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10455"/>
  </bookViews>
  <sheets>
    <sheet name="Перечень" sheetId="1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<sst xmlns="http://schemas.openxmlformats.org/spreadsheetml/2006/main" count="1303" uniqueCount="1300">
  <si>
    <t>ООО "ГОРИЗОНТ"</t>
  </si>
  <si>
    <t>ООО "ВТОРМЕТ"</t>
  </si>
  <si>
    <t>ООО "КОЛОС"</t>
  </si>
  <si>
    <t>АО "ТАНДЕР"</t>
  </si>
  <si>
    <t>2310031475</t>
  </si>
  <si>
    <t>3905078834</t>
  </si>
  <si>
    <t>4716016979</t>
  </si>
  <si>
    <t>БАНК ВТБ (ПАО)</t>
  </si>
  <si>
    <t>7702070139</t>
  </si>
  <si>
    <t>ООО "АШАН"</t>
  </si>
  <si>
    <t>7703270067</t>
  </si>
  <si>
    <t>ООО "ИНТЕРНЕТ РЕШЕНИЯ"</t>
  </si>
  <si>
    <t>7704217370</t>
  </si>
  <si>
    <t>ООО "ЛОКОТЕХ-СЕРВИС"</t>
  </si>
  <si>
    <t>7704758153</t>
  </si>
  <si>
    <t>7707049388</t>
  </si>
  <si>
    <t>ПАО СБЕРБАНК</t>
  </si>
  <si>
    <t>7707083893</t>
  </si>
  <si>
    <t>ОАО "РЖД"</t>
  </si>
  <si>
    <t>7708503727</t>
  </si>
  <si>
    <t>7708709686</t>
  </si>
  <si>
    <t>ООО "ГАЗПРОМНЕФТЬ - ЦЕНТР"</t>
  </si>
  <si>
    <t>7709359770</t>
  </si>
  <si>
    <t>ООО "СИСТЕМА ПБО"</t>
  </si>
  <si>
    <t>7710044140</t>
  </si>
  <si>
    <t>7714731464</t>
  </si>
  <si>
    <t>РТРС</t>
  </si>
  <si>
    <t>7717127211</t>
  </si>
  <si>
    <t>ООО "БУРГЕР РУС"</t>
  </si>
  <si>
    <t>7719723690</t>
  </si>
  <si>
    <t>АО "ПОЧТА РОССИИ"</t>
  </si>
  <si>
    <t>7724490000</t>
  </si>
  <si>
    <t>ФГБУ "ЦЖКУ" МИНОБОРОНЫ РОССИИ</t>
  </si>
  <si>
    <t>7729314745</t>
  </si>
  <si>
    <t>ФГУП "ГОСКОРПОРАЦИЯ ПО ОРВД"</t>
  </si>
  <si>
    <t>7734135124</t>
  </si>
  <si>
    <t>ООО "Лента"</t>
  </si>
  <si>
    <t>7814148471</t>
  </si>
  <si>
    <t>ООО "ТЕПЛОРЕСУРС"</t>
  </si>
  <si>
    <t>ПАО "РОССЕТИ"</t>
  </si>
  <si>
    <t>ООО "ЭСТА КОНСТРАКШЕН"</t>
  </si>
  <si>
    <t>7704615959</t>
  </si>
  <si>
    <t>АО "СО ЕЭС"</t>
  </si>
  <si>
    <t>7705454461</t>
  </si>
  <si>
    <t>ООО "НВК"</t>
  </si>
  <si>
    <t>7705845722</t>
  </si>
  <si>
    <t>АО "ФПК"</t>
  </si>
  <si>
    <t>АО "СВЯЗЬТРАНСНЕФТЬ"</t>
  </si>
  <si>
    <t>7723011906</t>
  </si>
  <si>
    <t>ООО "ГСП-7"</t>
  </si>
  <si>
    <t>7810474812</t>
  </si>
  <si>
    <t>АО "Транснефть - Север"</t>
  </si>
  <si>
    <t>1102016594</t>
  </si>
  <si>
    <t>1102024468</t>
  </si>
  <si>
    <t>ООО "НПСИ"</t>
  </si>
  <si>
    <t>1655033746</t>
  </si>
  <si>
    <t>ООО ПКП "ТИТАН"</t>
  </si>
  <si>
    <t>2901008961</t>
  </si>
  <si>
    <t>ООО "ТЕПЛЫЙ ДОМ"</t>
  </si>
  <si>
    <t>2904006994</t>
  </si>
  <si>
    <t>ООО "ВТС"</t>
  </si>
  <si>
    <t>ООО "ПРИРОДООХРАННЫЙ ЦЕНТР-ГРУПП"</t>
  </si>
  <si>
    <t>3528214550</t>
  </si>
  <si>
    <t>ООО "ТН-АЗС-ЗАПАД"</t>
  </si>
  <si>
    <t>5009053687</t>
  </si>
  <si>
    <t>ПАО "ТГК-2"</t>
  </si>
  <si>
    <t>7606053324</t>
  </si>
  <si>
    <t>АО "ВРК-1"</t>
  </si>
  <si>
    <t>7708737490</t>
  </si>
  <si>
    <t>ООО "САНРАЙЗ ГРУПП"</t>
  </si>
  <si>
    <t>7725408569</t>
  </si>
  <si>
    <t>ООО "ГАЗПРОМ ЭНЕРГО"</t>
  </si>
  <si>
    <t>7736186950</t>
  </si>
  <si>
    <t>ПАО "РОССЕТИ СЕВЕРО-ЗАПАД"</t>
  </si>
  <si>
    <t>7802312751</t>
  </si>
  <si>
    <t>ООО "ТРАНСАВТОСНАБ"</t>
  </si>
  <si>
    <t>7820318650</t>
  </si>
  <si>
    <t>ООО "МАЙРЕСТ"</t>
  </si>
  <si>
    <t>7825335145</t>
  </si>
  <si>
    <t>ООО «ЛУКОЙЛ-СЕВЕРО-ЗАПАДНЕФТЕПРОДУКТ»</t>
  </si>
  <si>
    <t>7825439514</t>
  </si>
  <si>
    <t>ООО "ГАЗПРОМ ГАЗОМОТОРНОЕ ТОПЛИВО"</t>
  </si>
  <si>
    <t>ООО "ГСП РЕМОНТ"</t>
  </si>
  <si>
    <t>7737106202</t>
  </si>
  <si>
    <t>ООО "СМК"</t>
  </si>
  <si>
    <t>3528000597</t>
  </si>
  <si>
    <t>АО "АКВАТИК"</t>
  </si>
  <si>
    <t>7701145737</t>
  </si>
  <si>
    <t>ООО "РУСЬ"</t>
  </si>
  <si>
    <t>МУП "ВОДОКАНАЛ"</t>
  </si>
  <si>
    <t>ООО "ЛИКВИДАТОР"</t>
  </si>
  <si>
    <t>4823058444</t>
  </si>
  <si>
    <t>ООО "ТЕБОЙЛ РУС"</t>
  </si>
  <si>
    <t>7743792870</t>
  </si>
  <si>
    <t>АО "СМУ-53"</t>
  </si>
  <si>
    <t>7825006341</t>
  </si>
  <si>
    <t>ООО "Газпром трансгаз Ухта"</t>
  </si>
  <si>
    <t>ООО "РСХ"</t>
  </si>
  <si>
    <t>4715026815</t>
  </si>
  <si>
    <t>ООО "ТРАКТ"</t>
  </si>
  <si>
    <t>ООО "НЕСТЛЕ РОССИЯ"</t>
  </si>
  <si>
    <t>7705739450</t>
  </si>
  <si>
    <t>ООО "ВОДОКАНАЛ"</t>
  </si>
  <si>
    <t>ООО "ВМЗ"</t>
  </si>
  <si>
    <t>ООО "АВЕРС"</t>
  </si>
  <si>
    <t>ООО "ГРАЙФ ПЕРМЬ"</t>
  </si>
  <si>
    <t>5905221661</t>
  </si>
  <si>
    <t>АО "СГ-ТРАНС"</t>
  </si>
  <si>
    <t>7740000100</t>
  </si>
  <si>
    <t>АО "ЛГСС"</t>
  </si>
  <si>
    <t>7806027191</t>
  </si>
  <si>
    <t>ООО "КПР"</t>
  </si>
  <si>
    <t>1001138331</t>
  </si>
  <si>
    <t>ООО "ТРУБОСТРОЙИНЖИНИРИНГ"</t>
  </si>
  <si>
    <t>1616031791</t>
  </si>
  <si>
    <t>АО "ТФК "КАМАЗ"</t>
  </si>
  <si>
    <t>1653019048</t>
  </si>
  <si>
    <t>ООО "ГЕОС"</t>
  </si>
  <si>
    <t>2464250942</t>
  </si>
  <si>
    <t>ПАО "ОГК-2"</t>
  </si>
  <si>
    <t>2607018122</t>
  </si>
  <si>
    <t>ООО "ГРИНТЭК"</t>
  </si>
  <si>
    <t>2901243789</t>
  </si>
  <si>
    <t>ГКФХ Шашкова Татьяна Александровна</t>
  </si>
  <si>
    <t>290403539408</t>
  </si>
  <si>
    <t>ООО "СЛОБОДА"</t>
  </si>
  <si>
    <t>3500000389</t>
  </si>
  <si>
    <t>ООО "СЛУЖБА ЗАКАЗЧИКА"</t>
  </si>
  <si>
    <t>3500007433</t>
  </si>
  <si>
    <t>ООО "Кредо"</t>
  </si>
  <si>
    <t>3500008860</t>
  </si>
  <si>
    <t>3500012176</t>
  </si>
  <si>
    <t>ООО "Никольские теплосети"</t>
  </si>
  <si>
    <t>3501000166</t>
  </si>
  <si>
    <t>АО "БАБАЕВСКИЙ ЛПХ"</t>
  </si>
  <si>
    <t>3501000818</t>
  </si>
  <si>
    <t>ООО" СЕВЕР-ЛЕС</t>
  </si>
  <si>
    <t>3501005502</t>
  </si>
  <si>
    <t>ООО "ЖКХ ТИМОШИНСКОЕ"</t>
  </si>
  <si>
    <t>3501006418</t>
  </si>
  <si>
    <t>ООО "ЖКХ САНИНСКОЕ"</t>
  </si>
  <si>
    <t>3501006425</t>
  </si>
  <si>
    <t>3501006471</t>
  </si>
  <si>
    <t>3501007700</t>
  </si>
  <si>
    <t>3501008341</t>
  </si>
  <si>
    <t>ПО "БОРИСОВСКИЙ ХЛЕБОЗАВОД"</t>
  </si>
  <si>
    <t>3501008430</t>
  </si>
  <si>
    <t>3501008895</t>
  </si>
  <si>
    <t>Администрация Бабаевского муниципального округа</t>
  </si>
  <si>
    <t>3501009105</t>
  </si>
  <si>
    <t>ИП Котов Юрий Александрович</t>
  </si>
  <si>
    <t>350101027792</t>
  </si>
  <si>
    <t>3502004519</t>
  </si>
  <si>
    <t>ООО "БСП"</t>
  </si>
  <si>
    <t>3502005600</t>
  </si>
  <si>
    <t>ООО "МАСЛОЗАВОД ТОТЕМСКИЙ"</t>
  </si>
  <si>
    <t>3502005833</t>
  </si>
  <si>
    <t>ОТД МВД РОССИИ "БАБУШКИНСКОЕ"</t>
  </si>
  <si>
    <t>3502005897</t>
  </si>
  <si>
    <t>ПК "БАБУШКИНСКИЙ"</t>
  </si>
  <si>
    <t>3502005978</t>
  </si>
  <si>
    <t>АО "САНАТОРИЙ "ЛЕДЕНГСК"</t>
  </si>
  <si>
    <t>3502006241</t>
  </si>
  <si>
    <t>350200997336</t>
  </si>
  <si>
    <t>350201123500</t>
  </si>
  <si>
    <t>АО "БЕЛОЗЕРСКИЙ ЛПХ"</t>
  </si>
  <si>
    <t>3503000059</t>
  </si>
  <si>
    <t>3503000411</t>
  </si>
  <si>
    <t>3503001493</t>
  </si>
  <si>
    <t>ООО "БЕЛОЗЕРСКЛЕС"</t>
  </si>
  <si>
    <t>3503003564</t>
  </si>
  <si>
    <t>КОЛХОЗ "РАССВЕТ"</t>
  </si>
  <si>
    <t>3503003613</t>
  </si>
  <si>
    <t>ООО "БЕЛОЗЕРСКИЙ ПОРТ"</t>
  </si>
  <si>
    <t>3503003902</t>
  </si>
  <si>
    <t>ООО "ЗВЕЗДА"</t>
  </si>
  <si>
    <t>3503003973</t>
  </si>
  <si>
    <t>ООО "Велес"</t>
  </si>
  <si>
    <t>3503005748</t>
  </si>
  <si>
    <t>МКП БМО ВО "ЖКХ"</t>
  </si>
  <si>
    <t>3503006212</t>
  </si>
  <si>
    <t>3503011290</t>
  </si>
  <si>
    <t>ООО "Осень"</t>
  </si>
  <si>
    <t>ООО "Водоканал"</t>
  </si>
  <si>
    <t>3503012512</t>
  </si>
  <si>
    <t>АО "ВАШКИНСКИЙ ЛПХ"</t>
  </si>
  <si>
    <t>3504000485</t>
  </si>
  <si>
    <t>350400069455</t>
  </si>
  <si>
    <t>СПК (колхоз) "Земледелец"</t>
  </si>
  <si>
    <t>3504002210</t>
  </si>
  <si>
    <t>ИП Попов Николай Николаевич</t>
  </si>
  <si>
    <t>350400255211</t>
  </si>
  <si>
    <t>3504002725</t>
  </si>
  <si>
    <t>МУП "ВАШКИНСКИЙ ВОДОКАНАЛ"</t>
  </si>
  <si>
    <t>3504003447</t>
  </si>
  <si>
    <t>ПК "Молоко"</t>
  </si>
  <si>
    <t>3504026324</t>
  </si>
  <si>
    <t>3505000030</t>
  </si>
  <si>
    <t>ИП Горблянский Михаил Дмитриевич</t>
  </si>
  <si>
    <t>350500008544</t>
  </si>
  <si>
    <t>3505000167</t>
  </si>
  <si>
    <t>СПК "ВЕРХОВАЖСКИЙ"</t>
  </si>
  <si>
    <t>3505003263</t>
  </si>
  <si>
    <t>3505003270</t>
  </si>
  <si>
    <t>СПК колхоз "Н-Кулое"</t>
  </si>
  <si>
    <t>3505004059</t>
  </si>
  <si>
    <t>3505005260</t>
  </si>
  <si>
    <t>3505005574</t>
  </si>
  <si>
    <t>ООО "БИОЛЕСПРОМ"</t>
  </si>
  <si>
    <t>3505005687</t>
  </si>
  <si>
    <t>ООО "ВОЖЕГОДСКАЯ МЕХКОЛОННА"</t>
  </si>
  <si>
    <t>3506002174</t>
  </si>
  <si>
    <t>3506004460</t>
  </si>
  <si>
    <t>ООО «ЭКОСЕРВИС»</t>
  </si>
  <si>
    <t>3506005200</t>
  </si>
  <si>
    <t>АО "ВОЛОГОДСКАЯ СХХ"</t>
  </si>
  <si>
    <t>3507001582</t>
  </si>
  <si>
    <t>3507008620</t>
  </si>
  <si>
    <t>СХПК "ПРИСУХОНСКОЕ"</t>
  </si>
  <si>
    <t>3507009038</t>
  </si>
  <si>
    <t>СХПК "ПЛЕМЗАВОД МАЙСКИЙ"</t>
  </si>
  <si>
    <t>3507009503</t>
  </si>
  <si>
    <t>СХПК колхоз "Новленский"</t>
  </si>
  <si>
    <t>3507009528</t>
  </si>
  <si>
    <t>СХПК КОЛХОЗ "ПЕРЕДОВОЙ"</t>
  </si>
  <si>
    <t>3507009655</t>
  </si>
  <si>
    <t>3507009976</t>
  </si>
  <si>
    <t>СХПК "ИЛЬЮШИНСКИЙ"</t>
  </si>
  <si>
    <t>3507010160</t>
  </si>
  <si>
    <t>МУП ЖКХ ВМО "Федотово"</t>
  </si>
  <si>
    <t>3507010900</t>
  </si>
  <si>
    <t>СПК "АГРОФИРМА КРАСНАЯ ЗВЕЗДА"</t>
  </si>
  <si>
    <t>3507011492</t>
  </si>
  <si>
    <t>СХПК КОМБИНАТ "ТЕПЛИЧНЫЙ"</t>
  </si>
  <si>
    <t>3507011510</t>
  </si>
  <si>
    <t>3507011911</t>
  </si>
  <si>
    <t>СХПК "Племптица-Можайское"</t>
  </si>
  <si>
    <t>3507011990</t>
  </si>
  <si>
    <t>ОАО "ЗАРЯ"</t>
  </si>
  <si>
    <t>3507012256</t>
  </si>
  <si>
    <t>ООО "СТЭЛЛС"</t>
  </si>
  <si>
    <t>3507013549</t>
  </si>
  <si>
    <t>СПК (КОЛХОЗ) "ПЛЕМЗАВОД ПРИГОРОДНЫЙ"</t>
  </si>
  <si>
    <t>3507302501</t>
  </si>
  <si>
    <t>3507305573</t>
  </si>
  <si>
    <t>АО "ПЛЕМЗАВОД РОДИНА"</t>
  </si>
  <si>
    <t>3507313172</t>
  </si>
  <si>
    <t>ООО "РАО"</t>
  </si>
  <si>
    <t>3507314585</t>
  </si>
  <si>
    <t>ООО "МИЛКА"</t>
  </si>
  <si>
    <t>3507315606</t>
  </si>
  <si>
    <t>МУП ЖКХ "НОВЛЕНСКОЕ" ВМО</t>
  </si>
  <si>
    <t>3507316818</t>
  </si>
  <si>
    <t>Оштинское ПО</t>
  </si>
  <si>
    <t>3508000743</t>
  </si>
  <si>
    <t>АО "БЕЛЫЙ РУЧЕЙ"</t>
  </si>
  <si>
    <t>3508001289</t>
  </si>
  <si>
    <t>АО "ОНЕГАЛЕСПРОМ"</t>
  </si>
  <si>
    <t>3508003230</t>
  </si>
  <si>
    <t>АО "ТЭЦ "БЕЛЫЙ РУЧЕЙ"</t>
  </si>
  <si>
    <t>3508005131</t>
  </si>
  <si>
    <t>ИП Брик Наталья Анатольевна</t>
  </si>
  <si>
    <t>350800551840</t>
  </si>
  <si>
    <t>3508006745</t>
  </si>
  <si>
    <t>3508007354</t>
  </si>
  <si>
    <t>ООО "СКВ"</t>
  </si>
  <si>
    <t>3508008502</t>
  </si>
  <si>
    <t>ПО "ОНЕГО-ХЛЕБ"</t>
  </si>
  <si>
    <t>3508008911</t>
  </si>
  <si>
    <t>ООО "АВТОДОРОГИ ВЫТЕГРА"</t>
  </si>
  <si>
    <t>3508009560</t>
  </si>
  <si>
    <t>МУП "ЭТС"</t>
  </si>
  <si>
    <t>3509000143</t>
  </si>
  <si>
    <t>МУП "УПРАВЛЕНИЕ ЖКХ П. ВОХТОГА"</t>
  </si>
  <si>
    <t>3509000520</t>
  </si>
  <si>
    <t>ФГКУ "Складской терминал № 12"</t>
  </si>
  <si>
    <t>3509001027</t>
  </si>
  <si>
    <t>3509002623</t>
  </si>
  <si>
    <t>3509004740</t>
  </si>
  <si>
    <t>СПК "АНОХИНСКИЙ"</t>
  </si>
  <si>
    <t>3509004780</t>
  </si>
  <si>
    <t>3509004797</t>
  </si>
  <si>
    <t>КОЛХОЗ ИМ.КАЛИНИНА</t>
  </si>
  <si>
    <t>3509005092</t>
  </si>
  <si>
    <t>ООО "ПРАВДА-ПЛЮС"</t>
  </si>
  <si>
    <t>3509006378</t>
  </si>
  <si>
    <t>3509006924</t>
  </si>
  <si>
    <t>3509009114</t>
  </si>
  <si>
    <t>3509009308</t>
  </si>
  <si>
    <t>3509010494</t>
  </si>
  <si>
    <t>3510000324</t>
  </si>
  <si>
    <t>ООО "Сивец"</t>
  </si>
  <si>
    <t>3510000388</t>
  </si>
  <si>
    <t>МУП "ПАССАЖИРСКИЕ АВТОПЕРЕВОЗКИ"</t>
  </si>
  <si>
    <t>3510004417</t>
  </si>
  <si>
    <t>3510004872</t>
  </si>
  <si>
    <t>3510006090</t>
  </si>
  <si>
    <t>ООО "ФАБРИКА ДЕРУССА"</t>
  </si>
  <si>
    <t>3510007697</t>
  </si>
  <si>
    <t>3510008411</t>
  </si>
  <si>
    <t>351000887377</t>
  </si>
  <si>
    <t>ООО "АКВАЛАЙН"</t>
  </si>
  <si>
    <t>3510008972</t>
  </si>
  <si>
    <t>3511001352</t>
  </si>
  <si>
    <t>Кирилловское Райпо</t>
  </si>
  <si>
    <t>3511002405</t>
  </si>
  <si>
    <t>СПК (КОЛХОЗ) "НИКОЛОТОРЖСКИЙ"</t>
  </si>
  <si>
    <t>3511003896</t>
  </si>
  <si>
    <t>СПК (КОЛХОЗ)"КОМИНТЕРН-2"</t>
  </si>
  <si>
    <t>3511004642</t>
  </si>
  <si>
    <t>3511005484</t>
  </si>
  <si>
    <t>ООО "ЖКХ ШИНДАЛОВО"</t>
  </si>
  <si>
    <t>3511005540</t>
  </si>
  <si>
    <t>3511005565</t>
  </si>
  <si>
    <t>ООО "Стройкомплект"</t>
  </si>
  <si>
    <t>3511006008</t>
  </si>
  <si>
    <t>3511007178</t>
  </si>
  <si>
    <t>ИП Коряковский Александр Анатольевич</t>
  </si>
  <si>
    <t>351200007164</t>
  </si>
  <si>
    <t>351200007485</t>
  </si>
  <si>
    <t>ИП Маклаков Александр Юрьевич</t>
  </si>
  <si>
    <t>351200010505</t>
  </si>
  <si>
    <t xml:space="preserve">Городецкое сельское потребительское общество </t>
  </si>
  <si>
    <t>3512000256</t>
  </si>
  <si>
    <t>ИП Пахолкова Раиса Ивановна</t>
  </si>
  <si>
    <t>351200039254</t>
  </si>
  <si>
    <t>3512000859</t>
  </si>
  <si>
    <t>3512004148</t>
  </si>
  <si>
    <t>ООО "ЖИЛИЩНИК"</t>
  </si>
  <si>
    <t>3512004229</t>
  </si>
  <si>
    <t>Потребительское общество "Хлеб"</t>
  </si>
  <si>
    <t>3512004236</t>
  </si>
  <si>
    <t>ООО "КОМСЕРВИС"</t>
  </si>
  <si>
    <t>3512005279</t>
  </si>
  <si>
    <t>АО "МЕГА"</t>
  </si>
  <si>
    <t>3512005293</t>
  </si>
  <si>
    <t>ООО "МОНЗА"</t>
  </si>
  <si>
    <t>3513002256</t>
  </si>
  <si>
    <t>ООО "ПРИТОК"</t>
  </si>
  <si>
    <t>3513003355</t>
  </si>
  <si>
    <t>ИП Корепин Александр Васильевич</t>
  </si>
  <si>
    <t>351400019199</t>
  </si>
  <si>
    <t>АО "АГРОФИРМА ИМЕНИ ПАВЛОВА"</t>
  </si>
  <si>
    <t>3514000357</t>
  </si>
  <si>
    <t>3514000607</t>
  </si>
  <si>
    <t>НИКОЛЬСКОЕ РАЙПО</t>
  </si>
  <si>
    <t>МБОУ ДО Никольская ДЮСШ</t>
  </si>
  <si>
    <t>3514003534</t>
  </si>
  <si>
    <t>ООО "АВТОДОРЛЕС"</t>
  </si>
  <si>
    <t>3514006038</t>
  </si>
  <si>
    <t>ССППК "КООПЕРАТОР"</t>
  </si>
  <si>
    <t>3514007352</t>
  </si>
  <si>
    <t>ООО "Никольский жилкомсервис"</t>
  </si>
  <si>
    <t>3514007680</t>
  </si>
  <si>
    <t>ООО "НИКОЛЬСКИЙ ХЛЕБОЗАВОД"</t>
  </si>
  <si>
    <t>3514007850</t>
  </si>
  <si>
    <t>ООО "НЮКСЕНСКИЕ ЭЛЕКТРОТЕПЛОСЕТИ"</t>
  </si>
  <si>
    <t>3515003304</t>
  </si>
  <si>
    <t>ИП Конюхова Валентина Васильевна</t>
  </si>
  <si>
    <t>351500343505</t>
  </si>
  <si>
    <t>ИП Меледин Андрей Васильевич</t>
  </si>
  <si>
    <t>351500911966</t>
  </si>
  <si>
    <t>Сямженское районное потребительское общество</t>
  </si>
  <si>
    <t>3516000017</t>
  </si>
  <si>
    <t>МУП ЖКХ СМР "СЯМЖЕНСКОЕ ЖКХ"</t>
  </si>
  <si>
    <t>3516004438</t>
  </si>
  <si>
    <t>3517000250</t>
  </si>
  <si>
    <t>3517000323</t>
  </si>
  <si>
    <t>3517000676</t>
  </si>
  <si>
    <t>3517002578</t>
  </si>
  <si>
    <t>СПК «Ромашевский»</t>
  </si>
  <si>
    <t>3517003282</t>
  </si>
  <si>
    <t>СПК "ЗАБОРЬЕ"</t>
  </si>
  <si>
    <t>3517003300</t>
  </si>
  <si>
    <t>ООО "ТАРНОГСКАЯ МК"</t>
  </si>
  <si>
    <t>3517003469</t>
  </si>
  <si>
    <t>СПК "ЛОХТА"</t>
  </si>
  <si>
    <t>3517004007</t>
  </si>
  <si>
    <t>ООО "Озерки"</t>
  </si>
  <si>
    <t>3517004293</t>
  </si>
  <si>
    <t>МКП "ЖКХ - ТАРНОГА"</t>
  </si>
  <si>
    <t>3517004617</t>
  </si>
  <si>
    <t>3517803874</t>
  </si>
  <si>
    <t>ООО "ТАРНОГА - ЖИЛКОМСЕРВИС"</t>
  </si>
  <si>
    <t>3517804109</t>
  </si>
  <si>
    <t>КОЛХОЗ "ВЕЛИКОДВОРЬЕ"</t>
  </si>
  <si>
    <t>3518000372</t>
  </si>
  <si>
    <t>ООО "СТРОЙМОСТ"</t>
  </si>
  <si>
    <t>3518001094</t>
  </si>
  <si>
    <t>ООО "СЕВЕРАГРОГАЗ"</t>
  </si>
  <si>
    <t>3518003253</t>
  </si>
  <si>
    <t>СПК "ТОТЕМСКИЙ"</t>
  </si>
  <si>
    <t>3518003535</t>
  </si>
  <si>
    <t>СПК (колхоз) "Родина"</t>
  </si>
  <si>
    <t>3518004458</t>
  </si>
  <si>
    <t>МУП "ТОТЕМСКИЕ ТЕПЛОВЫЕ СИСТЕМЫ"</t>
  </si>
  <si>
    <t>3518007265</t>
  </si>
  <si>
    <t>ИП Долганов Алексей Николаевич</t>
  </si>
  <si>
    <t>351900067360</t>
  </si>
  <si>
    <t>ИП Вертугин Андрей Сергеевич</t>
  </si>
  <si>
    <t>351900223435</t>
  </si>
  <si>
    <t>ООО "ЖИЛКОМСЕРВИС"</t>
  </si>
  <si>
    <t>3519003601</t>
  </si>
  <si>
    <t>ООО "СУХОНСКИЙ КБК"</t>
  </si>
  <si>
    <t>3519003961</t>
  </si>
  <si>
    <t>ООО "ЗАРЯ"</t>
  </si>
  <si>
    <t>3519004387</t>
  </si>
  <si>
    <t>МП "КОММУНАЛЬНЫЕ СИСТЕМЫ"</t>
  </si>
  <si>
    <t>3519004901</t>
  </si>
  <si>
    <t>ПО "Сириус"</t>
  </si>
  <si>
    <t>3520000186</t>
  </si>
  <si>
    <t>352000099868</t>
  </si>
  <si>
    <t>БУЗ ВО "УСТЮЖЕНСКАЯ ЦРБ"</t>
  </si>
  <si>
    <t>3520001550</t>
  </si>
  <si>
    <t>3520004705</t>
  </si>
  <si>
    <t>СПК ПРИГОРОДНЫЙ "ПЛЮС"</t>
  </si>
  <si>
    <t>3520006290</t>
  </si>
  <si>
    <t>ООО "ЛПК ИМ.ЖЕЛЯБОВА"</t>
  </si>
  <si>
    <t>3520006357</t>
  </si>
  <si>
    <t>3520007551</t>
  </si>
  <si>
    <t>ООО "Яковлевское"</t>
  </si>
  <si>
    <t>3520007865</t>
  </si>
  <si>
    <t>ООО "ВЫДВИЖЕНЕЦ ПЛЮС"</t>
  </si>
  <si>
    <t>3520008499</t>
  </si>
  <si>
    <t>3520009157</t>
  </si>
  <si>
    <t>ПО "УСТЮЖЕНСКИЙ ХЛЕБОЗАВОД"</t>
  </si>
  <si>
    <t>3520009164</t>
  </si>
  <si>
    <t>ООО "ВОСТОК ЛЕС"</t>
  </si>
  <si>
    <t>3520009608</t>
  </si>
  <si>
    <t>352100006088</t>
  </si>
  <si>
    <t>3521000125</t>
  </si>
  <si>
    <t>352100037505</t>
  </si>
  <si>
    <t>ИП Соколов Владимир Николаевич</t>
  </si>
  <si>
    <t>352100308811</t>
  </si>
  <si>
    <t>3521004049</t>
  </si>
  <si>
    <t>3521005772</t>
  </si>
  <si>
    <t>СПК (КОЛХОЗ) "ПРИОЗЕРЬЕ"</t>
  </si>
  <si>
    <t>3521006303</t>
  </si>
  <si>
    <t>ООО "ВОСТОКЛЕС"</t>
  </si>
  <si>
    <t>3521006712</t>
  </si>
  <si>
    <t>МКП "Управление ЖКХ"</t>
  </si>
  <si>
    <t>3521006871</t>
  </si>
  <si>
    <t>ООО "ХАРОВСКИЙ ДОЗ"</t>
  </si>
  <si>
    <t>3521006991</t>
  </si>
  <si>
    <t>Колхоз "Правда"</t>
  </si>
  <si>
    <t>3522000505</t>
  </si>
  <si>
    <t>3522000992</t>
  </si>
  <si>
    <t>3522002573</t>
  </si>
  <si>
    <t>КОЛХОЗ "АНИШИНО"</t>
  </si>
  <si>
    <t>3522002870</t>
  </si>
  <si>
    <t>Колхоз "Сазоновский"</t>
  </si>
  <si>
    <t>3522002894</t>
  </si>
  <si>
    <t>3522003680</t>
  </si>
  <si>
    <t>352200399717</t>
  </si>
  <si>
    <t>ООО "Бейкер"</t>
  </si>
  <si>
    <t>3522004203</t>
  </si>
  <si>
    <t>МУП "УниверсалСервис"</t>
  </si>
  <si>
    <t>3522004475</t>
  </si>
  <si>
    <t>3522004531</t>
  </si>
  <si>
    <t>ООО "ДЭП 186"</t>
  </si>
  <si>
    <t>3522004595</t>
  </si>
  <si>
    <t>МУП "УНИВЕРСАЛ"</t>
  </si>
  <si>
    <t>3522004644</t>
  </si>
  <si>
    <t>ООО " Теплосфера"</t>
  </si>
  <si>
    <t>3522004669</t>
  </si>
  <si>
    <t>3522004676</t>
  </si>
  <si>
    <t>352300121112</t>
  </si>
  <si>
    <t>3523009571</t>
  </si>
  <si>
    <t>ГКФХ Демичев Эдуард Васильевич</t>
  </si>
  <si>
    <t>352301038731</t>
  </si>
  <si>
    <t>Колхоз "Мяксинский"</t>
  </si>
  <si>
    <t>3523010834</t>
  </si>
  <si>
    <t>Колхоз "Южок"</t>
  </si>
  <si>
    <t>3523010873</t>
  </si>
  <si>
    <t>СХПК "КОЛХОЗ" ИВАНОВСКИЙ"</t>
  </si>
  <si>
    <t>3523010898</t>
  </si>
  <si>
    <t>ООО "АВИАПРЕДПРИЯТИЕ "СЕВЕРСТАЛЬ"</t>
  </si>
  <si>
    <t>3523011965</t>
  </si>
  <si>
    <t>АО "Племпредприятие "Череповецкое"</t>
  </si>
  <si>
    <t>3523013137</t>
  </si>
  <si>
    <t>ООО "Теплоэнергия"</t>
  </si>
  <si>
    <t>3523014349</t>
  </si>
  <si>
    <t>ООО "ТЕПЛОСЕТЬ-3"</t>
  </si>
  <si>
    <t>3523015737</t>
  </si>
  <si>
    <t>3523016000</t>
  </si>
  <si>
    <t>ООО "Энергия-1"</t>
  </si>
  <si>
    <t>3523017710</t>
  </si>
  <si>
    <t>3523019940</t>
  </si>
  <si>
    <t>ООО "Карьер"</t>
  </si>
  <si>
    <t>3523020695</t>
  </si>
  <si>
    <t>ООО "МАЛЕЧКИНСКАЯ ПТИЦЕФАБРИКА"</t>
  </si>
  <si>
    <t>3523023093</t>
  </si>
  <si>
    <t>352302776611</t>
  </si>
  <si>
    <t>ФГКУ "Складской терминал № 38"</t>
  </si>
  <si>
    <t>3524000797</t>
  </si>
  <si>
    <t>АО "ШЕКСНА"</t>
  </si>
  <si>
    <t>3524000934</t>
  </si>
  <si>
    <t>ИП Кислицына Марина Викторовна</t>
  </si>
  <si>
    <t>352400109246</t>
  </si>
  <si>
    <t>КОЛХОЗ ИМЕНИ СУВОРОВА</t>
  </si>
  <si>
    <t>3524001198</t>
  </si>
  <si>
    <t>АО "ШЕКСНИНСКАЯ СЕЛЬХОЗХИМИЯ"</t>
  </si>
  <si>
    <t>3524001222</t>
  </si>
  <si>
    <t>3524006943</t>
  </si>
  <si>
    <t>3524007383</t>
  </si>
  <si>
    <t>СПК "РУСЬ"</t>
  </si>
  <si>
    <t>3524008595</t>
  </si>
  <si>
    <t>3524008757</t>
  </si>
  <si>
    <t>ООО "ШКДП"</t>
  </si>
  <si>
    <t>3524009045</t>
  </si>
  <si>
    <t>ООО "ШЕКСНИНСКАЯ ЗАРЯ"</t>
  </si>
  <si>
    <t>3524010330</t>
  </si>
  <si>
    <t>ООО  "Коскисилва"</t>
  </si>
  <si>
    <t>3524010770</t>
  </si>
  <si>
    <t>352401131974</t>
  </si>
  <si>
    <t>АО "ШТС"</t>
  </si>
  <si>
    <t>3524012697</t>
  </si>
  <si>
    <t>ООО "Горняк"</t>
  </si>
  <si>
    <t>3524014976</t>
  </si>
  <si>
    <t>3524015049</t>
  </si>
  <si>
    <t>ООО "ШКХП"</t>
  </si>
  <si>
    <t>3524015320</t>
  </si>
  <si>
    <t>3524015497</t>
  </si>
  <si>
    <t>ООО "УК "ЖилЦентр"</t>
  </si>
  <si>
    <t>3524015793</t>
  </si>
  <si>
    <t>ООО "Полигон"</t>
  </si>
  <si>
    <t>3524016290</t>
  </si>
  <si>
    <t>ООО "Шекснинская Птицефабрика"</t>
  </si>
  <si>
    <t>3524016476</t>
  </si>
  <si>
    <t>3524016638</t>
  </si>
  <si>
    <t>ИП Роздухов Максим Евгеньевич</t>
  </si>
  <si>
    <t>352500101378</t>
  </si>
  <si>
    <t>3525001521</t>
  </si>
  <si>
    <t>ИП Чащин Сергей Леонидович</t>
  </si>
  <si>
    <t>352500238340</t>
  </si>
  <si>
    <t>ИП Щербаков Георгий Алексеевич</t>
  </si>
  <si>
    <t>352500319487</t>
  </si>
  <si>
    <t>АО "ТРАНС-АЛЬФА"</t>
  </si>
  <si>
    <t>3525003462</t>
  </si>
  <si>
    <t>ИП Шацков Сергей Иванович</t>
  </si>
  <si>
    <t>352500470880</t>
  </si>
  <si>
    <t>352500625124</t>
  </si>
  <si>
    <t>ОАО "Стройиндустрия"</t>
  </si>
  <si>
    <t>3525008750</t>
  </si>
  <si>
    <t>ОАО "ЛЕСДРЕВМОНТАЖ"</t>
  </si>
  <si>
    <t>3525011921</t>
  </si>
  <si>
    <t>ПАО "Вологодавтодор"</t>
  </si>
  <si>
    <t>3525011978</t>
  </si>
  <si>
    <t>ФГКУ "СКЛАДСКОЙ ТЕРМИНАЛ № 19"</t>
  </si>
  <si>
    <t>3525013943</t>
  </si>
  <si>
    <t>АО "АГРОСКОН"</t>
  </si>
  <si>
    <t>3525015193</t>
  </si>
  <si>
    <t>ИП Тарачев Александр Николаевич</t>
  </si>
  <si>
    <t>352502209458</t>
  </si>
  <si>
    <t>3525022539</t>
  </si>
  <si>
    <t>АО "ВОМЗ"</t>
  </si>
  <si>
    <t>3525023010</t>
  </si>
  <si>
    <t>МУП ЖКХ "ВОЛОГДАГОРВОДОКАНАЛ"</t>
  </si>
  <si>
    <t>3525023596</t>
  </si>
  <si>
    <t>АО "ГАЗПРОМ ГАЗОРАСПРЕДЕЛЕНИЕ ВОЛОГДА"</t>
  </si>
  <si>
    <t>3525025360</t>
  </si>
  <si>
    <t>ФГБОУ ВО "Вологодский государственный университет"</t>
  </si>
  <si>
    <t>3525027110</t>
  </si>
  <si>
    <t>3525027150</t>
  </si>
  <si>
    <t>БУЗ ВО ОМЦ "РЕЗЕРВ"</t>
  </si>
  <si>
    <t>3525030610</t>
  </si>
  <si>
    <t>ЗАО "АГРОМЯСОПРОМ"</t>
  </si>
  <si>
    <t>3525041637</t>
  </si>
  <si>
    <t>ЗАО "ВОЛОГОДСКИЙ ХЛЕБОКОМБИНАТ"</t>
  </si>
  <si>
    <t>3525045705</t>
  </si>
  <si>
    <t>АО "ВОЛОГОДСКИЙ МЯСОКОМБИНАТ"</t>
  </si>
  <si>
    <t>3525070130</t>
  </si>
  <si>
    <t>ЗАО ВП "ВТОРЦВЕТМЕТ"</t>
  </si>
  <si>
    <t>3525072970</t>
  </si>
  <si>
    <t>АО Лесопромышленный Концерн "Кипелово"</t>
  </si>
  <si>
    <t>3525076372</t>
  </si>
  <si>
    <t>АО "РОТОР"</t>
  </si>
  <si>
    <t>3525078725</t>
  </si>
  <si>
    <t>АО "Совхоз "Заречье"</t>
  </si>
  <si>
    <t>3525079214</t>
  </si>
  <si>
    <t>САУ лесного хозяйства ВО «Вологдалесхоз»</t>
  </si>
  <si>
    <t>3525090553</t>
  </si>
  <si>
    <t>ООО "Леспромторгсервис"</t>
  </si>
  <si>
    <t>3525106884</t>
  </si>
  <si>
    <t>ООО "СГД"</t>
  </si>
  <si>
    <t>3525107616</t>
  </si>
  <si>
    <t>ООО "Жилстройиндустрия"</t>
  </si>
  <si>
    <t>3525108923</t>
  </si>
  <si>
    <t>3525111330</t>
  </si>
  <si>
    <t>ООО "СЕВЕРЭНЕРГОСНАБ"</t>
  </si>
  <si>
    <t>3525112704</t>
  </si>
  <si>
    <t>ПК "ВМК"</t>
  </si>
  <si>
    <t>3525119121</t>
  </si>
  <si>
    <t>3525119516</t>
  </si>
  <si>
    <t>3525121593</t>
  </si>
  <si>
    <t>ООО "ВОЛОГОДСКОЕ МОРОЖЕНОЕ"</t>
  </si>
  <si>
    <t>3525130125</t>
  </si>
  <si>
    <t>ООО "ЗАПАДНАЯ КОТЕЛЬНАЯ"</t>
  </si>
  <si>
    <t>3525135395</t>
  </si>
  <si>
    <t>ООО "ЮМИСТРОЙ"</t>
  </si>
  <si>
    <t>3525135934</t>
  </si>
  <si>
    <t>ООО "ВОЛОГОДСКИЙ АККУМУЛЯТОРНЫЙ ЗАВОД"</t>
  </si>
  <si>
    <t>3525139544</t>
  </si>
  <si>
    <t>3525139664</t>
  </si>
  <si>
    <t>ООО "Упакпринт Плюс"</t>
  </si>
  <si>
    <t>3525144791</t>
  </si>
  <si>
    <t>3525146541</t>
  </si>
  <si>
    <t>ООО "ДОРОЖНЫЕ ТЕХНОЛОГИИ"</t>
  </si>
  <si>
    <t>3525149077</t>
  </si>
  <si>
    <t>3525152023</t>
  </si>
  <si>
    <t>ООО "Зазеркалье"</t>
  </si>
  <si>
    <t>3525157695</t>
  </si>
  <si>
    <t>ООО "ЭКОПРОМ"</t>
  </si>
  <si>
    <t>3525179480</t>
  </si>
  <si>
    <t>3525185558</t>
  </si>
  <si>
    <t>ООО "ПРОМТЕХСЕРВИС"</t>
  </si>
  <si>
    <t>3525188125</t>
  </si>
  <si>
    <t>ООО СХП "Устюгмолоко"</t>
  </si>
  <si>
    <t>3525188742</t>
  </si>
  <si>
    <t>ООО "СОСНА"</t>
  </si>
  <si>
    <t>3525198684</t>
  </si>
  <si>
    <t>ООО "Рассвет"</t>
  </si>
  <si>
    <t>3525199663</t>
  </si>
  <si>
    <t>АО "Абиогрупп"</t>
  </si>
  <si>
    <t>3525204352</t>
  </si>
  <si>
    <t>ГКФХ Оганесян Гагик Амбарцумович</t>
  </si>
  <si>
    <t>352521268748</t>
  </si>
  <si>
    <t>ООО "ВОЛОГОДСКИЙ ЛЕС"</t>
  </si>
  <si>
    <t>3525223267</t>
  </si>
  <si>
    <t>ООО "ДОРСТРОЙМАТЕРИАЛЫ"</t>
  </si>
  <si>
    <t>3525224976</t>
  </si>
  <si>
    <t>ООО "КАРЬЕР "САННИКОВО"</t>
  </si>
  <si>
    <t>3525234318</t>
  </si>
  <si>
    <t>ООО "ЛЕС-ПЛЮС"</t>
  </si>
  <si>
    <t>3525248825</t>
  </si>
  <si>
    <t>ООО "Биоват-Профиль"</t>
  </si>
  <si>
    <t>3525250623</t>
  </si>
  <si>
    <t>АО "ГРУППА КОМПАНИЙ "ВЛП"</t>
  </si>
  <si>
    <t>3525268892</t>
  </si>
  <si>
    <t>3525289388</t>
  </si>
  <si>
    <t>3525290954</t>
  </si>
  <si>
    <t>ООО "ТЕПЛОИСТОЧНИК"</t>
  </si>
  <si>
    <t>3525291919</t>
  </si>
  <si>
    <t>3525292486</t>
  </si>
  <si>
    <t>ООО "ТЕПЛОЦЕНТРСТРОЙ"</t>
  </si>
  <si>
    <t>3525303642</t>
  </si>
  <si>
    <t>3525315158</t>
  </si>
  <si>
    <t>ООО "СВ-Нефть"</t>
  </si>
  <si>
    <t>3525315574</t>
  </si>
  <si>
    <t>3525340820</t>
  </si>
  <si>
    <t>ООО "СОКАЛЕКС"</t>
  </si>
  <si>
    <t>3525341214</t>
  </si>
  <si>
    <t>ООО «Мегаполис»</t>
  </si>
  <si>
    <t>3525342120</t>
  </si>
  <si>
    <t>ООО "ИММИДСТРОЙ"</t>
  </si>
  <si>
    <t>3525344952</t>
  </si>
  <si>
    <t>ООО "МАРТЕН-АВТО +"</t>
  </si>
  <si>
    <t>3525350113</t>
  </si>
  <si>
    <t>ООО "ТИСА"</t>
  </si>
  <si>
    <t>3525353001</t>
  </si>
  <si>
    <t>ООО "ЗАВОД ЖБК ВСЗ"</t>
  </si>
  <si>
    <t>3525356210</t>
  </si>
  <si>
    <t>ООО "ТЕХНОЛОГИЯ"</t>
  </si>
  <si>
    <t>3525356901</t>
  </si>
  <si>
    <t>ООО "Северные месторождения"</t>
  </si>
  <si>
    <t>3525364959</t>
  </si>
  <si>
    <t>ООО "ТЕХНООПТ"</t>
  </si>
  <si>
    <t>3525365864</t>
  </si>
  <si>
    <t>ООО "ГРЕМЯЧИЙ"</t>
  </si>
  <si>
    <t>3525371314</t>
  </si>
  <si>
    <t>3525372170</t>
  </si>
  <si>
    <t>АО "Вологдаоблэнерго"</t>
  </si>
  <si>
    <t>3525372678</t>
  </si>
  <si>
    <t>АО "АВТОДОРГРУПП"</t>
  </si>
  <si>
    <t>3525373625</t>
  </si>
  <si>
    <t>3525388043</t>
  </si>
  <si>
    <t>ООО "ДОРОЖНЫЕ МАТЕРИАЛЫ"</t>
  </si>
  <si>
    <t>3525389150</t>
  </si>
  <si>
    <t>3525392360</t>
  </si>
  <si>
    <t>3525397802</t>
  </si>
  <si>
    <t>ООО "Возрождение"</t>
  </si>
  <si>
    <t>3525398203</t>
  </si>
  <si>
    <t>ООО "Аквапродукт"</t>
  </si>
  <si>
    <t>3525399334</t>
  </si>
  <si>
    <t>ООО "Саматресурс"</t>
  </si>
  <si>
    <t>3525403090</t>
  </si>
  <si>
    <t>АО "АГРОСКОН-2"</t>
  </si>
  <si>
    <t>3525418058</t>
  </si>
  <si>
    <t>Акционерное общество "Агроскон-ЖБИ"</t>
  </si>
  <si>
    <t>3525418065</t>
  </si>
  <si>
    <t>ООО "ДРЕВСПЕЦСТРОЙ"</t>
  </si>
  <si>
    <t>3525421269</t>
  </si>
  <si>
    <t>ООО "ВЗМК"</t>
  </si>
  <si>
    <t>3525423770</t>
  </si>
  <si>
    <t>ООО "ВОЛОГОДСКИЕ НЕДРА"</t>
  </si>
  <si>
    <t>3525425312</t>
  </si>
  <si>
    <t>АО "БЕРЕЗНИК"</t>
  </si>
  <si>
    <t>3525425954</t>
  </si>
  <si>
    <t>АО "ВОЛОГДАГОРТЕПЛОСЕТЬ"</t>
  </si>
  <si>
    <t>3525432983</t>
  </si>
  <si>
    <t>ООО "ПТИЦЕФАБРИКА ВЕЛИКОУСТЮГСКАЯ"</t>
  </si>
  <si>
    <t>3525433899</t>
  </si>
  <si>
    <t>ООО "СТИЛЬДЕКОР"</t>
  </si>
  <si>
    <t>3525437406</t>
  </si>
  <si>
    <t>ООО "НОРДТАНК"</t>
  </si>
  <si>
    <t>3525439530</t>
  </si>
  <si>
    <t>ООО "СТИКС"</t>
  </si>
  <si>
    <t>3525445982</t>
  </si>
  <si>
    <t>ООО "Развитие"</t>
  </si>
  <si>
    <t>3525457508</t>
  </si>
  <si>
    <t>ООО "КарьерСервис"</t>
  </si>
  <si>
    <t>3525457811</t>
  </si>
  <si>
    <t>ООО "СПУТНИК"</t>
  </si>
  <si>
    <t>3525480024</t>
  </si>
  <si>
    <t>352600008686</t>
  </si>
  <si>
    <t>ИП Бадан Валентин Алексеевич</t>
  </si>
  <si>
    <t>352600031854</t>
  </si>
  <si>
    <t>3526000633</t>
  </si>
  <si>
    <t>352600086275</t>
  </si>
  <si>
    <t>МУП "Водоканал" г. Великий Устюг</t>
  </si>
  <si>
    <t>3526000898</t>
  </si>
  <si>
    <t>ИП Колосовская Светлана Михайловна</t>
  </si>
  <si>
    <t>352600105383</t>
  </si>
  <si>
    <t>352600126231</t>
  </si>
  <si>
    <t>352600203285</t>
  </si>
  <si>
    <t>352600220820</t>
  </si>
  <si>
    <t>352600279333</t>
  </si>
  <si>
    <t>МУ ВОФП САНАТОРИЙ "БОБРОВНИКОВО"</t>
  </si>
  <si>
    <t>3526004282</t>
  </si>
  <si>
    <t>БУЗ ВО "ВЕЛИКОУСТЮГСКАЯ ЦРБ"</t>
  </si>
  <si>
    <t>3526008576</t>
  </si>
  <si>
    <t>3526011667</t>
  </si>
  <si>
    <t>ООО "Экспромт-плюс"</t>
  </si>
  <si>
    <t>3526012981</t>
  </si>
  <si>
    <t>МБДОУ "Детский сад "Василёк"</t>
  </si>
  <si>
    <t>3526014570</t>
  </si>
  <si>
    <t>МБДОУ "ПЕГАНОВСКИЙ ДЕТСКИЙ САД"</t>
  </si>
  <si>
    <t>3526014957</t>
  </si>
  <si>
    <t>МБДОУ"Аристовский детский сад"</t>
  </si>
  <si>
    <t>3526015196</t>
  </si>
  <si>
    <t>НАО "СВЕЗА НОВАТОР"</t>
  </si>
  <si>
    <t>3526016400</t>
  </si>
  <si>
    <t>ООО "Северодвинец"</t>
  </si>
  <si>
    <t>3526017443</t>
  </si>
  <si>
    <t>ООО "ЭЛЕКТРОТЕПЛОСЕТЬ"</t>
  </si>
  <si>
    <t>3526018334</t>
  </si>
  <si>
    <t>ООО "КЭТС"</t>
  </si>
  <si>
    <t>3526018341</t>
  </si>
  <si>
    <t>3526018581</t>
  </si>
  <si>
    <t>3526018790</t>
  </si>
  <si>
    <t>3526019786</t>
  </si>
  <si>
    <t>МКУК "ВЕЛИКОУСТЮГСКАЯ ЦБС"</t>
  </si>
  <si>
    <t>3526020414</t>
  </si>
  <si>
    <t>ООО "АВС"</t>
  </si>
  <si>
    <t>3526020439</t>
  </si>
  <si>
    <t>ООО "Северодвинец-Лес"</t>
  </si>
  <si>
    <t>3526020848</t>
  </si>
  <si>
    <t>ООО "УСТЮГГАЗСТРОЙ"</t>
  </si>
  <si>
    <t>3526021351</t>
  </si>
  <si>
    <t>ООО "ТЕПЛОСЕРВИС"</t>
  </si>
  <si>
    <t>3526022524</t>
  </si>
  <si>
    <t>ООО "ГНБ"</t>
  </si>
  <si>
    <t>3526022789</t>
  </si>
  <si>
    <t>ООО "ТРАСТ"</t>
  </si>
  <si>
    <t>3526023623</t>
  </si>
  <si>
    <t>ООО "РОСЛЕС"</t>
  </si>
  <si>
    <t>3526023817</t>
  </si>
  <si>
    <t>БПОУ ВО "ВУМК"</t>
  </si>
  <si>
    <t>3526023912</t>
  </si>
  <si>
    <t>ООО "Кисте-щеточная фабрика"</t>
  </si>
  <si>
    <t>3526024391</t>
  </si>
  <si>
    <t>ООО "Водный мир"</t>
  </si>
  <si>
    <t>3526024810</t>
  </si>
  <si>
    <t>352602710570</t>
  </si>
  <si>
    <t>ООО "ЛОМОВАТСКОЕ ЖКХ"</t>
  </si>
  <si>
    <t>3526028798</t>
  </si>
  <si>
    <t>3526029505</t>
  </si>
  <si>
    <t>3526029858</t>
  </si>
  <si>
    <t>ООО "СЕВЕР"</t>
  </si>
  <si>
    <t>3526030839</t>
  </si>
  <si>
    <t>ООО МЗ "Устюгмолоко"</t>
  </si>
  <si>
    <t>3526030860</t>
  </si>
  <si>
    <t>ООО "Великоустюгская кисте-щеточная фабрика"</t>
  </si>
  <si>
    <t>3526031180</t>
  </si>
  <si>
    <t>3526032441</t>
  </si>
  <si>
    <t>ИП Дернов Сергей Анатольевич</t>
  </si>
  <si>
    <t>352603303760</t>
  </si>
  <si>
    <t>ООО "КОНВЕРСИЯ У"</t>
  </si>
  <si>
    <t>3526036118</t>
  </si>
  <si>
    <t>3526036358</t>
  </si>
  <si>
    <t>ООО "ПК "УСТЮГХЛЕБ"</t>
  </si>
  <si>
    <t>3526036862</t>
  </si>
  <si>
    <t>ООО "АМУР ПЛЮС"</t>
  </si>
  <si>
    <t>3526037496</t>
  </si>
  <si>
    <t>ООО "ВУМ"</t>
  </si>
  <si>
    <t>3526037753</t>
  </si>
  <si>
    <t>ООО "Чистые пруды"</t>
  </si>
  <si>
    <t>3526038250</t>
  </si>
  <si>
    <t>ИП Шарыпов Алексей Николаевич</t>
  </si>
  <si>
    <t>352604979463</t>
  </si>
  <si>
    <t>3527000065</t>
  </si>
  <si>
    <t>3527000555</t>
  </si>
  <si>
    <t>АО "Соколагрохимия"</t>
  </si>
  <si>
    <t>3527000805</t>
  </si>
  <si>
    <t>ПАО "СОКОЛЬСКИЙ ЦБК"</t>
  </si>
  <si>
    <t>3527000989</t>
  </si>
  <si>
    <t>АО "СОЮЗ" - ПЛЕМЗАВОД</t>
  </si>
  <si>
    <t>3527001460</t>
  </si>
  <si>
    <t>Сокольское районное потребительское общество</t>
  </si>
  <si>
    <t>3527001510</t>
  </si>
  <si>
    <t>ИП Серов Евгений Леонидович</t>
  </si>
  <si>
    <t>352700243926</t>
  </si>
  <si>
    <t>ИП Луков Александр Николаевич</t>
  </si>
  <si>
    <t>352700287426</t>
  </si>
  <si>
    <t>ФКУ ИК-4 УФСИН России по Вологодской области</t>
  </si>
  <si>
    <t>3527004422</t>
  </si>
  <si>
    <t>3527008610</t>
  </si>
  <si>
    <t>АО "С-ДОК"</t>
  </si>
  <si>
    <t>3527008949</t>
  </si>
  <si>
    <t>СПК "СОКОЛЬСКИЙ МЯСОКОМБИНАТ"</t>
  </si>
  <si>
    <t>3527009170</t>
  </si>
  <si>
    <t>ИП Макаренкова Марина Николаевна</t>
  </si>
  <si>
    <t>352700990910</t>
  </si>
  <si>
    <t>ООО "Холбит"</t>
  </si>
  <si>
    <t>3527010088</t>
  </si>
  <si>
    <t>ООО "ДУ"</t>
  </si>
  <si>
    <t>3527014396</t>
  </si>
  <si>
    <t>3527014621</t>
  </si>
  <si>
    <t>МУП "КОММУНАЛЬНЫЕ СИСТЕМЫ"</t>
  </si>
  <si>
    <t>3527016080</t>
  </si>
  <si>
    <t>3527018390</t>
  </si>
  <si>
    <t>3527018418</t>
  </si>
  <si>
    <t>ООО "Сухонский молочный комбинат"</t>
  </si>
  <si>
    <t>3527018425</t>
  </si>
  <si>
    <t>3527018560</t>
  </si>
  <si>
    <t>ООО "СоколПрофиль"</t>
  </si>
  <si>
    <t>3527020953</t>
  </si>
  <si>
    <t>3527021918</t>
  </si>
  <si>
    <t>ООО "Сокол СиЭлТи"</t>
  </si>
  <si>
    <t>3527022319</t>
  </si>
  <si>
    <t>352703341618</t>
  </si>
  <si>
    <t>ПАО "Северсталь"</t>
  </si>
  <si>
    <t>3528000967</t>
  </si>
  <si>
    <t>ЗАО "ЖЕЛСТРОЙТРАНС"</t>
  </si>
  <si>
    <t>3528002964</t>
  </si>
  <si>
    <t>ИП Киселев Константин Павлович</t>
  </si>
  <si>
    <t>352800494200</t>
  </si>
  <si>
    <t>Производственный кооператив "Асфальт"</t>
  </si>
  <si>
    <t>3528005073</t>
  </si>
  <si>
    <t>МУП "ТЕПЛОЭНЕРГИЯ"</t>
  </si>
  <si>
    <t>3528005355</t>
  </si>
  <si>
    <t>АО "ФЭСКО"</t>
  </si>
  <si>
    <t>3528006260</t>
  </si>
  <si>
    <t>АО "ЧФМК"</t>
  </si>
  <si>
    <t>3528006408</t>
  </si>
  <si>
    <t>3528008268</t>
  </si>
  <si>
    <t>3528008290</t>
  </si>
  <si>
    <t>3528008356</t>
  </si>
  <si>
    <t>ООО ПКФ "ВЕСТ-МАРКЕТ"</t>
  </si>
  <si>
    <t>3528009800</t>
  </si>
  <si>
    <t>ООО "СЗ "ЖЕЛЕЗОБЕТОН-12"</t>
  </si>
  <si>
    <t>3528010531</t>
  </si>
  <si>
    <t>АО "ЧЛМЗ"</t>
  </si>
  <si>
    <t>3528010612</t>
  </si>
  <si>
    <t>3528010669</t>
  </si>
  <si>
    <t>АО "КХМ-2"</t>
  </si>
  <si>
    <t>3528011493</t>
  </si>
  <si>
    <t>АО "ЧКУ"</t>
  </si>
  <si>
    <t>3528013846</t>
  </si>
  <si>
    <t>3528015184</t>
  </si>
  <si>
    <t>ООО "КОМПАНИЯ"НОРДИНКРАФТ"</t>
  </si>
  <si>
    <t>3528032408</t>
  </si>
  <si>
    <t>ООО "Черметремонт"</t>
  </si>
  <si>
    <t>3528036113</t>
  </si>
  <si>
    <t>3528052718</t>
  </si>
  <si>
    <t>МУП "ЭЛЕКТРОСЕТЬ"</t>
  </si>
  <si>
    <t>3528055532</t>
  </si>
  <si>
    <t>ООО "СТАЛЬРЕМСТРОЙ"</t>
  </si>
  <si>
    <t>3528060589</t>
  </si>
  <si>
    <t>3528066326</t>
  </si>
  <si>
    <t>3528066855</t>
  </si>
  <si>
    <t>ООО "СТИЛЬ-МЕБЕЛЬ"</t>
  </si>
  <si>
    <t>3528068010</t>
  </si>
  <si>
    <t>ООО  "Северхимпром"</t>
  </si>
  <si>
    <t>3528072168</t>
  </si>
  <si>
    <t>ООО "КХМ-СМ"</t>
  </si>
  <si>
    <t>3528077568</t>
  </si>
  <si>
    <t>ООО "СТАЛЬЭМАЛЬ"</t>
  </si>
  <si>
    <t>3528078096</t>
  </si>
  <si>
    <t>ООО "ЭНТИКОМ-ИНВЕСТ"</t>
  </si>
  <si>
    <t>3528080289</t>
  </si>
  <si>
    <t>ОАО "СЕВЕРСТАЛЬ-МЕТИЗ"</t>
  </si>
  <si>
    <t>3528090760</t>
  </si>
  <si>
    <t>3528096730</t>
  </si>
  <si>
    <t>3528103507</t>
  </si>
  <si>
    <t>ИП Киселев Дмитрий Константинович</t>
  </si>
  <si>
    <t>352811545707</t>
  </si>
  <si>
    <t>ООО "ЮНИФЕНС"</t>
  </si>
  <si>
    <t>3528118052</t>
  </si>
  <si>
    <t>3528119345</t>
  </si>
  <si>
    <t>ООО "ЧЕРЕПОВЕЦПТИЦА"</t>
  </si>
  <si>
    <t>3528124962</t>
  </si>
  <si>
    <t>ООО "НОРМЕТ"</t>
  </si>
  <si>
    <t>3528128910</t>
  </si>
  <si>
    <t>ООО "ВТОРРЕСУРСЫ"</t>
  </si>
  <si>
    <t>3528135548</t>
  </si>
  <si>
    <t>ООО "АНИКОР+"</t>
  </si>
  <si>
    <t>3528140474</t>
  </si>
  <si>
    <t>ООО "МАКСИСТРОЙ"</t>
  </si>
  <si>
    <t>3528158560</t>
  </si>
  <si>
    <t>ООО «Северсталь-Вторчермет»</t>
  </si>
  <si>
    <t>3528165743</t>
  </si>
  <si>
    <t>ООО "ЭкоТрансСервис"</t>
  </si>
  <si>
    <t>3528168670</t>
  </si>
  <si>
    <t>3528177280</t>
  </si>
  <si>
    <t>ООО "РУТГЕРС СЕВЕРТАР"</t>
  </si>
  <si>
    <t>3528180300</t>
  </si>
  <si>
    <t>3528190796</t>
  </si>
  <si>
    <t>МКУ "САТ"</t>
  </si>
  <si>
    <t>3528198890</t>
  </si>
  <si>
    <t>ООО "СПЕЦГИДРОСТРОЙ"</t>
  </si>
  <si>
    <t>3528211100</t>
  </si>
  <si>
    <t>ООО "МЕХАНИК"</t>
  </si>
  <si>
    <t>3528215377</t>
  </si>
  <si>
    <t>ООО "МЕБЕЛЬТОРГ"</t>
  </si>
  <si>
    <t>3528228070</t>
  </si>
  <si>
    <t>3528228425</t>
  </si>
  <si>
    <t>ООО "Нерудные материалы"</t>
  </si>
  <si>
    <t>3528233506</t>
  </si>
  <si>
    <t>ООО "ОблГрад"</t>
  </si>
  <si>
    <t>3528234901</t>
  </si>
  <si>
    <t>ООО "ЧМК"</t>
  </si>
  <si>
    <t>3528237243</t>
  </si>
  <si>
    <t>ООО "ЧТК "НОВЫЙ"</t>
  </si>
  <si>
    <t>3528243328</t>
  </si>
  <si>
    <t>3528244040</t>
  </si>
  <si>
    <t>ООО "НТС+"</t>
  </si>
  <si>
    <t>3528258476</t>
  </si>
  <si>
    <t>3528262722</t>
  </si>
  <si>
    <t>3528264575</t>
  </si>
  <si>
    <t>ООО "Фиброплит"</t>
  </si>
  <si>
    <t>3528273435</t>
  </si>
  <si>
    <t>3528273731</t>
  </si>
  <si>
    <t>АНО "Содружество"</t>
  </si>
  <si>
    <t>3528277535</t>
  </si>
  <si>
    <t>3528294393</t>
  </si>
  <si>
    <t>ООО "ДИНАМИКА ЧЕРЕПОВЕЦ"</t>
  </si>
  <si>
    <t>3528301629</t>
  </si>
  <si>
    <t>ООО "АЛЬФА АСФАЛЬТ"</t>
  </si>
  <si>
    <t>3528336702</t>
  </si>
  <si>
    <t>ООО "ПОРТ ЧЕРЕПОВЕЦ"</t>
  </si>
  <si>
    <t>3528336935</t>
  </si>
  <si>
    <t>ООО "ЗЖБИиК</t>
  </si>
  <si>
    <t>3528342135</t>
  </si>
  <si>
    <t>3529000198</t>
  </si>
  <si>
    <t>ООО "МЯСО"</t>
  </si>
  <si>
    <t>3530010049</t>
  </si>
  <si>
    <t>ООО "ЮГЛЕСПРОМ"</t>
  </si>
  <si>
    <t>3530010063</t>
  </si>
  <si>
    <t>ООО "ЕНАНГСКОЕ"</t>
  </si>
  <si>
    <t>3530010095</t>
  </si>
  <si>
    <t>3530010137</t>
  </si>
  <si>
    <t>ИП Арзубов Николай Валерьевич</t>
  </si>
  <si>
    <t>353003909777</t>
  </si>
  <si>
    <t>ООО "ФАНЕРНЫЙ ЗАВОД"</t>
  </si>
  <si>
    <t>3666207765</t>
  </si>
  <si>
    <t>ИП Киров Денис Николаевич</t>
  </si>
  <si>
    <t>371301531440</t>
  </si>
  <si>
    <t>ООО "Лузская нефтебаза"</t>
  </si>
  <si>
    <t>4316002700</t>
  </si>
  <si>
    <t>ИП Горохов Сергей Жоржевич</t>
  </si>
  <si>
    <t>440101211808</t>
  </si>
  <si>
    <t>ООО "КОММУНАЛЬНЫЕ СИСТЕМЫ"</t>
  </si>
  <si>
    <t>4401161193</t>
  </si>
  <si>
    <t>ИП Ганичев Вячеслав Викторович</t>
  </si>
  <si>
    <t>470100025808</t>
  </si>
  <si>
    <t>ООО "ЮНИОР"</t>
  </si>
  <si>
    <t>4708006487</t>
  </si>
  <si>
    <t>ООО "РУССКИЙ СЕВЕР"</t>
  </si>
  <si>
    <t>4720027123</t>
  </si>
  <si>
    <t>ООО "ЗАВОД НАРТИС"</t>
  </si>
  <si>
    <t>5019029500</t>
  </si>
  <si>
    <t>5029167957</t>
  </si>
  <si>
    <t>ООО "ХЛЕБ САБУРОВО"</t>
  </si>
  <si>
    <t>5035043727</t>
  </si>
  <si>
    <t>ОАО "СУ №2"</t>
  </si>
  <si>
    <t>5036039459</t>
  </si>
  <si>
    <t>АО "АПАТИТ"</t>
  </si>
  <si>
    <t>5103070023</t>
  </si>
  <si>
    <t>ООО "ТИРВАС"</t>
  </si>
  <si>
    <t>5103300037</t>
  </si>
  <si>
    <t>ИП Сергеев Александр Сергеевич</t>
  </si>
  <si>
    <t>519200252001</t>
  </si>
  <si>
    <t>ООО "СОЮЗКОМПЛЕКТ"</t>
  </si>
  <si>
    <t>5905250951</t>
  </si>
  <si>
    <t>ООО "УРАЛЬСКИЕ ЛОКОМОТИВЫ"</t>
  </si>
  <si>
    <t>6606033929</t>
  </si>
  <si>
    <t>ООО "ДСК"</t>
  </si>
  <si>
    <t>6926002165</t>
  </si>
  <si>
    <t>7604085271</t>
  </si>
  <si>
    <t>ООО"ДорСтройГрупп"</t>
  </si>
  <si>
    <t>7627036351</t>
  </si>
  <si>
    <t>ООО"РесурсТранс"</t>
  </si>
  <si>
    <t>ООО ПК "ЭКОЛЕС"</t>
  </si>
  <si>
    <t>7721847981</t>
  </si>
  <si>
    <t>ООО "СЕВЕРДОРСТРОЙ"</t>
  </si>
  <si>
    <t>7733548376</t>
  </si>
  <si>
    <t>ООО "Агромилк"</t>
  </si>
  <si>
    <t>7733758246</t>
  </si>
  <si>
    <t>ООО "СТЕЛЛАР КОНСТРАКШН"</t>
  </si>
  <si>
    <t>7751030347</t>
  </si>
  <si>
    <t>ООО "ГИДРОТЭКС РУС"</t>
  </si>
  <si>
    <t>7801470868</t>
  </si>
  <si>
    <t>ООО "ВЕЛК"</t>
  </si>
  <si>
    <t>7801670440</t>
  </si>
  <si>
    <t>АО "НОРДЭНЕРГО"</t>
  </si>
  <si>
    <t>7804348591</t>
  </si>
  <si>
    <t>ООО "ГСК "БВИ"</t>
  </si>
  <si>
    <t>7810778987</t>
  </si>
  <si>
    <t>ФБУ "АДМИНИСТРАЦИЯ "ВОЛГО-БАЛТ"</t>
  </si>
  <si>
    <t>7812024833</t>
  </si>
  <si>
    <t>ООО "АБЗ-ВАД"</t>
  </si>
  <si>
    <t>7814105213</t>
  </si>
  <si>
    <t>ООО "НГТИИ"</t>
  </si>
  <si>
    <t>7814605287</t>
  </si>
  <si>
    <t>ООО "ГСМ"</t>
  </si>
  <si>
    <t>7838030937</t>
  </si>
  <si>
    <t>2423015587</t>
  </si>
  <si>
    <t>3505005415</t>
  </si>
  <si>
    <t>3506004220</t>
  </si>
  <si>
    <t>3511005149</t>
  </si>
  <si>
    <t>351200026960</t>
  </si>
  <si>
    <t>3523023311</t>
  </si>
  <si>
    <t>3525312799</t>
  </si>
  <si>
    <t>3525359853</t>
  </si>
  <si>
    <t>3525441353</t>
  </si>
  <si>
    <t>3525482222</t>
  </si>
  <si>
    <t>6324069613</t>
  </si>
  <si>
    <t>ООО "СТРОЙИНВЕСТ"</t>
  </si>
  <si>
    <t>ООО "Стройассортимент"</t>
  </si>
  <si>
    <t>ООО «АБЗ ДорСтрой»</t>
  </si>
  <si>
    <t>ООО  "АЗС Спутник"</t>
  </si>
  <si>
    <t>ООО "Вологодские Карьеры"</t>
  </si>
  <si>
    <t>ООО "ТеплоРесурс"</t>
  </si>
  <si>
    <t>ООО "Инжиниринг"</t>
  </si>
  <si>
    <t>АО "Вторресурсы"</t>
  </si>
  <si>
    <t>ООО "Череповецкий завод сварочных материалов"</t>
  </si>
  <si>
    <t>ООО "Череповецдорстрой"</t>
  </si>
  <si>
    <t>ООО "Лесоптторг"</t>
  </si>
  <si>
    <t>ООО "НордСтил"</t>
  </si>
  <si>
    <t>ООО "Автострой"</t>
  </si>
  <si>
    <t>АО "Русский бисквит"</t>
  </si>
  <si>
    <t>АО "Череповецкий хлебокомбинат"</t>
  </si>
  <si>
    <t>АО "Череповецкий мясокомбинат"</t>
  </si>
  <si>
    <t>АО "Череповеций завод силикатного кирпича"</t>
  </si>
  <si>
    <t>ООО "Макарцево-лес"</t>
  </si>
  <si>
    <t>ООО "ВерховажьеСтройСервис"</t>
  </si>
  <si>
    <t>ООО "Экспофорест"</t>
  </si>
  <si>
    <t>ООО "Аспект-В"</t>
  </si>
  <si>
    <t>ООО "ЭКОСТАР"</t>
  </si>
  <si>
    <t>ПАО Племзавод "Заря"</t>
  </si>
  <si>
    <t>ООО "Гармония"</t>
  </si>
  <si>
    <t>СПК /колхоз/ "Майский"</t>
  </si>
  <si>
    <t>ФКУ КП-6 УФСИН России по Вологодской области</t>
  </si>
  <si>
    <t>АО "СЕВЕРСТАЛЬ ДИСТРИБУЦИЯ"</t>
  </si>
  <si>
    <t>БПОУ ВО "ЧСК имени А.А. Лепехина"</t>
  </si>
  <si>
    <t>ООО "Агрофирма "Сокол"</t>
  </si>
  <si>
    <t>ООО "С-Пром"</t>
  </si>
  <si>
    <t>ООО "Устьелес"</t>
  </si>
  <si>
    <t>ООО «Комус»</t>
  </si>
  <si>
    <t>АО "Вологодский картофель"</t>
  </si>
  <si>
    <t>АО "Пищевой комбинат "Вологодский"</t>
  </si>
  <si>
    <t>ОАО "Соколстром"</t>
  </si>
  <si>
    <t>МУП ВМО "Ресурс"</t>
  </si>
  <si>
    <t>ООО "АРНИК"</t>
  </si>
  <si>
    <t>ИП Цугуля Валентина Анатольевна</t>
  </si>
  <si>
    <t>ООО "Вотчина"</t>
  </si>
  <si>
    <t>ООО "ЖКО с.Усть-Алексеево"</t>
  </si>
  <si>
    <t>ЗАО "Великоустюгский завод "Северная чернь"</t>
  </si>
  <si>
    <t>ИП Хабаров Василий Владимирович</t>
  </si>
  <si>
    <t>ИП Тельтевской Александр Сергеевич</t>
  </si>
  <si>
    <t>ИП Полицинский Сергей Николаевич</t>
  </si>
  <si>
    <t>ИП Пашинская Оксана Николаевна</t>
  </si>
  <si>
    <t>ИП Лубский Николай Владимирович</t>
  </si>
  <si>
    <t>АО "Великоустюгский ликеро-водочный завод"</t>
  </si>
  <si>
    <t>ИП Тельтевский Олег Николаевич</t>
  </si>
  <si>
    <t>Администрация Вологодского муниципального округа Вологодской области</t>
  </si>
  <si>
    <t>ООО "ПромЭкоТех"</t>
  </si>
  <si>
    <t>ООО "ВохтогаЛесДрев"</t>
  </si>
  <si>
    <t>Управление Росгвардии по Вологодской области</t>
  </si>
  <si>
    <t>ООО "Вологодский завод пластмасс - Композит"</t>
  </si>
  <si>
    <t>ООО "Северная стеклотарная компания"</t>
  </si>
  <si>
    <t>ООО "КОЛОРПЛИТ"</t>
  </si>
  <si>
    <t>ООО «ВудСтрой+»</t>
  </si>
  <si>
    <t>ООО "ЭкоЦентр"</t>
  </si>
  <si>
    <t>ООО "СеверПромТара"</t>
  </si>
  <si>
    <t>ООО "Энергетик"</t>
  </si>
  <si>
    <t>ООО "Патриот"</t>
  </si>
  <si>
    <t>ООО "ВологдаАгроСтрой-Сервис"</t>
  </si>
  <si>
    <t>ООО "Кронлес"</t>
  </si>
  <si>
    <t>ЗАО "Стайлинг"</t>
  </si>
  <si>
    <t>ЗАО "ВПЗ"</t>
  </si>
  <si>
    <t>ООО "Иммид"</t>
  </si>
  <si>
    <t>ИП Сивков Алексей Олегович</t>
  </si>
  <si>
    <t>ООО "СЗЭМ 35"</t>
  </si>
  <si>
    <t>ООО "ЧКХ"</t>
  </si>
  <si>
    <t>ООО "Шексна-Водоканал"</t>
  </si>
  <si>
    <t>ИП Изместьева Ольга Евгеньевна</t>
  </si>
  <si>
    <t>СПК (колхоз) "Нива"</t>
  </si>
  <si>
    <t>ФКУ ИК-12 УФСИН России по Вологодской области</t>
  </si>
  <si>
    <t>ФКУ ИК-17 УФСИН России по Вологодской области</t>
  </si>
  <si>
    <t>ИП - ГКФХ Сизяева Елена Валерьевна</t>
  </si>
  <si>
    <t>МУП "Водоканал ЧМР"</t>
  </si>
  <si>
    <t>ООО "Ботово"</t>
  </si>
  <si>
    <t>ФКУ КП-7 УФСИН России по Вологодской области</t>
  </si>
  <si>
    <t>ИП Свинцова Ольга Сергеевна</t>
  </si>
  <si>
    <t>ООО "Покровское Подворье"</t>
  </si>
  <si>
    <t>ИП Яблокова Ирина Юрьевна</t>
  </si>
  <si>
    <t>ООО "ЧАГОДОЩЕНСКИЙ СТЕКЛОЗАВОД И К"</t>
  </si>
  <si>
    <t>АО "Белокрестский маслозавод"</t>
  </si>
  <si>
    <t>ООО "Харовский Лес"</t>
  </si>
  <si>
    <t>ООО "Харовсклеспром"</t>
  </si>
  <si>
    <t>ИП Соколов Александр Владимирович</t>
  </si>
  <si>
    <t>СПК "Север"</t>
  </si>
  <si>
    <t>ИП Маракасов Александр Сергеевич</t>
  </si>
  <si>
    <t>ООО "Вторресурсы Устюжна"</t>
  </si>
  <si>
    <t>ММХ ООО "Импульс"</t>
  </si>
  <si>
    <t>ФКУ ИК-20 УФСИН России по Вологодской области</t>
  </si>
  <si>
    <t>ИП Кулебякина Любовь Александровна</t>
  </si>
  <si>
    <t>ООО "Услуга"</t>
  </si>
  <si>
    <t>ООО "Дорстрой"</t>
  </si>
  <si>
    <t>СПК (колхоз) имени Ленина</t>
  </si>
  <si>
    <t>СПК "Тарногский"</t>
  </si>
  <si>
    <t>СПК (колхоз) "Долговицы"</t>
  </si>
  <si>
    <t>СПК "Альянс"</t>
  </si>
  <si>
    <t>ООО "Кичменгский лен"</t>
  </si>
  <si>
    <t>ИП Некипелова Марина Владимировна</t>
  </si>
  <si>
    <t>ИП Пахолков Владимир Геннадьевич</t>
  </si>
  <si>
    <t>ООО "Липовское ЖКХ"</t>
  </si>
  <si>
    <t>ООО "РЦ - АПО"</t>
  </si>
  <si>
    <t>ИП Спирина Галина Семеновна</t>
  </si>
  <si>
    <t>МУП "Кадуй Теплосеть"</t>
  </si>
  <si>
    <t>ООО "КУРС-ЛЕС"</t>
  </si>
  <si>
    <t>ООО "ТД "МедГазСервис"</t>
  </si>
  <si>
    <t>СПК "Колхоз Андога"</t>
  </si>
  <si>
    <t>АО "СЕВЕРНОЕ МОЛОКО"</t>
  </si>
  <si>
    <t>ООО "Вохтога-инженерные системы"</t>
  </si>
  <si>
    <t>ООО "ПЗ Покровское"</t>
  </si>
  <si>
    <t>ООО " МОНЗАЖЕЛТРАНС"</t>
  </si>
  <si>
    <t>Племзавод - Колхоз имени 50-летия СССР</t>
  </si>
  <si>
    <t>Племенной завод-колхоз «Аврора»</t>
  </si>
  <si>
    <t>ООО "ЛДК № 2"</t>
  </si>
  <si>
    <t>СПК "ПКЗ "Вологодский"</t>
  </si>
  <si>
    <t>ООО "Вожегодское коммунальное хозяйство"</t>
  </si>
  <si>
    <t>ООО "ЛЕСКОМ+"</t>
  </si>
  <si>
    <t>AО "Верховажьелесторг"</t>
  </si>
  <si>
    <t>МУП "ТеплоЭнергетик"</t>
  </si>
  <si>
    <t>ИП Назаров Юрий Юрьевич</t>
  </si>
  <si>
    <t>ФКУ ИК-5 УФСИН России по Вологодской области</t>
  </si>
  <si>
    <t>ИП Крюков Андрей Александрович</t>
  </si>
  <si>
    <t xml:space="preserve">ИП Богданов Иван Николаевич </t>
  </si>
  <si>
    <t>ООО "ЖКХ Пожарское"</t>
  </si>
  <si>
    <t>ООО "КРАСАВИНСКАЯ ТЭЦ"</t>
  </si>
  <si>
    <t>ИП Харченко Денис Николаевич</t>
  </si>
  <si>
    <t>ИП Тетерин Владимир Николаевич</t>
  </si>
  <si>
    <t>ООО "Северсталь Стальные Конструкции"</t>
  </si>
  <si>
    <t>ООО "Стройматериалы Плюс"</t>
  </si>
  <si>
    <t>ООО "Терминал"</t>
  </si>
  <si>
    <t>Кирилло-Белозерский музей-заповедник</t>
  </si>
  <si>
    <t>МЧУ профсоюзов санаторий "Новый Источник"</t>
  </si>
  <si>
    <t>АО "Вологодское авиационное предприятие" АО "ВАП"</t>
  </si>
  <si>
    <t>ООО  "ТЕХНОСЕРВИС СВ"</t>
  </si>
  <si>
    <t>ФБУ "Администрация Двинско-Печерского Бассейна"</t>
  </si>
  <si>
    <t>АО "Учебно-опытный молочный завод" ВГМХА им. Н.В. Верещагина</t>
  </si>
  <si>
    <t>ООО "СтройИнвестКомплект"</t>
  </si>
  <si>
    <t>ООО "Фермерское хозяйство Липин Бор"</t>
  </si>
  <si>
    <t>ООО "РемСтройСистема"</t>
  </si>
  <si>
    <t>ООО "ПрогазСтрой"</t>
  </si>
  <si>
    <t>ООО "Северная компания"</t>
  </si>
  <si>
    <t>ООО "Капилир"</t>
  </si>
  <si>
    <t>ООО "Регион Северо-запад"</t>
  </si>
  <si>
    <t>ООО "Вологодский завод специальных подшипников"</t>
  </si>
  <si>
    <t>ООО "Борисово-Судская передвижная механизированная колонна-3"</t>
  </si>
  <si>
    <t>АО "Трест Коксохиммонтаж"</t>
  </si>
  <si>
    <t>ООО "АгроРемТехСнаб"</t>
  </si>
  <si>
    <t>Территориальный округ "Город Кадников"</t>
  </si>
  <si>
    <t>Администрация Череповецкого муниципального района</t>
  </si>
  <si>
    <t>ООО "СТРОЙИНДУСТРИЯ"</t>
  </si>
  <si>
    <t>ПАО "Ростелеком"</t>
  </si>
  <si>
    <t>ЗАО "Дорожно-строительное управление № 1-Череповец"</t>
  </si>
  <si>
    <t>Наименование организации</t>
  </si>
  <si>
    <t>ИНН</t>
  </si>
  <si>
    <t>3500008927</t>
  </si>
  <si>
    <t>ООО "Тотемское ПАТП"</t>
  </si>
  <si>
    <t>ООО "Никольская управляющая компания"</t>
  </si>
  <si>
    <t>ООО "Марта"</t>
  </si>
  <si>
    <t>7816651313</t>
  </si>
  <si>
    <t>ООО "ГК Севергаз"</t>
  </si>
  <si>
    <t>3525380502</t>
  </si>
  <si>
    <t>МУП "Бабушкинская теплосеть" Бабушкинского муниципального округа</t>
  </si>
  <si>
    <t>МУП "ВИВ" Бабаевского муниципального округа Вологодской области</t>
  </si>
  <si>
    <t>3525252606</t>
  </si>
  <si>
    <t>ООО "Экотех"</t>
  </si>
  <si>
    <t>3500009134</t>
  </si>
  <si>
    <t>МАУ "САХ"</t>
  </si>
  <si>
    <t>Администрация Кадуйского муниципального округа</t>
  </si>
  <si>
    <t>3510010749</t>
  </si>
  <si>
    <t>Администрация Тотемского муниципального округа</t>
  </si>
  <si>
    <t>3518010420</t>
  </si>
  <si>
    <t>3519004267</t>
  </si>
  <si>
    <t>Муниципальное учреждение "Центр материально-технического обеспечения учреждений района"</t>
  </si>
  <si>
    <t>3500001495</t>
  </si>
  <si>
    <t>Администрация Кирилловского муниципального округа</t>
  </si>
  <si>
    <t>МУП ГП КМР ВО «Коммунальные системы»</t>
  </si>
  <si>
    <t>№ п/п</t>
  </si>
  <si>
    <t>МП "Пяжозерское жилищно-коммунальное хозяйство"
Бабаевского муниципального округа Вологодской области</t>
  </si>
  <si>
    <t>ООО "Вологодский комбинат пищевых продуктов леса"</t>
  </si>
  <si>
    <t>ГКФХ Стулов Борис Владимирович</t>
  </si>
  <si>
    <t>ИП Ромачев Дмитрий Николаевич</t>
  </si>
  <si>
    <t>Перечень респондентов, которым необходимо представить первичные статистические данные
по форме № 2-ТП (воздух) «Сведения об охране атмосферного воздуха» за 2025 год</t>
  </si>
  <si>
    <t>Внимание! Данный перечень не является исчерпывающим, при определении необходимости представления отчета по форме № 2-ТП (воздух) необходимо руководствоваться также п. 4 Указаний по заполнению формы федерального статистического наблюдения, утвержденных приказом Федеральной службы государственной статистики от 08.11.2018 № 661 «Об утверждении статистического инструментария
для организации Федеральной службой по надзору в сфере природопользования
федерального статистического наблюдения за охраной атмосферного воздуха»</t>
  </si>
  <si>
    <t>БПОУ ВО «Белозерский индустриально-педагогический колледж
им. А.А. Желобовского»</t>
  </si>
  <si>
    <t>МП "Борисовский коммунальщик" Бабаевского муниципального округа Вологодской области</t>
  </si>
  <si>
    <t>АО "ПАТП №1"</t>
  </si>
  <si>
    <t>3500009656</t>
  </si>
  <si>
    <t>АО "Череповецкий ЛВЗ"</t>
  </si>
  <si>
    <t>3528074454</t>
  </si>
  <si>
    <t>БОУ ВО "Специальное учебно-воспитательное учреждение"</t>
  </si>
  <si>
    <t>БУК "Сямженская ЦБС"</t>
  </si>
  <si>
    <t>ИП Виговский Александр Анатольевич</t>
  </si>
  <si>
    <t>352101583916</t>
  </si>
  <si>
    <t>ИП Дербина Елена Юрьевна</t>
  </si>
  <si>
    <t>352527710313</t>
  </si>
  <si>
    <t>ИП Немеш Елена Сергеевна</t>
  </si>
  <si>
    <t>350200046500</t>
  </si>
  <si>
    <t>ИП Попов Игорь Юрьевич</t>
  </si>
  <si>
    <t>350200052609</t>
  </si>
  <si>
    <t>ИП Согоян Самвел Микиртичович</t>
  </si>
  <si>
    <t>234300030199</t>
  </si>
  <si>
    <t>ИП Уланов Александр Николаевич</t>
  </si>
  <si>
    <t>351500109449</t>
  </si>
  <si>
    <t>ИП Коптяев Леонид Арсеньевич</t>
  </si>
  <si>
    <t>351200363500</t>
  </si>
  <si>
    <t>Кич-Городецкий райпотребсоюз</t>
  </si>
  <si>
    <t>Колхоз "Колос"</t>
  </si>
  <si>
    <t>3501004241</t>
  </si>
  <si>
    <t>МУП "Череповецкая автоколонна № 1456"</t>
  </si>
  <si>
    <t>3528006856</t>
  </si>
  <si>
    <t>ООО "Череповецземстрой"</t>
  </si>
  <si>
    <t>3528064921</t>
  </si>
  <si>
    <t>ООО "Альфа+"</t>
  </si>
  <si>
    <t>3528199982</t>
  </si>
  <si>
    <t>ООО "Альянс"</t>
  </si>
  <si>
    <t>3525438583</t>
  </si>
  <si>
    <t>ООО "АСМ ГРУППА"</t>
  </si>
  <si>
    <t>3523015783</t>
  </si>
  <si>
    <t>ООО "Бабаеволесторг"</t>
  </si>
  <si>
    <t>3501006721</t>
  </si>
  <si>
    <t>ООО "Бревенчатый дом"</t>
  </si>
  <si>
    <t>3517004494</t>
  </si>
  <si>
    <t>ООО "ЕРМАКОВОРЕСУРС"</t>
  </si>
  <si>
    <t>3507310615</t>
  </si>
  <si>
    <t>ООО "КРИСТАЛЛ ГРУПП"</t>
  </si>
  <si>
    <t>3525399736</t>
  </si>
  <si>
    <t>ООО "ЛЕС ИНВЕСТ"</t>
  </si>
  <si>
    <t>3525405130</t>
  </si>
  <si>
    <t>ООО "Механика"</t>
  </si>
  <si>
    <t>3528228802</t>
  </si>
  <si>
    <t>ООО "ПриМарК"</t>
  </si>
  <si>
    <t>3526019850</t>
  </si>
  <si>
    <t>ООО "Шартановское"</t>
  </si>
  <si>
    <t>3512004211</t>
  </si>
  <si>
    <t>ОАО  "Экскавация"</t>
  </si>
  <si>
    <t>3528008204</t>
  </si>
  <si>
    <t>СПК "ВОСТОК"</t>
  </si>
  <si>
    <t>Колхоз "Батран"</t>
  </si>
  <si>
    <t>ООО "ВАЙД ВУД"</t>
  </si>
  <si>
    <t>ООО "Кадуйский фанерный комбинат"</t>
  </si>
  <si>
    <t>ООО «Городок-Лес»</t>
  </si>
  <si>
    <t>ООО Теплосеть Заборье</t>
  </si>
  <si>
    <t>АУ СО ВО "Устюженский дом социального обслуживания для граждан пожилового возраста и инвалидов"</t>
  </si>
  <si>
    <t>ИП Денисов Алексей Владимирович</t>
  </si>
  <si>
    <t>ООО "Жилищно-коммунальное хозяйство Покровское"</t>
  </si>
  <si>
    <t>ИП Золотов Михаил Владимирович</t>
  </si>
  <si>
    <t>ЗАО "Арсенал вин"</t>
  </si>
  <si>
    <t>ООО "Вологодский колбасный завод"</t>
  </si>
  <si>
    <t>ООО "Газкомплектресурс"</t>
  </si>
  <si>
    <t>ООО "Кадниковтеплосеть"</t>
  </si>
  <si>
    <t>ООО "ЕвроПрофиль плюс"</t>
  </si>
  <si>
    <t>ООО "ПЛИТВУД"</t>
  </si>
  <si>
    <t>АО "ВМ АПК"</t>
  </si>
  <si>
    <t>ООО "СТС-МСК"</t>
  </si>
  <si>
    <t>ООО "Спецстрой"</t>
  </si>
  <si>
    <t>ООО "ДОР"</t>
  </si>
  <si>
    <t>ООО "ГРАНУЛА"</t>
  </si>
  <si>
    <t>ООО "Рента"</t>
  </si>
  <si>
    <t>ООО "БЕЛКА"</t>
  </si>
  <si>
    <t>ООО "ГСК Ресурс"</t>
  </si>
  <si>
    <t>Администрация Грязовецкого муниципального округа</t>
  </si>
  <si>
    <t>3509013047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</si>
</sst>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49" fontId="3" fillId="0" borderId="0" xfId="2" applyNumberFormat="1" applyFont="1" applyFill="1" applyBorder="1" applyAlignment="1" applyProtection="1">
      <alignment horizontal="center" wrapText="1"/>
      <protection locked="0" hidden="1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Fill="1"/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CCFF"/>
      <color rgb="FFCCFFCC"/>
      <color rgb="FF00FF00"/>
      <color rgb="FF8FE2FF"/>
    </mruColors>
  </colors>
  <extLst xmlns:x15="http://schemas.microsoft.com/office/spreadsheetml/2010/11/main" xmlns:x14="http://schemas.microsoft.com/office/spreadsheetml/2009/9/main">
    <ext uri="{EB79DEF2-80B8-43e5-95BD-54CBDDF9020C}">
      <x14:slicerStyles defaultSlicerStyle="SlicerStyleLight1"/>
    </ext>
    <ext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r="http://schemas.openxmlformats.org/officeDocument/2006/relationships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78"/>
  <sheetViews>
    <sheetView tabSelected="1" zoomScale="70" zoomScaleNormal="70" workbookViewId="0">
      <pane ySplit="3" topLeftCell="A171" activePane="bottomLeft" state="frozen"/>
      <selection pane="bottomLeft" activeCell="C190" sqref="C190"/>
    </sheetView>
  </sheetViews>
  <sheetFormatPr defaultRowHeight="18.75"/>
  <cols>
    <col min="1" max="1" width="7" style="20" customWidth="1"/>
    <col min="2" max="2" width="87.7109375" style="26" customWidth="1"/>
    <col min="3" max="3" width="34.5703125" style="20" customWidth="1"/>
    <col min="4" max="4" width="37.28515625" style="9" customWidth="1"/>
    <col min="5" max="6" width="8.85546875" style="12"/>
    <col min="7" max="16" width="8.85546875" style="3"/>
  </cols>
  <sheetData>
    <row r="1" spans="1:16" s="24" customFormat="1" ht="36.6" customHeight="1">
      <c r="A1" s="34" t="s">
        <v>1219</v>
      </c>
      <c r="B1" s="34"/>
      <c r="C1" s="34"/>
      <c r="D1" s="21"/>
      <c r="E1" s="22"/>
      <c r="F1" s="22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24" customFormat="1" ht="105.6" customHeight="1">
      <c r="A2" s="34" t="s">
        <v>1220</v>
      </c>
      <c r="B2" s="34"/>
      <c r="C2" s="34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s="5" customFormat="1">
      <c r="A3" s="27" t="s">
        <v>1214</v>
      </c>
      <c r="B3" s="28" t="s">
        <v>1190</v>
      </c>
      <c r="C3" s="28" t="s">
        <v>1191</v>
      </c>
      <c r="D3" s="10"/>
      <c r="E3" s="11"/>
      <c r="F3" s="11"/>
    </row>
    <row r="4" spans="1:16" s="2" customFormat="1" ht="18" customHeight="1">
      <c r="A4" s="17">
        <v>1</v>
      </c>
      <c r="B4" s="18" t="s">
        <v>148</v>
      </c>
      <c r="C4" s="19" t="s">
        <v>149</v>
      </c>
      <c r="D4" s="1"/>
      <c r="E4" s="14"/>
      <c r="F4" s="8"/>
    </row>
    <row r="5" spans="1:16" s="2" customFormat="1" ht="18.600000000000001" customHeight="1">
      <c r="A5" s="17">
        <v>2</v>
      </c>
      <c r="B5" s="18" t="s">
        <v>1086</v>
      </c>
      <c r="C5" s="19" t="s">
        <v>1036</v>
      </c>
      <c r="D5" s="1"/>
      <c r="E5" s="8"/>
      <c r="F5" s="8"/>
    </row>
    <row r="6" spans="1:16" s="2" customFormat="1" ht="18.600000000000001" customHeight="1">
      <c r="A6" s="17">
        <v>3</v>
      </c>
      <c r="B6" s="18" t="s">
        <v>1298</v>
      </c>
      <c r="C6" s="18" t="s">
        <v>1299</v>
      </c>
      <c r="D6" s="1"/>
      <c r="E6" s="8"/>
      <c r="F6" s="8"/>
    </row>
    <row r="7" spans="1:16" s="2" customFormat="1">
      <c r="A7" s="17">
        <v>4</v>
      </c>
      <c r="B7" s="18" t="s">
        <v>1205</v>
      </c>
      <c r="C7" s="19" t="s">
        <v>1206</v>
      </c>
      <c r="D7" s="1"/>
      <c r="E7" s="8"/>
      <c r="F7" s="8"/>
    </row>
    <row r="8" spans="1:16" s="2" customFormat="1" ht="16.149999999999999" customHeight="1">
      <c r="A8" s="17">
        <v>5</v>
      </c>
      <c r="B8" s="18" t="s">
        <v>1212</v>
      </c>
      <c r="C8" s="19" t="s">
        <v>1211</v>
      </c>
      <c r="D8" s="1"/>
      <c r="E8" s="8"/>
      <c r="F8" s="8"/>
    </row>
    <row r="9" spans="1:16" s="2" customFormat="1" ht="18" customHeight="1">
      <c r="A9" s="17">
        <v>6</v>
      </c>
      <c r="B9" s="18" t="s">
        <v>1207</v>
      </c>
      <c r="C9" s="19" t="s">
        <v>1208</v>
      </c>
      <c r="D9" s="11"/>
      <c r="E9" s="13"/>
      <c r="F9" s="13"/>
    </row>
    <row r="10" spans="1:16" s="2" customFormat="1">
      <c r="A10" s="17">
        <v>7</v>
      </c>
      <c r="B10" s="25" t="s">
        <v>1186</v>
      </c>
      <c r="C10" s="17">
        <v>3523002713</v>
      </c>
      <c r="D10" s="1"/>
      <c r="E10" s="8"/>
      <c r="F10" s="8"/>
    </row>
    <row r="11" spans="1:16" s="2" customFormat="1">
      <c r="A11" s="17">
        <v>8</v>
      </c>
      <c r="B11" s="18" t="s">
        <v>688</v>
      </c>
      <c r="C11" s="19" t="s">
        <v>689</v>
      </c>
      <c r="D11" s="1"/>
      <c r="E11" s="8"/>
      <c r="F11" s="8"/>
    </row>
    <row r="12" spans="1:16" s="2" customFormat="1">
      <c r="A12" s="17">
        <v>9</v>
      </c>
      <c r="B12" s="18" t="s">
        <v>943</v>
      </c>
      <c r="C12" s="19" t="s">
        <v>944</v>
      </c>
      <c r="D12" s="1"/>
      <c r="E12" s="8"/>
      <c r="F12" s="8"/>
    </row>
    <row r="13" spans="1:16" s="2" customFormat="1">
      <c r="A13" s="17">
        <v>10</v>
      </c>
      <c r="B13" s="18" t="s">
        <v>623</v>
      </c>
      <c r="C13" s="19" t="s">
        <v>624</v>
      </c>
      <c r="D13" s="1"/>
      <c r="E13" s="8"/>
      <c r="F13" s="8"/>
    </row>
    <row r="14" spans="1:16" s="2" customFormat="1">
      <c r="A14" s="17">
        <v>11</v>
      </c>
      <c r="B14" s="18" t="s">
        <v>673</v>
      </c>
      <c r="C14" s="19" t="s">
        <v>674</v>
      </c>
      <c r="D14" s="1"/>
      <c r="E14" s="8"/>
      <c r="F14" s="8"/>
    </row>
    <row r="15" spans="1:16" s="2" customFormat="1">
      <c r="A15" s="17">
        <v>12</v>
      </c>
      <c r="B15" s="18" t="s">
        <v>550</v>
      </c>
      <c r="C15" s="19" t="s">
        <v>551</v>
      </c>
      <c r="D15" s="1"/>
      <c r="E15" s="8"/>
      <c r="F15" s="8"/>
    </row>
    <row r="16" spans="1:16" s="2" customFormat="1">
      <c r="A16" s="17">
        <v>13</v>
      </c>
      <c r="B16" s="18" t="s">
        <v>686</v>
      </c>
      <c r="C16" s="19" t="s">
        <v>687</v>
      </c>
      <c r="D16" s="1"/>
      <c r="E16" s="13"/>
      <c r="F16" s="13"/>
    </row>
    <row r="17" spans="1:6" s="2" customFormat="1">
      <c r="A17" s="17">
        <v>14</v>
      </c>
      <c r="B17" s="18" t="s">
        <v>342</v>
      </c>
      <c r="C17" s="19" t="s">
        <v>343</v>
      </c>
      <c r="D17" s="1"/>
      <c r="E17" s="8"/>
      <c r="F17" s="8"/>
    </row>
    <row r="18" spans="1:6" s="2" customFormat="1">
      <c r="A18" s="17">
        <v>15</v>
      </c>
      <c r="B18" s="18" t="s">
        <v>86</v>
      </c>
      <c r="C18" s="19" t="s">
        <v>87</v>
      </c>
      <c r="D18" s="1"/>
      <c r="E18" s="8"/>
      <c r="F18" s="8"/>
    </row>
    <row r="19" spans="1:6" s="2" customFormat="1">
      <c r="A19" s="17">
        <v>16</v>
      </c>
      <c r="B19" s="18" t="s">
        <v>987</v>
      </c>
      <c r="C19" s="19" t="s">
        <v>988</v>
      </c>
      <c r="D19" s="1"/>
      <c r="E19" s="13"/>
      <c r="F19" s="13"/>
    </row>
    <row r="20" spans="1:6" s="2" customFormat="1">
      <c r="A20" s="17">
        <v>17</v>
      </c>
      <c r="B20" s="18" t="s">
        <v>134</v>
      </c>
      <c r="C20" s="19" t="s">
        <v>135</v>
      </c>
      <c r="D20" s="1"/>
      <c r="E20" s="13"/>
      <c r="F20" s="13"/>
    </row>
    <row r="21" spans="1:6" s="2" customFormat="1">
      <c r="A21" s="17">
        <v>18</v>
      </c>
      <c r="B21" s="18" t="s">
        <v>165</v>
      </c>
      <c r="C21" s="19" t="s">
        <v>166</v>
      </c>
      <c r="D21" s="1"/>
      <c r="E21" s="8"/>
      <c r="F21" s="8"/>
    </row>
    <row r="22" spans="1:6" s="2" customFormat="1">
      <c r="A22" s="17">
        <v>19</v>
      </c>
      <c r="B22" s="18" t="s">
        <v>1119</v>
      </c>
      <c r="C22" s="19" t="s">
        <v>446</v>
      </c>
      <c r="D22" s="1"/>
      <c r="E22" s="13"/>
      <c r="F22" s="13"/>
    </row>
    <row r="23" spans="1:6" s="2" customFormat="1">
      <c r="A23" s="17">
        <v>20</v>
      </c>
      <c r="B23" s="18" t="s">
        <v>255</v>
      </c>
      <c r="C23" s="19" t="s">
        <v>256</v>
      </c>
      <c r="D23" s="1"/>
      <c r="E23" s="8"/>
      <c r="F23" s="8"/>
    </row>
    <row r="24" spans="1:6" s="2" customFormat="1">
      <c r="A24" s="17">
        <v>21</v>
      </c>
      <c r="B24" s="18" t="s">
        <v>696</v>
      </c>
      <c r="C24" s="19" t="s">
        <v>697</v>
      </c>
      <c r="D24" s="1"/>
      <c r="E24" s="13"/>
      <c r="F24" s="13"/>
    </row>
    <row r="25" spans="1:6" s="2" customFormat="1">
      <c r="A25" s="17">
        <v>22</v>
      </c>
      <c r="B25" s="18" t="s">
        <v>185</v>
      </c>
      <c r="C25" s="19" t="s">
        <v>186</v>
      </c>
      <c r="D25" s="1"/>
      <c r="E25" s="8"/>
      <c r="F25" s="8"/>
    </row>
    <row r="26" spans="1:6" s="2" customFormat="1">
      <c r="A26" s="17">
        <v>23</v>
      </c>
      <c r="B26" s="18" t="s">
        <v>1084</v>
      </c>
      <c r="C26" s="19" t="s">
        <v>717</v>
      </c>
      <c r="D26" s="1"/>
      <c r="E26" s="13"/>
      <c r="F26" s="13"/>
    </row>
    <row r="27" spans="1:6" s="2" customFormat="1">
      <c r="A27" s="17">
        <v>24</v>
      </c>
      <c r="B27" s="18" t="s">
        <v>1155</v>
      </c>
      <c r="C27" s="19" t="s">
        <v>197</v>
      </c>
      <c r="D27" s="1"/>
      <c r="E27" s="13"/>
      <c r="F27" s="13"/>
    </row>
    <row r="28" spans="1:6" s="2" customFormat="1">
      <c r="A28" s="17">
        <v>25</v>
      </c>
      <c r="B28" s="18" t="s">
        <v>1290</v>
      </c>
      <c r="C28" s="25">
        <v>3525412200</v>
      </c>
      <c r="D28" s="1"/>
      <c r="E28" s="8"/>
      <c r="F28" s="8"/>
    </row>
    <row r="29" spans="1:6" s="2" customFormat="1">
      <c r="A29" s="17">
        <v>26</v>
      </c>
      <c r="B29" s="18" t="s">
        <v>698</v>
      </c>
      <c r="C29" s="19" t="s">
        <v>699</v>
      </c>
      <c r="D29" s="1"/>
      <c r="E29" s="8"/>
      <c r="F29" s="8"/>
    </row>
    <row r="30" spans="1:6" s="2" customFormat="1">
      <c r="A30" s="17">
        <v>27</v>
      </c>
      <c r="B30" s="18" t="s">
        <v>671</v>
      </c>
      <c r="C30" s="19" t="s">
        <v>672</v>
      </c>
      <c r="D30" s="1"/>
      <c r="E30" s="13"/>
      <c r="F30" s="13"/>
    </row>
    <row r="31" spans="1:6" s="2" customFormat="1">
      <c r="A31" s="17">
        <v>28</v>
      </c>
      <c r="B31" s="18" t="s">
        <v>215</v>
      </c>
      <c r="C31" s="19" t="s">
        <v>216</v>
      </c>
      <c r="D31" s="1"/>
      <c r="E31" s="8"/>
      <c r="F31" s="8"/>
    </row>
    <row r="32" spans="1:6" s="2" customFormat="1">
      <c r="A32" s="17">
        <v>29</v>
      </c>
      <c r="B32" s="18" t="s">
        <v>1070</v>
      </c>
      <c r="C32" s="19" t="s">
        <v>816</v>
      </c>
      <c r="D32" s="1"/>
      <c r="E32" s="8"/>
      <c r="F32" s="8"/>
    </row>
    <row r="33" spans="1:6" s="2" customFormat="1">
      <c r="A33" s="17">
        <v>30</v>
      </c>
      <c r="B33" s="18" t="s">
        <v>570</v>
      </c>
      <c r="C33" s="19" t="s">
        <v>571</v>
      </c>
      <c r="D33" s="1"/>
      <c r="E33" s="13"/>
      <c r="F33" s="13"/>
    </row>
    <row r="34" spans="1:6" s="2" customFormat="1">
      <c r="A34" s="17">
        <v>31</v>
      </c>
      <c r="B34" s="18" t="s">
        <v>1170</v>
      </c>
      <c r="C34" s="19" t="s">
        <v>217</v>
      </c>
      <c r="D34" s="1"/>
      <c r="E34" s="8"/>
      <c r="F34" s="8"/>
    </row>
    <row r="35" spans="1:6" s="2" customFormat="1">
      <c r="A35" s="17">
        <v>32</v>
      </c>
      <c r="B35" s="18" t="s">
        <v>555</v>
      </c>
      <c r="C35" s="19" t="s">
        <v>556</v>
      </c>
      <c r="D35" s="1"/>
      <c r="E35" s="8"/>
      <c r="F35" s="8"/>
    </row>
    <row r="36" spans="1:6" s="2" customFormat="1">
      <c r="A36" s="17">
        <v>33</v>
      </c>
      <c r="B36" s="18" t="s">
        <v>67</v>
      </c>
      <c r="C36" s="19" t="s">
        <v>68</v>
      </c>
      <c r="D36" s="1"/>
      <c r="E36" s="8"/>
      <c r="F36" s="8"/>
    </row>
    <row r="37" spans="1:6" s="2" customFormat="1">
      <c r="A37" s="17">
        <v>34</v>
      </c>
      <c r="B37" s="18" t="s">
        <v>1045</v>
      </c>
      <c r="C37" s="19" t="s">
        <v>914</v>
      </c>
      <c r="D37" s="1"/>
      <c r="E37" s="8"/>
      <c r="F37" s="8"/>
    </row>
    <row r="38" spans="1:6" s="2" customFormat="1">
      <c r="A38" s="17">
        <v>35</v>
      </c>
      <c r="B38" s="18" t="s">
        <v>559</v>
      </c>
      <c r="C38" s="19" t="s">
        <v>560</v>
      </c>
      <c r="D38" s="1"/>
      <c r="E38" s="8"/>
      <c r="F38" s="8"/>
    </row>
    <row r="39" spans="1:6" s="2" customFormat="1">
      <c r="A39" s="17">
        <v>36</v>
      </c>
      <c r="B39" s="18" t="s">
        <v>637</v>
      </c>
      <c r="C39" s="19" t="s">
        <v>638</v>
      </c>
      <c r="D39" s="1"/>
      <c r="E39" s="8"/>
      <c r="F39" s="8"/>
    </row>
    <row r="40" spans="1:6" s="2" customFormat="1">
      <c r="A40" s="17">
        <v>37</v>
      </c>
      <c r="B40" s="18" t="s">
        <v>865</v>
      </c>
      <c r="C40" s="19" t="s">
        <v>866</v>
      </c>
      <c r="D40" s="1"/>
      <c r="E40" s="8"/>
      <c r="F40" s="8"/>
    </row>
    <row r="41" spans="1:6" s="2" customFormat="1">
      <c r="A41" s="17">
        <v>38</v>
      </c>
      <c r="B41" s="18" t="s">
        <v>109</v>
      </c>
      <c r="C41" s="19" t="s">
        <v>110</v>
      </c>
      <c r="D41" s="1"/>
      <c r="E41" s="13"/>
      <c r="F41" s="13"/>
    </row>
    <row r="42" spans="1:6" s="2" customFormat="1">
      <c r="A42" s="17">
        <v>39</v>
      </c>
      <c r="B42" s="18" t="s">
        <v>334</v>
      </c>
      <c r="C42" s="19" t="s">
        <v>335</v>
      </c>
      <c r="D42" s="1"/>
      <c r="E42" s="8"/>
      <c r="F42" s="8"/>
    </row>
    <row r="43" spans="1:6" s="2" customFormat="1">
      <c r="A43" s="17">
        <v>40</v>
      </c>
      <c r="B43" s="18" t="s">
        <v>1015</v>
      </c>
      <c r="C43" s="19" t="s">
        <v>1016</v>
      </c>
      <c r="D43" s="1"/>
      <c r="E43" s="13"/>
      <c r="F43" s="13"/>
    </row>
    <row r="44" spans="1:6" s="2" customFormat="1">
      <c r="A44" s="17">
        <v>41</v>
      </c>
      <c r="B44" s="18" t="s">
        <v>257</v>
      </c>
      <c r="C44" s="19" t="s">
        <v>258</v>
      </c>
      <c r="D44" s="1"/>
      <c r="E44" s="8"/>
      <c r="F44" s="8"/>
    </row>
    <row r="45" spans="1:6" s="2" customFormat="1">
      <c r="A45" s="17">
        <v>42</v>
      </c>
      <c r="B45" s="18" t="s">
        <v>1223</v>
      </c>
      <c r="C45" s="25" t="s">
        <v>1224</v>
      </c>
      <c r="D45" s="1"/>
      <c r="E45" s="13"/>
      <c r="F45" s="13"/>
    </row>
    <row r="46" spans="1:6" s="2" customFormat="1">
      <c r="A46" s="17">
        <v>43</v>
      </c>
      <c r="B46" s="18" t="s">
        <v>1071</v>
      </c>
      <c r="C46" s="19" t="s">
        <v>801</v>
      </c>
      <c r="D46" s="1"/>
      <c r="E46" s="8"/>
      <c r="F46" s="8"/>
    </row>
    <row r="47" spans="1:6" s="2" customFormat="1">
      <c r="A47" s="17">
        <v>44</v>
      </c>
      <c r="B47" s="18" t="s">
        <v>245</v>
      </c>
      <c r="C47" s="19" t="s">
        <v>246</v>
      </c>
      <c r="D47" s="1"/>
      <c r="E47" s="8"/>
      <c r="F47" s="8"/>
    </row>
    <row r="48" spans="1:6" s="2" customFormat="1">
      <c r="A48" s="17">
        <v>45</v>
      </c>
      <c r="B48" s="18" t="s">
        <v>478</v>
      </c>
      <c r="C48" s="19" t="s">
        <v>479</v>
      </c>
      <c r="D48" s="1"/>
      <c r="E48" s="8"/>
      <c r="F48" s="8"/>
    </row>
    <row r="49" spans="1:6" s="2" customFormat="1">
      <c r="A49" s="17">
        <v>46</v>
      </c>
      <c r="B49" s="18" t="s">
        <v>30</v>
      </c>
      <c r="C49" s="19" t="s">
        <v>31</v>
      </c>
      <c r="D49" s="1"/>
      <c r="E49" s="8"/>
      <c r="F49" s="8"/>
    </row>
    <row r="50" spans="1:6" s="2" customFormat="1">
      <c r="A50" s="17">
        <v>47</v>
      </c>
      <c r="B50" s="18" t="s">
        <v>576</v>
      </c>
      <c r="C50" s="19" t="s">
        <v>577</v>
      </c>
      <c r="D50" s="1"/>
      <c r="E50" s="13"/>
      <c r="F50" s="13"/>
    </row>
    <row r="51" spans="1:6" s="2" customFormat="1">
      <c r="A51" s="17">
        <v>48</v>
      </c>
      <c r="B51" s="18" t="s">
        <v>1051</v>
      </c>
      <c r="C51" s="19" t="s">
        <v>874</v>
      </c>
      <c r="D51" s="1"/>
      <c r="E51" s="8"/>
      <c r="F51" s="8"/>
    </row>
    <row r="52" spans="1:6" s="2" customFormat="1">
      <c r="A52" s="17">
        <v>49</v>
      </c>
      <c r="B52" s="18" t="s">
        <v>161</v>
      </c>
      <c r="C52" s="19" t="s">
        <v>162</v>
      </c>
      <c r="D52" s="1"/>
      <c r="E52" s="8"/>
      <c r="F52" s="8"/>
    </row>
    <row r="53" spans="1:6" s="2" customFormat="1">
      <c r="A53" s="17">
        <v>50</v>
      </c>
      <c r="B53" s="18" t="s">
        <v>47</v>
      </c>
      <c r="C53" s="19" t="s">
        <v>48</v>
      </c>
      <c r="D53" s="1"/>
      <c r="E53" s="8"/>
      <c r="F53" s="8"/>
    </row>
    <row r="54" spans="1:6" s="2" customFormat="1">
      <c r="A54" s="17">
        <v>51</v>
      </c>
      <c r="B54" s="18" t="s">
        <v>107</v>
      </c>
      <c r="C54" s="19" t="s">
        <v>108</v>
      </c>
      <c r="D54" s="1"/>
      <c r="E54" s="13"/>
      <c r="F54" s="13"/>
    </row>
    <row r="55" spans="1:6" s="2" customFormat="1">
      <c r="A55" s="17">
        <v>52</v>
      </c>
      <c r="B55" s="18" t="s">
        <v>817</v>
      </c>
      <c r="C55" s="19" t="s">
        <v>818</v>
      </c>
      <c r="D55" s="1"/>
      <c r="E55" s="8"/>
      <c r="F55" s="8"/>
    </row>
    <row r="56" spans="1:6" s="2" customFormat="1">
      <c r="A56" s="17">
        <v>53</v>
      </c>
      <c r="B56" s="18" t="s">
        <v>1145</v>
      </c>
      <c r="C56" s="19" t="s">
        <v>289</v>
      </c>
      <c r="D56" s="1"/>
      <c r="E56" s="8"/>
      <c r="F56" s="8"/>
    </row>
    <row r="57" spans="1:6" s="2" customFormat="1">
      <c r="A57" s="17">
        <v>54</v>
      </c>
      <c r="B57" s="18" t="s">
        <v>1064</v>
      </c>
      <c r="C57" s="19" t="s">
        <v>869</v>
      </c>
      <c r="D57" s="1"/>
      <c r="E57" s="8"/>
      <c r="F57" s="8"/>
    </row>
    <row r="58" spans="1:6" s="2" customFormat="1">
      <c r="A58" s="17">
        <v>55</v>
      </c>
      <c r="B58" s="18" t="s">
        <v>94</v>
      </c>
      <c r="C58" s="19" t="s">
        <v>95</v>
      </c>
      <c r="D58" s="1"/>
      <c r="E58" s="8"/>
      <c r="F58" s="8"/>
    </row>
    <row r="59" spans="1:6" s="2" customFormat="1">
      <c r="A59" s="17">
        <v>56</v>
      </c>
      <c r="B59" s="18" t="s">
        <v>42</v>
      </c>
      <c r="C59" s="19" t="s">
        <v>43</v>
      </c>
      <c r="D59" s="1"/>
      <c r="E59" s="8"/>
      <c r="F59" s="8"/>
    </row>
    <row r="60" spans="1:6" s="2" customFormat="1">
      <c r="A60" s="17">
        <v>57</v>
      </c>
      <c r="B60" s="18" t="s">
        <v>578</v>
      </c>
      <c r="C60" s="19" t="s">
        <v>579</v>
      </c>
      <c r="D60" s="1"/>
      <c r="E60" s="8"/>
      <c r="F60" s="8"/>
    </row>
    <row r="61" spans="1:6" s="2" customFormat="1">
      <c r="A61" s="17">
        <v>58</v>
      </c>
      <c r="B61" s="18" t="s">
        <v>802</v>
      </c>
      <c r="C61" s="19" t="s">
        <v>803</v>
      </c>
      <c r="D61" s="1"/>
      <c r="E61" s="13"/>
      <c r="F61" s="13"/>
    </row>
    <row r="62" spans="1:6" s="2" customFormat="1">
      <c r="A62" s="17">
        <v>59</v>
      </c>
      <c r="B62" s="18" t="s">
        <v>806</v>
      </c>
      <c r="C62" s="19" t="s">
        <v>807</v>
      </c>
      <c r="D62" s="1"/>
      <c r="E62" s="8"/>
      <c r="F62" s="8"/>
    </row>
    <row r="63" spans="1:6" s="2" customFormat="1">
      <c r="A63" s="17">
        <v>60</v>
      </c>
      <c r="B63" s="18" t="s">
        <v>3</v>
      </c>
      <c r="C63" s="19" t="s">
        <v>4</v>
      </c>
      <c r="D63" s="1"/>
      <c r="E63" s="13"/>
      <c r="F63" s="13"/>
    </row>
    <row r="64" spans="1:6" s="2" customFormat="1" ht="19.149999999999999" customHeight="1">
      <c r="A64" s="17">
        <v>61</v>
      </c>
      <c r="B64" s="18" t="s">
        <v>537</v>
      </c>
      <c r="C64" s="19" t="s">
        <v>538</v>
      </c>
      <c r="D64" s="11"/>
      <c r="E64" s="13"/>
      <c r="F64" s="13"/>
    </row>
    <row r="65" spans="1:6" s="2" customFormat="1">
      <c r="A65" s="17">
        <v>62</v>
      </c>
      <c r="B65" s="18" t="s">
        <v>51</v>
      </c>
      <c r="C65" s="19" t="s">
        <v>52</v>
      </c>
      <c r="D65" s="1"/>
      <c r="E65" s="13"/>
      <c r="F65" s="13"/>
    </row>
    <row r="66" spans="1:6" s="2" customFormat="1">
      <c r="A66" s="17">
        <v>63</v>
      </c>
      <c r="B66" s="18" t="s">
        <v>1183</v>
      </c>
      <c r="C66" s="17">
        <v>7705098679</v>
      </c>
      <c r="D66" s="1"/>
      <c r="E66" s="13"/>
      <c r="F66" s="13"/>
    </row>
    <row r="67" spans="1:6" s="2" customFormat="1" ht="19.149999999999999" customHeight="1">
      <c r="A67" s="17">
        <v>64</v>
      </c>
      <c r="B67" s="18" t="s">
        <v>115</v>
      </c>
      <c r="C67" s="19" t="s">
        <v>116</v>
      </c>
      <c r="D67" s="1"/>
      <c r="E67" s="13"/>
      <c r="F67" s="13"/>
    </row>
    <row r="68" spans="1:6" s="2" customFormat="1">
      <c r="A68" s="17">
        <v>65</v>
      </c>
      <c r="B68" s="18" t="s">
        <v>259</v>
      </c>
      <c r="C68" s="19" t="s">
        <v>260</v>
      </c>
      <c r="D68" s="1"/>
      <c r="E68" s="8"/>
      <c r="F68" s="8"/>
    </row>
    <row r="69" spans="1:6" s="2" customFormat="1">
      <c r="A69" s="17">
        <v>66</v>
      </c>
      <c r="B69" s="18" t="s">
        <v>1173</v>
      </c>
      <c r="C69" s="17">
        <v>3525279862</v>
      </c>
      <c r="D69" s="1"/>
      <c r="E69" s="8"/>
      <c r="F69" s="8"/>
    </row>
    <row r="70" spans="1:6" s="2" customFormat="1">
      <c r="A70" s="17">
        <v>67</v>
      </c>
      <c r="B70" s="18" t="s">
        <v>46</v>
      </c>
      <c r="C70" s="19" t="s">
        <v>20</v>
      </c>
      <c r="D70" s="1"/>
      <c r="E70" s="8"/>
      <c r="F70" s="8"/>
    </row>
    <row r="71" spans="1:6" s="2" customFormat="1">
      <c r="A71" s="17">
        <v>68</v>
      </c>
      <c r="B71" s="18" t="s">
        <v>851</v>
      </c>
      <c r="C71" s="19" t="s">
        <v>852</v>
      </c>
      <c r="D71" s="1"/>
      <c r="E71" s="8"/>
      <c r="F71" s="8"/>
    </row>
    <row r="72" spans="1:6" s="2" customFormat="1">
      <c r="A72" s="17">
        <v>69</v>
      </c>
      <c r="B72" s="18" t="s">
        <v>1054</v>
      </c>
      <c r="C72" s="19" t="s">
        <v>855</v>
      </c>
      <c r="D72" s="1"/>
      <c r="E72" s="8"/>
      <c r="F72" s="8"/>
    </row>
    <row r="73" spans="1:6" s="2" customFormat="1">
      <c r="A73" s="17">
        <v>70</v>
      </c>
      <c r="B73" s="18" t="s">
        <v>1225</v>
      </c>
      <c r="C73" s="25" t="s">
        <v>1226</v>
      </c>
      <c r="D73" s="1"/>
      <c r="E73" s="8"/>
      <c r="F73" s="8"/>
    </row>
    <row r="74" spans="1:6" s="2" customFormat="1">
      <c r="A74" s="17">
        <v>71</v>
      </c>
      <c r="B74" s="18" t="s">
        <v>1053</v>
      </c>
      <c r="C74" s="19" t="s">
        <v>856</v>
      </c>
      <c r="D74" s="1"/>
      <c r="E74" s="8"/>
      <c r="F74" s="8"/>
    </row>
    <row r="75" spans="1:6" s="2" customFormat="1">
      <c r="A75" s="17">
        <v>72</v>
      </c>
      <c r="B75" s="18" t="s">
        <v>1052</v>
      </c>
      <c r="C75" s="19" t="s">
        <v>857</v>
      </c>
      <c r="D75" s="1"/>
      <c r="E75" s="8"/>
      <c r="F75" s="8"/>
    </row>
    <row r="76" spans="1:6" s="2" customFormat="1">
      <c r="A76" s="17">
        <v>73</v>
      </c>
      <c r="B76" s="18" t="s">
        <v>867</v>
      </c>
      <c r="C76" s="19" t="s">
        <v>868</v>
      </c>
      <c r="D76" s="1"/>
      <c r="E76" s="8"/>
      <c r="F76" s="8"/>
    </row>
    <row r="77" spans="1:6" s="2" customFormat="1">
      <c r="A77" s="17">
        <v>74</v>
      </c>
      <c r="B77" s="18" t="s">
        <v>862</v>
      </c>
      <c r="C77" s="19" t="s">
        <v>863</v>
      </c>
      <c r="D77" s="1"/>
      <c r="E77" s="8"/>
      <c r="F77" s="8"/>
    </row>
    <row r="78" spans="1:6" s="2" customFormat="1">
      <c r="A78" s="17">
        <v>75</v>
      </c>
      <c r="B78" s="18" t="s">
        <v>853</v>
      </c>
      <c r="C78" s="19" t="s">
        <v>854</v>
      </c>
      <c r="D78" s="1"/>
      <c r="E78" s="8"/>
      <c r="F78" s="8"/>
    </row>
    <row r="79" spans="1:6" s="2" customFormat="1">
      <c r="A79" s="17">
        <v>76</v>
      </c>
      <c r="B79" s="18" t="s">
        <v>495</v>
      </c>
      <c r="C79" s="19" t="s">
        <v>496</v>
      </c>
      <c r="D79" s="1"/>
      <c r="E79" s="8"/>
      <c r="F79" s="8"/>
    </row>
    <row r="80" spans="1:6" s="2" customFormat="1">
      <c r="A80" s="17">
        <v>77</v>
      </c>
      <c r="B80" s="18" t="s">
        <v>501</v>
      </c>
      <c r="C80" s="19" t="s">
        <v>502</v>
      </c>
      <c r="D80" s="1"/>
      <c r="E80" s="8"/>
      <c r="F80" s="8"/>
    </row>
    <row r="81" spans="1:6" s="2" customFormat="1">
      <c r="A81" s="17">
        <v>78</v>
      </c>
      <c r="B81" s="18" t="s">
        <v>515</v>
      </c>
      <c r="C81" s="19" t="s">
        <v>516</v>
      </c>
      <c r="D81" s="1"/>
      <c r="E81" s="8"/>
      <c r="F81" s="8"/>
    </row>
    <row r="82" spans="1:6" s="2" customFormat="1">
      <c r="A82" s="17">
        <v>79</v>
      </c>
      <c r="B82" s="18" t="s">
        <v>574</v>
      </c>
      <c r="C82" s="19" t="s">
        <v>575</v>
      </c>
      <c r="D82" s="1"/>
      <c r="E82" s="8"/>
      <c r="F82" s="8"/>
    </row>
    <row r="83" spans="1:6" s="2" customFormat="1" ht="37.5">
      <c r="A83" s="17">
        <v>80</v>
      </c>
      <c r="B83" s="18" t="s">
        <v>1280</v>
      </c>
      <c r="C83" s="25">
        <v>3520001800</v>
      </c>
      <c r="D83" s="1"/>
      <c r="E83" s="13"/>
      <c r="F83" s="13"/>
    </row>
    <row r="84" spans="1:6" s="2" customFormat="1">
      <c r="A84" s="17">
        <v>81</v>
      </c>
      <c r="B84" s="18" t="s">
        <v>7</v>
      </c>
      <c r="C84" s="19" t="s">
        <v>8</v>
      </c>
      <c r="D84" s="1"/>
      <c r="E84" s="8"/>
      <c r="F84" s="8"/>
    </row>
    <row r="85" spans="1:6" s="2" customFormat="1">
      <c r="A85" s="17">
        <v>82</v>
      </c>
      <c r="B85" s="18" t="s">
        <v>1227</v>
      </c>
      <c r="C85" s="25">
        <v>3524003607</v>
      </c>
      <c r="D85" s="1"/>
      <c r="E85" s="8"/>
      <c r="F85" s="8"/>
    </row>
    <row r="86" spans="1:6" s="2" customFormat="1">
      <c r="A86" s="17">
        <v>83</v>
      </c>
      <c r="B86" s="18" t="s">
        <v>767</v>
      </c>
      <c r="C86" s="19" t="s">
        <v>768</v>
      </c>
      <c r="D86" s="1"/>
      <c r="E86" s="8"/>
      <c r="F86" s="8"/>
    </row>
    <row r="87" spans="1:6" s="2" customFormat="1">
      <c r="A87" s="17">
        <v>84</v>
      </c>
      <c r="B87" s="18" t="s">
        <v>1065</v>
      </c>
      <c r="C87" s="19" t="s">
        <v>864</v>
      </c>
      <c r="D87" s="11"/>
      <c r="E87" s="13"/>
      <c r="F87" s="13"/>
    </row>
    <row r="88" spans="1:6" s="2" customFormat="1" ht="37.5">
      <c r="A88" s="17">
        <v>85</v>
      </c>
      <c r="B88" s="18" t="s">
        <v>1221</v>
      </c>
      <c r="C88" s="19" t="s">
        <v>168</v>
      </c>
      <c r="D88" s="11"/>
      <c r="E88" s="13"/>
      <c r="F88" s="13"/>
    </row>
    <row r="89" spans="1:6" s="2" customFormat="1">
      <c r="A89" s="17">
        <v>86</v>
      </c>
      <c r="B89" s="18" t="s">
        <v>729</v>
      </c>
      <c r="C89" s="19" t="s">
        <v>730</v>
      </c>
      <c r="D89" s="1"/>
      <c r="E89" s="8"/>
      <c r="F89" s="8"/>
    </row>
    <row r="90" spans="1:6" s="2" customFormat="1">
      <c r="A90" s="17">
        <v>87</v>
      </c>
      <c r="B90" s="18" t="s">
        <v>412</v>
      </c>
      <c r="C90" s="19" t="s">
        <v>413</v>
      </c>
      <c r="D90" s="1"/>
      <c r="E90" s="8"/>
      <c r="F90" s="8"/>
    </row>
    <row r="91" spans="1:6" s="2" customFormat="1">
      <c r="A91" s="17">
        <v>88</v>
      </c>
      <c r="B91" s="18" t="s">
        <v>564</v>
      </c>
      <c r="C91" s="19" t="s">
        <v>565</v>
      </c>
      <c r="D91" s="1"/>
      <c r="E91" s="13"/>
      <c r="F91" s="13"/>
    </row>
    <row r="92" spans="1:6" s="2" customFormat="1">
      <c r="A92" s="17">
        <v>89</v>
      </c>
      <c r="B92" s="18" t="s">
        <v>1228</v>
      </c>
      <c r="C92" s="25">
        <v>3516003314</v>
      </c>
      <c r="D92" s="1"/>
      <c r="E92" s="13"/>
      <c r="F92" s="13"/>
    </row>
    <row r="93" spans="1:6" s="2" customFormat="1">
      <c r="A93" s="17">
        <v>90</v>
      </c>
      <c r="B93" s="18" t="s">
        <v>468</v>
      </c>
      <c r="C93" s="19" t="s">
        <v>469</v>
      </c>
      <c r="D93" s="1"/>
      <c r="E93" s="8"/>
      <c r="F93" s="8"/>
    </row>
    <row r="94" spans="1:6" s="2" customFormat="1">
      <c r="A94" s="17">
        <v>91</v>
      </c>
      <c r="B94" s="18" t="s">
        <v>625</v>
      </c>
      <c r="C94" s="19" t="s">
        <v>626</v>
      </c>
      <c r="D94" s="1"/>
      <c r="E94" s="8"/>
      <c r="F94" s="8"/>
    </row>
    <row r="95" spans="1:6" s="2" customFormat="1">
      <c r="A95" s="17">
        <v>92</v>
      </c>
      <c r="B95" s="18" t="s">
        <v>1217</v>
      </c>
      <c r="C95" s="17">
        <v>350501308928</v>
      </c>
      <c r="D95" s="1"/>
      <c r="E95" s="8"/>
      <c r="F95" s="8"/>
    </row>
    <row r="96" spans="1:6" s="2" customFormat="1">
      <c r="A96" s="17">
        <v>93</v>
      </c>
      <c r="B96" s="18" t="s">
        <v>123</v>
      </c>
      <c r="C96" s="19" t="s">
        <v>124</v>
      </c>
      <c r="D96" s="1"/>
      <c r="E96" s="8"/>
      <c r="F96" s="8"/>
    </row>
    <row r="97" spans="1:6" s="2" customFormat="1">
      <c r="A97" s="17">
        <v>94</v>
      </c>
      <c r="B97" s="18" t="s">
        <v>322</v>
      </c>
      <c r="C97" s="19" t="s">
        <v>323</v>
      </c>
      <c r="D97" s="1"/>
      <c r="E97" s="8"/>
      <c r="F97" s="8"/>
    </row>
    <row r="98" spans="1:6" s="2" customFormat="1">
      <c r="A98" s="17">
        <v>95</v>
      </c>
      <c r="B98" s="18" t="s">
        <v>566</v>
      </c>
      <c r="C98" s="19" t="s">
        <v>567</v>
      </c>
      <c r="D98" s="1"/>
      <c r="E98" s="8"/>
      <c r="F98" s="8"/>
    </row>
    <row r="99" spans="1:6" s="2" customFormat="1">
      <c r="A99" s="17">
        <v>96</v>
      </c>
      <c r="B99" s="18" t="s">
        <v>1284</v>
      </c>
      <c r="C99" s="25">
        <v>3525124386</v>
      </c>
      <c r="D99" s="1"/>
      <c r="E99" s="8"/>
      <c r="F99" s="8"/>
    </row>
    <row r="100" spans="1:6" s="2" customFormat="1">
      <c r="A100" s="17">
        <v>97</v>
      </c>
      <c r="B100" s="18" t="s">
        <v>1078</v>
      </c>
      <c r="C100" s="19" t="s">
        <v>731</v>
      </c>
      <c r="D100" s="1"/>
      <c r="E100" s="8"/>
      <c r="F100" s="8"/>
    </row>
    <row r="101" spans="1:6" s="2" customFormat="1">
      <c r="A101" s="17">
        <v>98</v>
      </c>
      <c r="B101" s="18" t="s">
        <v>568</v>
      </c>
      <c r="C101" s="19" t="s">
        <v>569</v>
      </c>
      <c r="D101" s="1"/>
      <c r="E101" s="8"/>
      <c r="F101" s="8"/>
    </row>
    <row r="102" spans="1:6" s="2" customFormat="1">
      <c r="A102" s="17">
        <v>99</v>
      </c>
      <c r="B102" s="18" t="s">
        <v>1101</v>
      </c>
      <c r="C102" s="19" t="s">
        <v>563</v>
      </c>
      <c r="D102" s="1"/>
      <c r="E102" s="8"/>
      <c r="F102" s="8"/>
    </row>
    <row r="103" spans="1:6" s="2" customFormat="1">
      <c r="A103" s="17">
        <v>100</v>
      </c>
      <c r="B103" s="18" t="s">
        <v>1189</v>
      </c>
      <c r="C103" s="19" t="s">
        <v>880</v>
      </c>
      <c r="D103" s="1"/>
      <c r="E103" s="13"/>
      <c r="F103" s="13"/>
    </row>
    <row r="104" spans="1:6" s="2" customFormat="1">
      <c r="A104" s="17">
        <v>101</v>
      </c>
      <c r="B104" s="18" t="s">
        <v>843</v>
      </c>
      <c r="C104" s="19" t="s">
        <v>844</v>
      </c>
      <c r="D104" s="1"/>
      <c r="E104" s="13"/>
      <c r="F104" s="13"/>
    </row>
    <row r="105" spans="1:6" s="2" customFormat="1" ht="18" customHeight="1">
      <c r="A105" s="17">
        <v>102</v>
      </c>
      <c r="B105" s="18" t="s">
        <v>1100</v>
      </c>
      <c r="C105" s="19" t="s">
        <v>593</v>
      </c>
      <c r="D105" s="1"/>
      <c r="E105" s="8"/>
      <c r="F105" s="8"/>
    </row>
    <row r="106" spans="1:6" s="2" customFormat="1">
      <c r="A106" s="17">
        <v>103</v>
      </c>
      <c r="B106" s="18" t="s">
        <v>572</v>
      </c>
      <c r="C106" s="19" t="s">
        <v>573</v>
      </c>
      <c r="D106" s="1"/>
      <c r="E106" s="8"/>
      <c r="F106" s="8"/>
    </row>
    <row r="107" spans="1:6" s="2" customFormat="1">
      <c r="A107" s="17">
        <v>104</v>
      </c>
      <c r="B107" s="18" t="s">
        <v>1111</v>
      </c>
      <c r="C107" s="19" t="s">
        <v>492</v>
      </c>
      <c r="D107" s="1"/>
      <c r="E107" s="13"/>
      <c r="F107" s="13"/>
    </row>
    <row r="108" spans="1:6" s="2" customFormat="1">
      <c r="A108" s="17">
        <v>105</v>
      </c>
      <c r="B108" s="18" t="s">
        <v>962</v>
      </c>
      <c r="C108" s="19" t="s">
        <v>963</v>
      </c>
      <c r="D108" s="1"/>
      <c r="E108" s="8"/>
      <c r="F108" s="8"/>
    </row>
    <row r="109" spans="1:6" s="2" customFormat="1">
      <c r="A109" s="17">
        <v>106</v>
      </c>
      <c r="B109" s="18" t="s">
        <v>715</v>
      </c>
      <c r="C109" s="19" t="s">
        <v>716</v>
      </c>
      <c r="D109" s="1"/>
      <c r="E109" s="8"/>
      <c r="F109" s="8"/>
    </row>
    <row r="110" spans="1:6" s="2" customFormat="1">
      <c r="A110" s="17">
        <v>107</v>
      </c>
      <c r="B110" s="18" t="s">
        <v>1160</v>
      </c>
      <c r="C110" s="19" t="s">
        <v>163</v>
      </c>
      <c r="D110" s="1"/>
      <c r="E110" s="8"/>
      <c r="F110" s="8"/>
    </row>
    <row r="111" spans="1:6" s="2" customFormat="1">
      <c r="A111" s="17">
        <v>108</v>
      </c>
      <c r="B111" s="18" t="s">
        <v>261</v>
      </c>
      <c r="C111" s="19" t="s">
        <v>262</v>
      </c>
      <c r="D111" s="1"/>
      <c r="E111" s="8"/>
      <c r="F111" s="8"/>
    </row>
    <row r="112" spans="1:6" s="2" customFormat="1">
      <c r="A112" s="17">
        <v>109</v>
      </c>
      <c r="B112" s="18" t="s">
        <v>399</v>
      </c>
      <c r="C112" s="19" t="s">
        <v>400</v>
      </c>
      <c r="D112" s="1"/>
      <c r="E112" s="8"/>
      <c r="F112" s="8"/>
    </row>
    <row r="113" spans="1:6" s="2" customFormat="1">
      <c r="A113" s="17">
        <v>110</v>
      </c>
      <c r="B113" s="18" t="s">
        <v>1229</v>
      </c>
      <c r="C113" s="25" t="s">
        <v>1230</v>
      </c>
      <c r="D113" s="1"/>
      <c r="E113" s="8"/>
      <c r="F113" s="8"/>
    </row>
    <row r="114" spans="1:6" s="2" customFormat="1">
      <c r="A114" s="17">
        <v>111</v>
      </c>
      <c r="B114" s="18" t="s">
        <v>974</v>
      </c>
      <c r="C114" s="19" t="s">
        <v>975</v>
      </c>
      <c r="D114" s="1"/>
      <c r="E114" s="8"/>
      <c r="F114" s="8"/>
    </row>
    <row r="115" spans="1:6" s="2" customFormat="1">
      <c r="A115" s="17">
        <v>112</v>
      </c>
      <c r="B115" s="18" t="s">
        <v>198</v>
      </c>
      <c r="C115" s="19" t="s">
        <v>199</v>
      </c>
      <c r="D115" s="1"/>
      <c r="E115" s="8"/>
      <c r="F115" s="8"/>
    </row>
    <row r="116" spans="1:6" s="2" customFormat="1">
      <c r="A116" s="17">
        <v>113</v>
      </c>
      <c r="B116" s="18" t="s">
        <v>970</v>
      </c>
      <c r="C116" s="19" t="s">
        <v>971</v>
      </c>
      <c r="D116" s="1"/>
      <c r="E116" s="8"/>
      <c r="F116" s="8"/>
    </row>
    <row r="117" spans="1:6" s="2" customFormat="1">
      <c r="A117" s="17">
        <v>114</v>
      </c>
      <c r="B117" s="18" t="s">
        <v>1281</v>
      </c>
      <c r="C117" s="32">
        <v>352101564046</v>
      </c>
      <c r="D117" s="1"/>
      <c r="E117" s="13"/>
      <c r="F117" s="13"/>
    </row>
    <row r="118" spans="1:6" s="2" customFormat="1">
      <c r="A118" s="17">
        <v>115</v>
      </c>
      <c r="B118" s="18" t="s">
        <v>1231</v>
      </c>
      <c r="C118" s="25" t="s">
        <v>1232</v>
      </c>
      <c r="D118" s="1"/>
      <c r="E118" s="13"/>
      <c r="F118" s="13"/>
    </row>
    <row r="119" spans="1:6" s="2" customFormat="1">
      <c r="A119" s="17">
        <v>116</v>
      </c>
      <c r="B119" s="18" t="s">
        <v>785</v>
      </c>
      <c r="C119" s="19" t="s">
        <v>786</v>
      </c>
      <c r="D119" s="1"/>
      <c r="E119" s="13"/>
      <c r="F119" s="13"/>
    </row>
    <row r="120" spans="1:6" s="2" customFormat="1">
      <c r="A120" s="17">
        <v>117</v>
      </c>
      <c r="B120" s="18" t="s">
        <v>397</v>
      </c>
      <c r="C120" s="19" t="s">
        <v>398</v>
      </c>
      <c r="D120" s="1"/>
      <c r="E120" s="13"/>
      <c r="F120" s="13"/>
    </row>
    <row r="121" spans="1:6" s="2" customFormat="1">
      <c r="A121" s="17">
        <v>118</v>
      </c>
      <c r="B121" s="18" t="s">
        <v>1283</v>
      </c>
      <c r="C121" s="32">
        <v>352500344109</v>
      </c>
      <c r="D121" s="1"/>
      <c r="E121" s="13"/>
      <c r="F121" s="13"/>
    </row>
    <row r="122" spans="1:6" s="2" customFormat="1">
      <c r="A122" s="17">
        <v>119</v>
      </c>
      <c r="B122" s="18" t="s">
        <v>1107</v>
      </c>
      <c r="C122" s="19" t="s">
        <v>514</v>
      </c>
      <c r="D122" s="1"/>
      <c r="E122" s="8"/>
      <c r="F122" s="8"/>
    </row>
    <row r="123" spans="1:6" s="2" customFormat="1">
      <c r="A123" s="17">
        <v>120</v>
      </c>
      <c r="B123" s="18" t="s">
        <v>966</v>
      </c>
      <c r="C123" s="19" t="s">
        <v>967</v>
      </c>
      <c r="D123" s="1"/>
      <c r="E123" s="8"/>
      <c r="F123" s="8"/>
    </row>
    <row r="124" spans="1:6" s="2" customFormat="1">
      <c r="A124" s="17">
        <v>121</v>
      </c>
      <c r="B124" s="18" t="s">
        <v>895</v>
      </c>
      <c r="C124" s="19" t="s">
        <v>896</v>
      </c>
      <c r="D124" s="1"/>
      <c r="E124" s="8"/>
      <c r="F124" s="8"/>
    </row>
    <row r="125" spans="1:6" s="2" customFormat="1">
      <c r="A125" s="17">
        <v>122</v>
      </c>
      <c r="B125" s="18" t="s">
        <v>845</v>
      </c>
      <c r="C125" s="19" t="s">
        <v>846</v>
      </c>
      <c r="D125" s="1"/>
      <c r="E125" s="8"/>
      <c r="F125" s="8"/>
    </row>
    <row r="126" spans="1:6" s="2" customFormat="1" ht="17.45" customHeight="1">
      <c r="A126" s="17">
        <v>123</v>
      </c>
      <c r="B126" s="18" t="s">
        <v>497</v>
      </c>
      <c r="C126" s="19" t="s">
        <v>498</v>
      </c>
      <c r="D126" s="1"/>
      <c r="E126" s="13"/>
      <c r="F126" s="13"/>
    </row>
    <row r="127" spans="1:6" s="2" customFormat="1">
      <c r="A127" s="17">
        <v>124</v>
      </c>
      <c r="B127" s="18" t="s">
        <v>721</v>
      </c>
      <c r="C127" s="19" t="s">
        <v>722</v>
      </c>
      <c r="D127" s="1"/>
      <c r="E127" s="8"/>
      <c r="F127" s="8"/>
    </row>
    <row r="128" spans="1:6" s="2" customFormat="1">
      <c r="A128" s="17">
        <v>125</v>
      </c>
      <c r="B128" s="18" t="s">
        <v>358</v>
      </c>
      <c r="C128" s="19" t="s">
        <v>359</v>
      </c>
      <c r="D128" s="1"/>
      <c r="E128" s="13"/>
      <c r="F128" s="13"/>
    </row>
    <row r="129" spans="1:6" s="2" customFormat="1">
      <c r="A129" s="17">
        <v>126</v>
      </c>
      <c r="B129" s="18" t="s">
        <v>1241</v>
      </c>
      <c r="C129" s="25" t="s">
        <v>1242</v>
      </c>
      <c r="D129" s="1"/>
      <c r="E129" s="13"/>
      <c r="F129" s="13"/>
    </row>
    <row r="130" spans="1:6" s="2" customFormat="1">
      <c r="A130" s="17">
        <v>127</v>
      </c>
      <c r="B130" s="18" t="s">
        <v>340</v>
      </c>
      <c r="C130" s="19" t="s">
        <v>341</v>
      </c>
      <c r="D130" s="1"/>
      <c r="E130" s="13"/>
      <c r="F130" s="13"/>
    </row>
    <row r="131" spans="1:6" s="2" customFormat="1">
      <c r="A131" s="17">
        <v>128</v>
      </c>
      <c r="B131" s="18" t="s">
        <v>317</v>
      </c>
      <c r="C131" s="19" t="s">
        <v>318</v>
      </c>
      <c r="D131" s="1"/>
      <c r="E131" s="13"/>
      <c r="F131" s="13"/>
    </row>
    <row r="132" spans="1:6" s="2" customFormat="1">
      <c r="A132" s="17">
        <v>129</v>
      </c>
      <c r="B132" s="18" t="s">
        <v>150</v>
      </c>
      <c r="C132" s="19" t="s">
        <v>151</v>
      </c>
      <c r="D132" s="1"/>
      <c r="E132" s="13"/>
      <c r="F132" s="13"/>
    </row>
    <row r="133" spans="1:6" s="2" customFormat="1">
      <c r="A133" s="17">
        <v>130</v>
      </c>
      <c r="B133" s="18" t="s">
        <v>1159</v>
      </c>
      <c r="C133" s="19" t="s">
        <v>164</v>
      </c>
      <c r="D133" s="1"/>
      <c r="E133" s="8"/>
      <c r="F133" s="8"/>
    </row>
    <row r="134" spans="1:6" s="2" customFormat="1">
      <c r="A134" s="17">
        <v>131</v>
      </c>
      <c r="B134" s="18" t="s">
        <v>1128</v>
      </c>
      <c r="C134" s="19" t="s">
        <v>411</v>
      </c>
      <c r="D134" s="1"/>
      <c r="E134" s="8"/>
      <c r="F134" s="8"/>
    </row>
    <row r="135" spans="1:6" s="2" customFormat="1">
      <c r="A135" s="17">
        <v>132</v>
      </c>
      <c r="B135" s="18" t="s">
        <v>1083</v>
      </c>
      <c r="C135" s="19" t="s">
        <v>718</v>
      </c>
      <c r="D135" s="1"/>
      <c r="E135" s="13"/>
      <c r="F135" s="13"/>
    </row>
    <row r="136" spans="1:6" s="2" customFormat="1">
      <c r="A136" s="17">
        <v>133</v>
      </c>
      <c r="B136" s="18" t="s">
        <v>812</v>
      </c>
      <c r="C136" s="19" t="s">
        <v>813</v>
      </c>
      <c r="D136" s="11"/>
      <c r="E136" s="13"/>
      <c r="F136" s="13"/>
    </row>
    <row r="137" spans="1:6" s="2" customFormat="1">
      <c r="A137" s="17">
        <v>134</v>
      </c>
      <c r="B137" s="18" t="s">
        <v>821</v>
      </c>
      <c r="C137" s="19" t="s">
        <v>822</v>
      </c>
      <c r="D137" s="1"/>
      <c r="E137" s="8"/>
      <c r="F137" s="8"/>
    </row>
    <row r="138" spans="1:6" s="2" customFormat="1">
      <c r="A138" s="17">
        <v>135</v>
      </c>
      <c r="B138" s="18" t="s">
        <v>320</v>
      </c>
      <c r="C138" s="19" t="s">
        <v>321</v>
      </c>
      <c r="D138" s="1"/>
      <c r="E138" s="8"/>
      <c r="F138" s="8"/>
    </row>
    <row r="139" spans="1:6" s="2" customFormat="1">
      <c r="A139" s="17">
        <v>136</v>
      </c>
      <c r="B139" s="18" t="s">
        <v>1124</v>
      </c>
      <c r="C139" s="19" t="s">
        <v>429</v>
      </c>
      <c r="D139" s="1"/>
      <c r="E139" s="8"/>
      <c r="F139" s="8"/>
    </row>
    <row r="140" spans="1:6" s="2" customFormat="1">
      <c r="A140" s="17">
        <v>137</v>
      </c>
      <c r="B140" s="18" t="s">
        <v>360</v>
      </c>
      <c r="C140" s="19" t="s">
        <v>361</v>
      </c>
      <c r="D140" s="1"/>
      <c r="E140" s="8"/>
      <c r="F140" s="8"/>
    </row>
    <row r="141" spans="1:6" s="2" customFormat="1">
      <c r="A141" s="17">
        <v>138</v>
      </c>
      <c r="B141" s="18" t="s">
        <v>1157</v>
      </c>
      <c r="C141" s="19" t="s">
        <v>187</v>
      </c>
      <c r="D141" s="1"/>
      <c r="E141" s="8"/>
      <c r="F141" s="8"/>
    </row>
    <row r="142" spans="1:6" s="2" customFormat="1">
      <c r="A142" s="17">
        <v>139</v>
      </c>
      <c r="B142" s="18" t="s">
        <v>1136</v>
      </c>
      <c r="C142" s="19" t="s">
        <v>1031</v>
      </c>
      <c r="D142" s="1"/>
      <c r="E142" s="8"/>
      <c r="F142" s="8"/>
    </row>
    <row r="143" spans="1:6" s="2" customFormat="1">
      <c r="A143" s="17">
        <v>140</v>
      </c>
      <c r="B143" s="18" t="s">
        <v>1233</v>
      </c>
      <c r="C143" s="25" t="s">
        <v>1234</v>
      </c>
      <c r="D143" s="1"/>
      <c r="E143" s="8"/>
      <c r="F143" s="8"/>
    </row>
    <row r="144" spans="1:6" s="2" customFormat="1">
      <c r="A144" s="17">
        <v>141</v>
      </c>
      <c r="B144" s="18" t="s">
        <v>1137</v>
      </c>
      <c r="C144" s="19" t="s">
        <v>319</v>
      </c>
      <c r="D144" s="1"/>
      <c r="E144" s="8"/>
      <c r="F144" s="8"/>
    </row>
    <row r="145" spans="1:6" s="2" customFormat="1">
      <c r="A145" s="17">
        <v>142</v>
      </c>
      <c r="B145" s="18" t="s">
        <v>324</v>
      </c>
      <c r="C145" s="19" t="s">
        <v>325</v>
      </c>
      <c r="D145" s="1"/>
      <c r="E145" s="13"/>
      <c r="F145" s="13"/>
    </row>
    <row r="146" spans="1:6" s="2" customFormat="1">
      <c r="A146" s="17">
        <v>143</v>
      </c>
      <c r="B146" s="18" t="s">
        <v>1082</v>
      </c>
      <c r="C146" s="19" t="s">
        <v>723</v>
      </c>
      <c r="D146" s="1"/>
      <c r="E146" s="8"/>
      <c r="F146" s="8"/>
    </row>
    <row r="147" spans="1:6" s="2" customFormat="1">
      <c r="A147" s="17">
        <v>144</v>
      </c>
      <c r="B147" s="18" t="s">
        <v>1081</v>
      </c>
      <c r="C147" s="19" t="s">
        <v>724</v>
      </c>
      <c r="D147" s="1"/>
      <c r="E147" s="8"/>
      <c r="F147" s="8"/>
    </row>
    <row r="148" spans="1:6" s="2" customFormat="1">
      <c r="A148" s="17">
        <v>145</v>
      </c>
      <c r="B148" s="18" t="s">
        <v>1235</v>
      </c>
      <c r="C148" s="25" t="s">
        <v>1236</v>
      </c>
      <c r="D148" s="1"/>
      <c r="E148" s="8"/>
      <c r="F148" s="8"/>
    </row>
    <row r="149" spans="1:6" s="2" customFormat="1">
      <c r="A149" s="17">
        <v>146</v>
      </c>
      <c r="B149" s="18" t="s">
        <v>190</v>
      </c>
      <c r="C149" s="19" t="s">
        <v>191</v>
      </c>
      <c r="D149" s="11"/>
      <c r="E149" s="13"/>
      <c r="F149" s="13"/>
    </row>
    <row r="150" spans="1:6" s="2" customFormat="1">
      <c r="A150" s="17">
        <v>147</v>
      </c>
      <c r="B150" s="18" t="s">
        <v>530</v>
      </c>
      <c r="C150" s="19" t="s">
        <v>531</v>
      </c>
      <c r="D150" s="11"/>
      <c r="E150" s="13"/>
      <c r="F150" s="13"/>
    </row>
    <row r="151" spans="1:6" s="2" customFormat="1">
      <c r="A151" s="17">
        <v>148</v>
      </c>
      <c r="B151" s="18" t="s">
        <v>1218</v>
      </c>
      <c r="C151" s="19" t="s">
        <v>840</v>
      </c>
      <c r="D151" s="1"/>
      <c r="E151" s="8"/>
      <c r="F151" s="8"/>
    </row>
    <row r="152" spans="1:6" s="2" customFormat="1">
      <c r="A152" s="17">
        <v>149</v>
      </c>
      <c r="B152" s="18" t="s">
        <v>1115</v>
      </c>
      <c r="C152" s="19" t="s">
        <v>466</v>
      </c>
      <c r="D152" s="11"/>
      <c r="E152" s="13"/>
      <c r="F152" s="13"/>
    </row>
    <row r="153" spans="1:6" s="2" customFormat="1">
      <c r="A153" s="17">
        <v>150</v>
      </c>
      <c r="B153" s="18" t="s">
        <v>991</v>
      </c>
      <c r="C153" s="19" t="s">
        <v>992</v>
      </c>
      <c r="D153" s="1"/>
      <c r="E153" s="8"/>
      <c r="F153" s="8"/>
    </row>
    <row r="154" spans="1:6" s="2" customFormat="1">
      <c r="A154" s="17">
        <v>151</v>
      </c>
      <c r="B154" s="18" t="s">
        <v>810</v>
      </c>
      <c r="C154" s="19" t="s">
        <v>811</v>
      </c>
      <c r="D154" s="1"/>
      <c r="E154" s="8"/>
      <c r="F154" s="8"/>
    </row>
    <row r="155" spans="1:6" s="2" customFormat="1">
      <c r="A155" s="17">
        <v>152</v>
      </c>
      <c r="B155" s="18" t="s">
        <v>1103</v>
      </c>
      <c r="C155" s="19" t="s">
        <v>541</v>
      </c>
      <c r="D155" s="1"/>
      <c r="E155" s="8"/>
      <c r="F155" s="8"/>
    </row>
    <row r="156" spans="1:6" s="2" customFormat="1">
      <c r="A156" s="17">
        <v>153</v>
      </c>
      <c r="B156" s="18" t="s">
        <v>1237</v>
      </c>
      <c r="C156" s="25" t="s">
        <v>1238</v>
      </c>
      <c r="D156" s="1"/>
      <c r="E156" s="8"/>
      <c r="F156" s="8"/>
    </row>
    <row r="157" spans="1:6" s="2" customFormat="1">
      <c r="A157" s="17">
        <v>154</v>
      </c>
      <c r="B157" s="18" t="s">
        <v>1122</v>
      </c>
      <c r="C157" s="19" t="s">
        <v>431</v>
      </c>
      <c r="D157" s="1"/>
      <c r="E157" s="8"/>
      <c r="F157" s="8"/>
    </row>
    <row r="158" spans="1:6" s="2" customFormat="1">
      <c r="A158" s="17">
        <v>155</v>
      </c>
      <c r="B158" s="18" t="s">
        <v>432</v>
      </c>
      <c r="C158" s="19" t="s">
        <v>433</v>
      </c>
      <c r="D158" s="1"/>
      <c r="E158" s="13"/>
      <c r="F158" s="13"/>
    </row>
    <row r="159" spans="1:6" s="2" customFormat="1">
      <c r="A159" s="17">
        <v>156</v>
      </c>
      <c r="B159" s="18" t="s">
        <v>1140</v>
      </c>
      <c r="C159" s="19" t="s">
        <v>300</v>
      </c>
      <c r="D159" s="1"/>
      <c r="E159" s="13"/>
      <c r="F159" s="13"/>
    </row>
    <row r="160" spans="1:6" s="2" customFormat="1">
      <c r="A160" s="17">
        <v>157</v>
      </c>
      <c r="B160" s="18" t="s">
        <v>552</v>
      </c>
      <c r="C160" s="19" t="s">
        <v>553</v>
      </c>
      <c r="D160" s="1"/>
      <c r="E160" s="8"/>
      <c r="F160" s="8"/>
    </row>
    <row r="161" spans="1:6" s="2" customFormat="1">
      <c r="A161" s="17">
        <v>158</v>
      </c>
      <c r="B161" s="18" t="s">
        <v>1085</v>
      </c>
      <c r="C161" s="19" t="s">
        <v>714</v>
      </c>
      <c r="D161" s="1"/>
      <c r="E161" s="8"/>
      <c r="F161" s="8"/>
    </row>
    <row r="162" spans="1:6" s="2" customFormat="1">
      <c r="A162" s="17">
        <v>159</v>
      </c>
      <c r="B162" s="18" t="s">
        <v>1080</v>
      </c>
      <c r="C162" s="19" t="s">
        <v>725</v>
      </c>
      <c r="D162" s="1"/>
      <c r="E162" s="8"/>
      <c r="F162" s="8"/>
    </row>
    <row r="163" spans="1:6" s="2" customFormat="1">
      <c r="A163" s="17">
        <v>160</v>
      </c>
      <c r="B163" s="18" t="s">
        <v>1164</v>
      </c>
      <c r="C163" s="17">
        <v>351200270101</v>
      </c>
      <c r="D163" s="1"/>
      <c r="E163" s="8"/>
      <c r="F163" s="8"/>
    </row>
    <row r="164" spans="1:6" s="2" customFormat="1">
      <c r="A164" s="17">
        <v>161</v>
      </c>
      <c r="B164" s="18" t="s">
        <v>1239</v>
      </c>
      <c r="C164" s="25" t="s">
        <v>1240</v>
      </c>
      <c r="D164" s="1"/>
      <c r="E164" s="13"/>
      <c r="F164" s="13"/>
    </row>
    <row r="165" spans="1:6" s="2" customFormat="1">
      <c r="A165" s="17">
        <v>162</v>
      </c>
      <c r="B165" s="18" t="s">
        <v>1079</v>
      </c>
      <c r="C165" s="19" t="s">
        <v>726</v>
      </c>
      <c r="D165" s="1"/>
      <c r="E165" s="8"/>
      <c r="F165" s="8"/>
    </row>
    <row r="166" spans="1:6" s="2" customFormat="1">
      <c r="A166" s="17">
        <v>163</v>
      </c>
      <c r="B166" s="18" t="s">
        <v>1163</v>
      </c>
      <c r="C166" s="17">
        <v>352100925109</v>
      </c>
      <c r="D166" s="1"/>
      <c r="E166" s="8"/>
      <c r="F166" s="8"/>
    </row>
    <row r="167" spans="1:6" s="2" customFormat="1">
      <c r="A167" s="17">
        <v>164</v>
      </c>
      <c r="B167" s="18" t="s">
        <v>1075</v>
      </c>
      <c r="C167" s="19" t="s">
        <v>773</v>
      </c>
      <c r="D167" s="1"/>
      <c r="E167" s="13"/>
      <c r="F167" s="13"/>
    </row>
    <row r="168" spans="1:6" s="2" customFormat="1">
      <c r="A168" s="17">
        <v>165</v>
      </c>
      <c r="B168" s="18" t="s">
        <v>533</v>
      </c>
      <c r="C168" s="19" t="s">
        <v>534</v>
      </c>
      <c r="D168" s="11"/>
      <c r="E168" s="13"/>
      <c r="F168" s="13"/>
    </row>
    <row r="169" spans="1:6" s="2" customFormat="1">
      <c r="A169" s="17">
        <v>166</v>
      </c>
      <c r="B169" s="18" t="s">
        <v>798</v>
      </c>
      <c r="C169" s="19" t="s">
        <v>799</v>
      </c>
      <c r="D169" s="1"/>
      <c r="E169" s="8"/>
      <c r="F169" s="8"/>
    </row>
    <row r="170" spans="1:6" s="2" customFormat="1">
      <c r="A170" s="17">
        <v>167</v>
      </c>
      <c r="B170" s="18" t="s">
        <v>539</v>
      </c>
      <c r="C170" s="19" t="s">
        <v>540</v>
      </c>
      <c r="D170" s="1"/>
      <c r="E170" s="8"/>
      <c r="F170" s="8"/>
    </row>
    <row r="171" spans="1:6" s="2" customFormat="1">
      <c r="A171" s="17">
        <v>168</v>
      </c>
      <c r="B171" s="18" t="s">
        <v>535</v>
      </c>
      <c r="C171" s="19" t="s">
        <v>536</v>
      </c>
      <c r="D171" s="1"/>
      <c r="E171" s="8"/>
      <c r="F171" s="8"/>
    </row>
    <row r="172" spans="1:6" s="2" customFormat="1">
      <c r="A172" s="17">
        <v>169</v>
      </c>
      <c r="B172" s="18" t="s">
        <v>1117</v>
      </c>
      <c r="C172" s="19" t="s">
        <v>453</v>
      </c>
      <c r="D172" s="1"/>
      <c r="E172" s="8"/>
      <c r="F172" s="8"/>
    </row>
    <row r="173" spans="1:6" s="2" customFormat="1">
      <c r="A173" s="17">
        <v>170</v>
      </c>
      <c r="B173" s="18" t="s">
        <v>1168</v>
      </c>
      <c r="C173" s="19" t="s">
        <v>303</v>
      </c>
      <c r="D173" s="1"/>
      <c r="E173" s="13"/>
      <c r="F173" s="13"/>
    </row>
    <row r="174" spans="1:6" s="2" customFormat="1">
      <c r="A174" s="17">
        <v>171</v>
      </c>
      <c r="B174" s="18" t="s">
        <v>304</v>
      </c>
      <c r="C174" s="19" t="s">
        <v>305</v>
      </c>
      <c r="D174" s="1"/>
      <c r="E174" s="8"/>
      <c r="F174" s="8"/>
    </row>
    <row r="175" spans="1:6" s="2" customFormat="1">
      <c r="A175" s="17">
        <v>172</v>
      </c>
      <c r="B175" s="18" t="s">
        <v>1243</v>
      </c>
      <c r="C175" s="25">
        <v>3512000312</v>
      </c>
      <c r="D175" s="1"/>
      <c r="E175" s="8"/>
      <c r="F175" s="8"/>
    </row>
    <row r="176" spans="1:6" s="2" customFormat="1">
      <c r="A176" s="17">
        <v>173</v>
      </c>
      <c r="B176" s="18" t="s">
        <v>448</v>
      </c>
      <c r="C176" s="19" t="s">
        <v>449</v>
      </c>
      <c r="D176" s="11"/>
      <c r="E176" s="13"/>
      <c r="F176" s="13"/>
    </row>
    <row r="177" spans="1:6" s="2" customFormat="1">
      <c r="A177" s="17">
        <v>174</v>
      </c>
      <c r="B177" s="18" t="s">
        <v>1275</v>
      </c>
      <c r="C177" s="25">
        <v>3523000145</v>
      </c>
      <c r="D177" s="1"/>
      <c r="E177" s="13"/>
      <c r="F177" s="13"/>
    </row>
    <row r="178" spans="1:6" s="2" customFormat="1">
      <c r="A178" s="17">
        <v>175</v>
      </c>
      <c r="B178" s="18" t="s">
        <v>385</v>
      </c>
      <c r="C178" s="19" t="s">
        <v>386</v>
      </c>
      <c r="D178" s="1"/>
      <c r="E178" s="8"/>
      <c r="F178" s="8"/>
    </row>
    <row r="179" spans="1:6" s="2" customFormat="1">
      <c r="A179" s="17">
        <v>176</v>
      </c>
      <c r="B179" s="18" t="s">
        <v>1244</v>
      </c>
      <c r="C179" s="25" t="s">
        <v>1245</v>
      </c>
      <c r="D179" s="1"/>
      <c r="E179" s="8"/>
      <c r="F179" s="8"/>
    </row>
    <row r="180" spans="1:6" s="2" customFormat="1">
      <c r="A180" s="17">
        <v>177</v>
      </c>
      <c r="B180" s="18" t="s">
        <v>470</v>
      </c>
      <c r="C180" s="19" t="s">
        <v>471</v>
      </c>
      <c r="D180" s="1"/>
      <c r="E180" s="8"/>
      <c r="F180" s="8"/>
    </row>
    <row r="181" spans="1:6" s="2" customFormat="1">
      <c r="A181" s="17">
        <v>178</v>
      </c>
      <c r="B181" s="18" t="s">
        <v>444</v>
      </c>
      <c r="C181" s="19" t="s">
        <v>445</v>
      </c>
      <c r="D181" s="1"/>
      <c r="E181" s="13"/>
      <c r="F181" s="13"/>
    </row>
    <row r="182" spans="1:6" s="2" customFormat="1">
      <c r="A182" s="17">
        <v>179</v>
      </c>
      <c r="B182" s="18" t="s">
        <v>171</v>
      </c>
      <c r="C182" s="19" t="s">
        <v>172</v>
      </c>
      <c r="D182" s="1"/>
      <c r="E182" s="8"/>
      <c r="F182" s="8"/>
    </row>
    <row r="183" spans="1:6" s="2" customFormat="1">
      <c r="A183" s="17">
        <v>180</v>
      </c>
      <c r="B183" s="18" t="s">
        <v>450</v>
      </c>
      <c r="C183" s="19" t="s">
        <v>451</v>
      </c>
      <c r="D183" s="1"/>
      <c r="E183" s="13"/>
      <c r="F183" s="13"/>
    </row>
    <row r="184" spans="1:6" s="2" customFormat="1">
      <c r="A184" s="17">
        <v>181</v>
      </c>
      <c r="B184" s="18" t="s">
        <v>472</v>
      </c>
      <c r="C184" s="19" t="s">
        <v>473</v>
      </c>
      <c r="D184" s="11"/>
      <c r="E184" s="13"/>
      <c r="F184" s="13"/>
    </row>
    <row r="185" spans="1:6" s="2" customFormat="1">
      <c r="A185" s="17">
        <v>182</v>
      </c>
      <c r="B185" s="18" t="s">
        <v>282</v>
      </c>
      <c r="C185" s="19" t="s">
        <v>283</v>
      </c>
      <c r="D185" s="1"/>
      <c r="E185" s="8"/>
      <c r="F185" s="8"/>
    </row>
    <row r="186" spans="1:6" s="2" customFormat="1">
      <c r="A186" s="17">
        <v>183</v>
      </c>
      <c r="B186" s="18" t="s">
        <v>499</v>
      </c>
      <c r="C186" s="19" t="s">
        <v>500</v>
      </c>
      <c r="D186" s="1"/>
      <c r="E186" s="8"/>
      <c r="F186" s="8"/>
    </row>
    <row r="187" spans="1:6" s="2" customFormat="1">
      <c r="A187" s="17">
        <v>184</v>
      </c>
      <c r="B187" s="18" t="s">
        <v>1204</v>
      </c>
      <c r="C187" s="19" t="s">
        <v>1203</v>
      </c>
      <c r="D187" s="1"/>
      <c r="E187" s="13"/>
      <c r="F187" s="13"/>
    </row>
    <row r="188" spans="1:6" s="2" customFormat="1">
      <c r="A188" s="17">
        <v>185</v>
      </c>
      <c r="B188" s="18" t="s">
        <v>734</v>
      </c>
      <c r="C188" s="19" t="s">
        <v>735</v>
      </c>
      <c r="D188" s="1"/>
      <c r="E188" s="13"/>
      <c r="F188" s="13"/>
    </row>
    <row r="189" spans="1:6" s="2" customFormat="1">
      <c r="A189" s="17">
        <v>186</v>
      </c>
      <c r="B189" s="18" t="s">
        <v>736</v>
      </c>
      <c r="C189" s="19" t="s">
        <v>737</v>
      </c>
      <c r="D189" s="1"/>
      <c r="E189" s="8"/>
      <c r="F189" s="8"/>
    </row>
    <row r="190" spans="1:6" s="2" customFormat="1">
      <c r="A190" s="17">
        <v>187</v>
      </c>
      <c r="B190" s="18" t="s">
        <v>738</v>
      </c>
      <c r="C190" s="19" t="s">
        <v>739</v>
      </c>
      <c r="D190" s="1"/>
      <c r="E190" s="8"/>
      <c r="F190" s="8"/>
    </row>
    <row r="191" spans="1:6" s="2" customFormat="1">
      <c r="A191" s="17">
        <v>188</v>
      </c>
      <c r="B191" s="18" t="s">
        <v>346</v>
      </c>
      <c r="C191" s="19" t="s">
        <v>347</v>
      </c>
      <c r="D191" s="1"/>
      <c r="E191" s="8"/>
      <c r="F191" s="8"/>
    </row>
    <row r="192" spans="1:6" s="2" customFormat="1">
      <c r="A192" s="17">
        <v>189</v>
      </c>
      <c r="B192" s="18" t="s">
        <v>380</v>
      </c>
      <c r="C192" s="19" t="s">
        <v>381</v>
      </c>
      <c r="D192" s="1"/>
      <c r="E192" s="13"/>
      <c r="F192" s="13"/>
    </row>
    <row r="193" spans="1:6" s="2" customFormat="1">
      <c r="A193" s="17">
        <v>190</v>
      </c>
      <c r="B193" s="18" t="s">
        <v>440</v>
      </c>
      <c r="C193" s="19" t="s">
        <v>441</v>
      </c>
      <c r="D193" s="1"/>
      <c r="E193" s="8"/>
      <c r="F193" s="8"/>
    </row>
    <row r="194" spans="1:6" s="2" customFormat="1">
      <c r="A194" s="17">
        <v>191</v>
      </c>
      <c r="B194" s="25" t="s">
        <v>440</v>
      </c>
      <c r="C194" s="17">
        <v>3506005182</v>
      </c>
      <c r="D194" s="1"/>
      <c r="E194" s="13"/>
      <c r="F194" s="13"/>
    </row>
    <row r="195" spans="1:6" s="2" customFormat="1">
      <c r="A195" s="17">
        <v>192</v>
      </c>
      <c r="B195" s="18" t="s">
        <v>179</v>
      </c>
      <c r="C195" s="19" t="s">
        <v>180</v>
      </c>
      <c r="D195" s="1"/>
      <c r="E195" s="13"/>
      <c r="F195" s="13"/>
    </row>
    <row r="196" spans="1:6" s="2" customFormat="1">
      <c r="A196" s="17">
        <v>193</v>
      </c>
      <c r="B196" s="18" t="s">
        <v>918</v>
      </c>
      <c r="C196" s="19" t="s">
        <v>919</v>
      </c>
      <c r="D196" s="1"/>
      <c r="E196" s="8"/>
      <c r="F196" s="8"/>
    </row>
    <row r="197" spans="1:6" s="2" customFormat="1">
      <c r="A197" s="17">
        <v>194</v>
      </c>
      <c r="B197" s="18" t="s">
        <v>751</v>
      </c>
      <c r="C197" s="19" t="s">
        <v>752</v>
      </c>
      <c r="D197" s="1"/>
      <c r="E197" s="8"/>
      <c r="F197" s="8"/>
    </row>
    <row r="198" spans="1:6" s="2" customFormat="1">
      <c r="A198" s="17">
        <v>195</v>
      </c>
      <c r="B198" s="18" t="s">
        <v>1126</v>
      </c>
      <c r="C198" s="19" t="s">
        <v>419</v>
      </c>
      <c r="D198" s="1"/>
      <c r="E198" s="8"/>
      <c r="F198" s="8"/>
    </row>
    <row r="199" spans="1:6" s="2" customFormat="1" ht="37.5">
      <c r="A199" s="17">
        <v>196</v>
      </c>
      <c r="B199" s="18" t="s">
        <v>1222</v>
      </c>
      <c r="C199" s="19" t="s">
        <v>147</v>
      </c>
      <c r="D199" s="1"/>
      <c r="E199" s="8"/>
      <c r="F199" s="8"/>
    </row>
    <row r="200" spans="1:6" s="2" customFormat="1">
      <c r="A200" s="17">
        <v>197</v>
      </c>
      <c r="B200" s="18" t="s">
        <v>407</v>
      </c>
      <c r="C200" s="19" t="s">
        <v>408</v>
      </c>
      <c r="D200" s="1"/>
      <c r="E200" s="13"/>
      <c r="F200" s="13"/>
    </row>
    <row r="201" spans="1:6" s="2" customFormat="1" ht="37.5">
      <c r="A201" s="17">
        <v>198</v>
      </c>
      <c r="B201" s="18" t="s">
        <v>1215</v>
      </c>
      <c r="C201" s="19" t="s">
        <v>144</v>
      </c>
      <c r="D201" s="1"/>
      <c r="E201" s="8"/>
      <c r="F201" s="8"/>
    </row>
    <row r="202" spans="1:6" s="2" customFormat="1" ht="16.149999999999999" customHeight="1">
      <c r="A202" s="17">
        <v>199</v>
      </c>
      <c r="B202" s="18" t="s">
        <v>727</v>
      </c>
      <c r="C202" s="19" t="s">
        <v>728</v>
      </c>
      <c r="D202" s="1"/>
      <c r="E202" s="8"/>
      <c r="F202" s="8"/>
    </row>
    <row r="203" spans="1:6" s="2" customFormat="1" ht="37.5">
      <c r="A203" s="17">
        <v>200</v>
      </c>
      <c r="B203" s="18" t="s">
        <v>1210</v>
      </c>
      <c r="C203" s="19" t="s">
        <v>1209</v>
      </c>
      <c r="D203" s="1"/>
      <c r="E203" s="8"/>
      <c r="F203" s="8"/>
    </row>
    <row r="204" spans="1:6" s="2" customFormat="1" ht="37.5">
      <c r="A204" s="17">
        <v>201</v>
      </c>
      <c r="B204" s="18" t="s">
        <v>1199</v>
      </c>
      <c r="C204" s="19" t="s">
        <v>152</v>
      </c>
      <c r="D204" s="1"/>
      <c r="E204" s="8"/>
      <c r="F204" s="8"/>
    </row>
    <row r="205" spans="1:6" s="2" customFormat="1">
      <c r="A205" s="17">
        <v>202</v>
      </c>
      <c r="B205" s="18" t="s">
        <v>193</v>
      </c>
      <c r="C205" s="19" t="s">
        <v>192</v>
      </c>
      <c r="D205" s="1"/>
      <c r="E205" s="13"/>
      <c r="F205" s="13"/>
    </row>
    <row r="206" spans="1:6" s="2" customFormat="1">
      <c r="A206" s="17">
        <v>203</v>
      </c>
      <c r="B206" s="18" t="s">
        <v>1200</v>
      </c>
      <c r="C206" s="19" t="s">
        <v>133</v>
      </c>
      <c r="D206" s="1"/>
      <c r="E206" s="13"/>
      <c r="F206" s="13"/>
    </row>
    <row r="207" spans="1:6" s="2" customFormat="1">
      <c r="A207" s="17">
        <v>204</v>
      </c>
      <c r="B207" s="18" t="s">
        <v>1112</v>
      </c>
      <c r="C207" s="19" t="s">
        <v>1032</v>
      </c>
      <c r="D207" s="1"/>
      <c r="E207" s="13"/>
      <c r="F207" s="13"/>
    </row>
    <row r="208" spans="1:6" s="2" customFormat="1">
      <c r="A208" s="17">
        <v>205</v>
      </c>
      <c r="B208" s="18" t="s">
        <v>89</v>
      </c>
      <c r="C208" s="19" t="s">
        <v>842</v>
      </c>
      <c r="D208" s="1"/>
      <c r="E208" s="13"/>
      <c r="F208" s="13"/>
    </row>
    <row r="209" spans="1:6" s="2" customFormat="1">
      <c r="A209" s="17">
        <v>206</v>
      </c>
      <c r="B209" s="18" t="s">
        <v>719</v>
      </c>
      <c r="C209" s="19" t="s">
        <v>720</v>
      </c>
      <c r="D209" s="1"/>
      <c r="E209" s="8"/>
      <c r="F209" s="8"/>
    </row>
    <row r="210" spans="1:6" s="2" customFormat="1">
      <c r="A210" s="17">
        <v>207</v>
      </c>
      <c r="B210" s="18" t="s">
        <v>1141</v>
      </c>
      <c r="C210" s="19" t="s">
        <v>299</v>
      </c>
      <c r="D210" s="1"/>
      <c r="E210" s="13"/>
      <c r="F210" s="13"/>
    </row>
    <row r="211" spans="1:6" s="2" customFormat="1">
      <c r="A211" s="17">
        <v>208</v>
      </c>
      <c r="B211" s="18" t="s">
        <v>828</v>
      </c>
      <c r="C211" s="19" t="s">
        <v>829</v>
      </c>
      <c r="D211" s="1"/>
      <c r="E211" s="13"/>
      <c r="F211" s="13"/>
    </row>
    <row r="212" spans="1:6" s="2" customFormat="1">
      <c r="A212" s="17">
        <v>209</v>
      </c>
      <c r="B212" s="18" t="s">
        <v>293</v>
      </c>
      <c r="C212" s="19" t="s">
        <v>294</v>
      </c>
      <c r="D212" s="1"/>
      <c r="E212" s="8"/>
      <c r="F212" s="8"/>
    </row>
    <row r="213" spans="1:6" s="2" customFormat="1">
      <c r="A213" s="17">
        <v>210</v>
      </c>
      <c r="B213" s="18" t="s">
        <v>1156</v>
      </c>
      <c r="C213" s="19" t="s">
        <v>194</v>
      </c>
      <c r="D213" s="1"/>
      <c r="E213" s="8"/>
      <c r="F213" s="8"/>
    </row>
    <row r="214" spans="1:6" s="2" customFormat="1">
      <c r="A214" s="17">
        <v>211</v>
      </c>
      <c r="B214" s="18" t="s">
        <v>849</v>
      </c>
      <c r="C214" s="19" t="s">
        <v>850</v>
      </c>
      <c r="D214" s="1"/>
      <c r="E214" s="8"/>
      <c r="F214" s="8"/>
    </row>
    <row r="215" spans="1:6" s="2" customFormat="1">
      <c r="A215" s="17">
        <v>212</v>
      </c>
      <c r="B215" s="18" t="s">
        <v>395</v>
      </c>
      <c r="C215" s="19" t="s">
        <v>396</v>
      </c>
      <c r="D215" s="1"/>
      <c r="E215" s="8"/>
      <c r="F215" s="8"/>
    </row>
    <row r="216" spans="1:6" s="2" customFormat="1">
      <c r="A216" s="17">
        <v>213</v>
      </c>
      <c r="B216" s="18" t="s">
        <v>461</v>
      </c>
      <c r="C216" s="19" t="s">
        <v>462</v>
      </c>
      <c r="D216" s="1"/>
      <c r="E216" s="8"/>
      <c r="F216" s="8"/>
    </row>
    <row r="217" spans="1:6" s="2" customFormat="1">
      <c r="A217" s="17">
        <v>214</v>
      </c>
      <c r="B217" s="18" t="s">
        <v>456</v>
      </c>
      <c r="C217" s="19" t="s">
        <v>457</v>
      </c>
      <c r="D217" s="1"/>
      <c r="E217" s="8"/>
      <c r="F217" s="8"/>
    </row>
    <row r="218" spans="1:6" s="2" customFormat="1">
      <c r="A218" s="17">
        <v>215</v>
      </c>
      <c r="B218" s="18" t="s">
        <v>273</v>
      </c>
      <c r="C218" s="19" t="s">
        <v>274</v>
      </c>
      <c r="D218" s="1"/>
      <c r="E218" s="8"/>
      <c r="F218" s="8"/>
    </row>
    <row r="219" spans="1:6" s="2" customFormat="1">
      <c r="A219" s="17">
        <v>216</v>
      </c>
      <c r="B219" s="18" t="s">
        <v>1246</v>
      </c>
      <c r="C219" s="25" t="s">
        <v>1247</v>
      </c>
      <c r="D219" s="1"/>
      <c r="E219" s="8"/>
      <c r="F219" s="8"/>
    </row>
    <row r="220" spans="1:6" s="2" customFormat="1">
      <c r="A220" s="17">
        <v>217</v>
      </c>
      <c r="B220" s="18" t="s">
        <v>875</v>
      </c>
      <c r="C220" s="19" t="s">
        <v>876</v>
      </c>
      <c r="D220" s="1"/>
      <c r="E220" s="8"/>
      <c r="F220" s="8"/>
    </row>
    <row r="221" spans="1:6" s="2" customFormat="1">
      <c r="A221" s="17">
        <v>218</v>
      </c>
      <c r="B221" s="18" t="s">
        <v>271</v>
      </c>
      <c r="C221" s="19" t="s">
        <v>272</v>
      </c>
      <c r="D221" s="1"/>
      <c r="E221" s="13"/>
      <c r="F221" s="13"/>
    </row>
    <row r="222" spans="1:6" s="2" customFormat="1">
      <c r="A222" s="17">
        <v>219</v>
      </c>
      <c r="B222" s="18" t="s">
        <v>1073</v>
      </c>
      <c r="C222" s="19" t="s">
        <v>789</v>
      </c>
      <c r="D222" s="1"/>
      <c r="E222" s="13"/>
      <c r="F222" s="13"/>
    </row>
    <row r="223" spans="1:6" s="2" customFormat="1">
      <c r="A223" s="17">
        <v>220</v>
      </c>
      <c r="B223" s="18" t="s">
        <v>1213</v>
      </c>
      <c r="C223" s="19" t="s">
        <v>316</v>
      </c>
      <c r="D223" s="1"/>
      <c r="E223" s="8"/>
      <c r="F223" s="8"/>
    </row>
    <row r="224" spans="1:6" s="2" customFormat="1">
      <c r="A224" s="17">
        <v>221</v>
      </c>
      <c r="B224" s="18" t="s">
        <v>557</v>
      </c>
      <c r="C224" s="19" t="s">
        <v>558</v>
      </c>
      <c r="D224" s="1"/>
      <c r="E224" s="8"/>
      <c r="F224" s="8"/>
    </row>
    <row r="225" spans="1:6" s="2" customFormat="1">
      <c r="A225" s="17">
        <v>222</v>
      </c>
      <c r="B225" s="18" t="s">
        <v>251</v>
      </c>
      <c r="C225" s="19" t="s">
        <v>252</v>
      </c>
      <c r="D225" s="1"/>
      <c r="E225" s="8"/>
      <c r="F225" s="8"/>
    </row>
    <row r="226" spans="1:6" s="2" customFormat="1">
      <c r="A226" s="17">
        <v>223</v>
      </c>
      <c r="B226" s="18" t="s">
        <v>229</v>
      </c>
      <c r="C226" s="19" t="s">
        <v>230</v>
      </c>
      <c r="D226" s="1"/>
      <c r="E226" s="8"/>
      <c r="F226" s="8"/>
    </row>
    <row r="227" spans="1:6" s="2" customFormat="1">
      <c r="A227" s="17">
        <v>224</v>
      </c>
      <c r="B227" s="18" t="s">
        <v>364</v>
      </c>
      <c r="C227" s="19" t="s">
        <v>365</v>
      </c>
      <c r="D227" s="1"/>
      <c r="E227" s="8"/>
      <c r="F227" s="8"/>
    </row>
    <row r="228" spans="1:6" s="2" customFormat="1">
      <c r="A228" s="17">
        <v>225</v>
      </c>
      <c r="B228" s="18" t="s">
        <v>1169</v>
      </c>
      <c r="C228" s="19" t="s">
        <v>226</v>
      </c>
      <c r="D228" s="1"/>
      <c r="E228" s="13"/>
      <c r="F228" s="13"/>
    </row>
    <row r="229" spans="1:6" s="2" customFormat="1">
      <c r="A229" s="17">
        <v>226</v>
      </c>
      <c r="B229" s="18" t="s">
        <v>740</v>
      </c>
      <c r="C229" s="19" t="s">
        <v>741</v>
      </c>
      <c r="D229" s="1"/>
      <c r="E229" s="13"/>
      <c r="F229" s="13"/>
    </row>
    <row r="230" spans="1:6" s="2" customFormat="1">
      <c r="A230" s="17">
        <v>227</v>
      </c>
      <c r="B230" s="18" t="s">
        <v>345</v>
      </c>
      <c r="C230" s="19" t="s">
        <v>344</v>
      </c>
      <c r="D230" s="1"/>
      <c r="E230" s="8"/>
      <c r="F230" s="8"/>
    </row>
    <row r="231" spans="1:6" s="2" customFormat="1">
      <c r="A231" s="17">
        <v>228</v>
      </c>
      <c r="B231" s="18" t="s">
        <v>1272</v>
      </c>
      <c r="C231" s="25" t="s">
        <v>1273</v>
      </c>
      <c r="D231" s="1"/>
      <c r="E231" s="8"/>
      <c r="F231" s="8"/>
    </row>
    <row r="232" spans="1:6" s="2" customFormat="1">
      <c r="A232" s="17">
        <v>229</v>
      </c>
      <c r="B232" s="18" t="s">
        <v>238</v>
      </c>
      <c r="C232" s="19" t="s">
        <v>239</v>
      </c>
      <c r="D232" s="11"/>
      <c r="E232" s="13"/>
      <c r="F232" s="13"/>
    </row>
    <row r="233" spans="1:6" s="2" customFormat="1">
      <c r="A233" s="17">
        <v>230</v>
      </c>
      <c r="B233" s="18" t="s">
        <v>544</v>
      </c>
      <c r="C233" s="19" t="s">
        <v>545</v>
      </c>
      <c r="D233" s="1"/>
      <c r="E233" s="8"/>
      <c r="F233" s="8"/>
    </row>
    <row r="234" spans="1:6" s="2" customFormat="1">
      <c r="A234" s="17">
        <v>231</v>
      </c>
      <c r="B234" s="18" t="s">
        <v>18</v>
      </c>
      <c r="C234" s="19" t="s">
        <v>19</v>
      </c>
      <c r="D234" s="1"/>
      <c r="E234" s="13"/>
      <c r="F234" s="13"/>
    </row>
    <row r="235" spans="1:6" s="2" customFormat="1">
      <c r="A235" s="17">
        <v>232</v>
      </c>
      <c r="B235" s="18" t="s">
        <v>891</v>
      </c>
      <c r="C235" s="19" t="s">
        <v>892</v>
      </c>
      <c r="D235" s="1"/>
      <c r="E235" s="8"/>
      <c r="F235" s="8"/>
    </row>
    <row r="236" spans="1:6" s="2" customFormat="1">
      <c r="A236" s="17">
        <v>233</v>
      </c>
      <c r="B236" s="18" t="s">
        <v>1072</v>
      </c>
      <c r="C236" s="19" t="s">
        <v>800</v>
      </c>
      <c r="D236" s="1"/>
      <c r="E236" s="8"/>
      <c r="F236" s="8"/>
    </row>
    <row r="237" spans="1:6" s="2" customFormat="1">
      <c r="A237" s="17">
        <v>234</v>
      </c>
      <c r="B237" s="18" t="s">
        <v>542</v>
      </c>
      <c r="C237" s="19" t="s">
        <v>543</v>
      </c>
      <c r="D237" s="1"/>
      <c r="E237" s="8"/>
      <c r="F237" s="8"/>
    </row>
    <row r="238" spans="1:6" s="2" customFormat="1">
      <c r="A238" s="17">
        <v>235</v>
      </c>
      <c r="B238" s="18" t="s">
        <v>985</v>
      </c>
      <c r="C238" s="19" t="s">
        <v>986</v>
      </c>
      <c r="D238" s="1"/>
      <c r="E238" s="8"/>
      <c r="F238" s="8"/>
    </row>
    <row r="239" spans="1:6" s="2" customFormat="1">
      <c r="A239" s="17">
        <v>236</v>
      </c>
      <c r="B239" s="18" t="s">
        <v>1041</v>
      </c>
      <c r="C239" s="19" t="s">
        <v>942</v>
      </c>
      <c r="D239" s="1"/>
      <c r="E239" s="8"/>
      <c r="F239" s="8"/>
    </row>
    <row r="240" spans="1:6" s="2" customFormat="1">
      <c r="A240" s="17">
        <v>237</v>
      </c>
      <c r="B240" s="18" t="s">
        <v>512</v>
      </c>
      <c r="C240" s="19" t="s">
        <v>513</v>
      </c>
      <c r="D240" s="1"/>
      <c r="E240" s="13"/>
      <c r="F240" s="13"/>
    </row>
    <row r="241" spans="1:6" s="2" customFormat="1">
      <c r="A241" s="17">
        <v>238</v>
      </c>
      <c r="B241" s="18" t="s">
        <v>883</v>
      </c>
      <c r="C241" s="19" t="s">
        <v>884</v>
      </c>
      <c r="D241" s="1"/>
      <c r="E241" s="8"/>
      <c r="F241" s="8"/>
    </row>
    <row r="242" spans="1:6" s="2" customFormat="1">
      <c r="A242" s="17">
        <v>239</v>
      </c>
      <c r="B242" s="18" t="s">
        <v>1171</v>
      </c>
      <c r="C242" s="19" t="s">
        <v>143</v>
      </c>
      <c r="D242" s="11"/>
      <c r="E242" s="13"/>
      <c r="F242" s="13"/>
    </row>
    <row r="243" spans="1:6" s="2" customFormat="1">
      <c r="A243" s="17">
        <v>240</v>
      </c>
      <c r="B243" s="18" t="s">
        <v>1148</v>
      </c>
      <c r="C243" s="19" t="s">
        <v>286</v>
      </c>
      <c r="D243" s="1"/>
      <c r="E243" s="8"/>
      <c r="F243" s="8"/>
    </row>
    <row r="244" spans="1:6" s="2" customFormat="1">
      <c r="A244" s="17">
        <v>241</v>
      </c>
      <c r="B244" s="18" t="s">
        <v>463</v>
      </c>
      <c r="C244" s="19" t="s">
        <v>464</v>
      </c>
      <c r="D244" s="1"/>
      <c r="E244" s="13"/>
      <c r="F244" s="13"/>
    </row>
    <row r="245" spans="1:6" s="2" customFormat="1">
      <c r="A245" s="17">
        <v>242</v>
      </c>
      <c r="B245" s="18" t="s">
        <v>1021</v>
      </c>
      <c r="C245" s="19" t="s">
        <v>1022</v>
      </c>
      <c r="D245" s="1"/>
      <c r="E245" s="13"/>
      <c r="F245" s="13"/>
    </row>
    <row r="246" spans="1:6" s="2" customFormat="1">
      <c r="A246" s="17">
        <v>243</v>
      </c>
      <c r="B246" s="18" t="s">
        <v>104</v>
      </c>
      <c r="C246" s="19" t="s">
        <v>519</v>
      </c>
      <c r="D246" s="1"/>
      <c r="E246" s="8"/>
      <c r="F246" s="8"/>
    </row>
    <row r="247" spans="1:6" s="2" customFormat="1" ht="17.45" customHeight="1">
      <c r="A247" s="17">
        <v>244</v>
      </c>
      <c r="B247" s="18" t="s">
        <v>476</v>
      </c>
      <c r="C247" s="19" t="s">
        <v>477</v>
      </c>
      <c r="D247" s="1"/>
      <c r="E247" s="13"/>
      <c r="F247" s="13"/>
    </row>
    <row r="248" spans="1:6" s="2" customFormat="1" ht="18" customHeight="1">
      <c r="A248" s="17">
        <v>245</v>
      </c>
      <c r="B248" s="18" t="s">
        <v>753</v>
      </c>
      <c r="C248" s="19" t="s">
        <v>754</v>
      </c>
      <c r="D248" s="11"/>
      <c r="E248" s="13"/>
      <c r="F248" s="13"/>
    </row>
    <row r="249" spans="1:6" s="2" customFormat="1">
      <c r="A249" s="17">
        <v>246</v>
      </c>
      <c r="B249" s="18" t="s">
        <v>348</v>
      </c>
      <c r="C249" s="19" t="s">
        <v>349</v>
      </c>
      <c r="D249" s="1"/>
      <c r="E249" s="8"/>
      <c r="F249" s="8"/>
    </row>
    <row r="250" spans="1:6" s="2" customFormat="1">
      <c r="A250" s="17">
        <v>247</v>
      </c>
      <c r="B250" s="18" t="s">
        <v>269</v>
      </c>
      <c r="C250" s="19" t="s">
        <v>270</v>
      </c>
      <c r="D250" s="1"/>
      <c r="E250" s="13"/>
      <c r="F250" s="13"/>
    </row>
    <row r="251" spans="1:6" s="2" customFormat="1">
      <c r="A251" s="17">
        <v>248</v>
      </c>
      <c r="B251" s="18" t="s">
        <v>1050</v>
      </c>
      <c r="C251" s="19" t="s">
        <v>879</v>
      </c>
      <c r="D251" s="1"/>
      <c r="E251" s="8"/>
      <c r="F251" s="8"/>
    </row>
    <row r="252" spans="1:6" s="2" customFormat="1">
      <c r="A252" s="17">
        <v>249</v>
      </c>
      <c r="B252" s="18" t="s">
        <v>1007</v>
      </c>
      <c r="C252" s="19" t="s">
        <v>1008</v>
      </c>
      <c r="D252" s="1"/>
      <c r="E252" s="13"/>
      <c r="F252" s="13"/>
    </row>
    <row r="253" spans="1:6" s="2" customFormat="1">
      <c r="A253" s="17">
        <v>250</v>
      </c>
      <c r="B253" s="25" t="s">
        <v>1184</v>
      </c>
      <c r="C253" s="17">
        <v>3515003150</v>
      </c>
      <c r="D253" s="1"/>
      <c r="E253" s="8"/>
      <c r="F253" s="8"/>
    </row>
    <row r="254" spans="1:6" s="2" customFormat="1">
      <c r="A254" s="17">
        <v>251</v>
      </c>
      <c r="B254" s="18" t="s">
        <v>1066</v>
      </c>
      <c r="C254" s="19" t="s">
        <v>837</v>
      </c>
      <c r="D254" s="1"/>
      <c r="E254" s="8"/>
      <c r="F254" s="8"/>
    </row>
    <row r="255" spans="1:6" s="2" customFormat="1">
      <c r="A255" s="17">
        <v>252</v>
      </c>
      <c r="B255" s="18" t="s">
        <v>301</v>
      </c>
      <c r="C255" s="19" t="s">
        <v>302</v>
      </c>
      <c r="D255" s="1"/>
      <c r="E255" s="13"/>
      <c r="F255" s="13"/>
    </row>
    <row r="256" spans="1:6" s="2" customFormat="1">
      <c r="A256" s="17">
        <v>253</v>
      </c>
      <c r="B256" s="18" t="s">
        <v>682</v>
      </c>
      <c r="C256" s="19" t="s">
        <v>683</v>
      </c>
      <c r="D256" s="1"/>
      <c r="E256" s="8"/>
      <c r="F256" s="8"/>
    </row>
    <row r="257" spans="1:6" s="2" customFormat="1">
      <c r="A257" s="17">
        <v>254</v>
      </c>
      <c r="B257" s="18" t="s">
        <v>948</v>
      </c>
      <c r="C257" s="19" t="s">
        <v>949</v>
      </c>
      <c r="D257" s="1"/>
      <c r="E257" s="8"/>
      <c r="F257" s="8"/>
    </row>
    <row r="258" spans="1:6" s="2" customFormat="1">
      <c r="A258" s="17">
        <v>255</v>
      </c>
      <c r="B258" s="18" t="s">
        <v>1250</v>
      </c>
      <c r="C258" s="25" t="s">
        <v>1251</v>
      </c>
      <c r="D258" s="1"/>
      <c r="E258" s="8"/>
      <c r="F258" s="8"/>
    </row>
    <row r="259" spans="1:6" s="2" customFormat="1">
      <c r="A259" s="17">
        <v>256</v>
      </c>
      <c r="B259" s="18" t="s">
        <v>1252</v>
      </c>
      <c r="C259" s="25" t="s">
        <v>1253</v>
      </c>
      <c r="D259" s="1"/>
      <c r="E259" s="8"/>
      <c r="F259" s="8"/>
    </row>
    <row r="260" spans="1:6" s="2" customFormat="1">
      <c r="A260" s="17">
        <v>257</v>
      </c>
      <c r="B260" s="18" t="s">
        <v>792</v>
      </c>
      <c r="C260" s="19" t="s">
        <v>793</v>
      </c>
      <c r="D260" s="1"/>
      <c r="E260" s="13"/>
      <c r="F260" s="13"/>
    </row>
    <row r="261" spans="1:6" s="2" customFormat="1">
      <c r="A261" s="17">
        <v>258</v>
      </c>
      <c r="B261" s="18" t="s">
        <v>906</v>
      </c>
      <c r="C261" s="19" t="s">
        <v>907</v>
      </c>
      <c r="D261" s="1"/>
      <c r="E261" s="13"/>
      <c r="F261" s="13"/>
    </row>
    <row r="262" spans="1:6" s="2" customFormat="1">
      <c r="A262" s="17">
        <v>259</v>
      </c>
      <c r="B262" s="18" t="s">
        <v>1074</v>
      </c>
      <c r="C262" s="19" t="s">
        <v>784</v>
      </c>
      <c r="D262" s="1"/>
      <c r="E262" s="13"/>
      <c r="F262" s="13"/>
    </row>
    <row r="263" spans="1:6" s="2" customFormat="1">
      <c r="A263" s="17">
        <v>260</v>
      </c>
      <c r="B263" s="18" t="s">
        <v>1254</v>
      </c>
      <c r="C263" s="25" t="s">
        <v>1255</v>
      </c>
      <c r="D263" s="1"/>
      <c r="E263" s="13"/>
      <c r="F263" s="13"/>
    </row>
    <row r="264" spans="1:6" s="2" customFormat="1">
      <c r="A264" s="17">
        <v>261</v>
      </c>
      <c r="B264" s="18" t="s">
        <v>1058</v>
      </c>
      <c r="C264" s="19" t="s">
        <v>244</v>
      </c>
      <c r="D264" s="1"/>
      <c r="E264" s="8"/>
      <c r="F264" s="8"/>
    </row>
    <row r="265" spans="1:6" s="2" customFormat="1">
      <c r="A265" s="17">
        <v>262</v>
      </c>
      <c r="B265" s="18" t="s">
        <v>9</v>
      </c>
      <c r="C265" s="19" t="s">
        <v>10</v>
      </c>
      <c r="D265" s="1"/>
      <c r="E265" s="8"/>
      <c r="F265" s="8"/>
    </row>
    <row r="266" spans="1:6" s="2" customFormat="1">
      <c r="A266" s="17">
        <v>263</v>
      </c>
      <c r="B266" s="18" t="s">
        <v>1256</v>
      </c>
      <c r="C266" s="25" t="s">
        <v>1257</v>
      </c>
      <c r="D266" s="1"/>
      <c r="E266" s="8"/>
      <c r="F266" s="8"/>
    </row>
    <row r="267" spans="1:6" s="2" customFormat="1">
      <c r="A267" s="17">
        <v>264</v>
      </c>
      <c r="B267" s="18" t="s">
        <v>454</v>
      </c>
      <c r="C267" s="19" t="s">
        <v>455</v>
      </c>
      <c r="D267" s="1"/>
      <c r="E267" s="8"/>
      <c r="F267" s="8"/>
    </row>
    <row r="268" spans="1:6" s="2" customFormat="1">
      <c r="A268" s="17">
        <v>265</v>
      </c>
      <c r="B268" s="18" t="s">
        <v>1296</v>
      </c>
      <c r="C268" s="25">
        <v>7727318631</v>
      </c>
      <c r="D268" s="1"/>
      <c r="E268" s="8"/>
      <c r="F268" s="8"/>
    </row>
    <row r="269" spans="1:6" s="2" customFormat="1">
      <c r="A269" s="17">
        <v>266</v>
      </c>
      <c r="B269" s="18" t="s">
        <v>173</v>
      </c>
      <c r="C269" s="19" t="s">
        <v>174</v>
      </c>
      <c r="D269" s="11"/>
      <c r="E269" s="13"/>
      <c r="F269" s="13"/>
    </row>
    <row r="270" spans="1:6" s="2" customFormat="1">
      <c r="A270" s="17">
        <v>267</v>
      </c>
      <c r="B270" s="18" t="s">
        <v>169</v>
      </c>
      <c r="C270" s="19" t="s">
        <v>170</v>
      </c>
      <c r="D270" s="1"/>
      <c r="E270" s="8"/>
      <c r="F270" s="8"/>
    </row>
    <row r="271" spans="1:6" s="2" customFormat="1">
      <c r="A271" s="17">
        <v>268</v>
      </c>
      <c r="B271" s="18" t="s">
        <v>635</v>
      </c>
      <c r="C271" s="19" t="s">
        <v>636</v>
      </c>
      <c r="D271" s="1"/>
      <c r="E271" s="8"/>
      <c r="F271" s="8"/>
    </row>
    <row r="272" spans="1:6" s="2" customFormat="1">
      <c r="A272" s="17">
        <v>269</v>
      </c>
      <c r="B272" s="18" t="s">
        <v>208</v>
      </c>
      <c r="C272" s="19" t="s">
        <v>209</v>
      </c>
      <c r="D272" s="1"/>
      <c r="E272" s="8"/>
      <c r="F272" s="8"/>
    </row>
    <row r="273" spans="1:6" s="2" customFormat="1">
      <c r="A273" s="17">
        <v>270</v>
      </c>
      <c r="B273" s="18" t="s">
        <v>1182</v>
      </c>
      <c r="C273" s="17">
        <v>3501006993</v>
      </c>
      <c r="D273" s="1"/>
      <c r="E273" s="8"/>
      <c r="F273" s="8"/>
    </row>
    <row r="274" spans="1:6" s="2" customFormat="1">
      <c r="A274" s="17">
        <v>271</v>
      </c>
      <c r="B274" s="18" t="s">
        <v>1113</v>
      </c>
      <c r="C274" s="19" t="s">
        <v>484</v>
      </c>
      <c r="D274" s="1"/>
      <c r="E274" s="8"/>
      <c r="F274" s="8"/>
    </row>
    <row r="275" spans="1:6" s="2" customFormat="1">
      <c r="A275" s="17">
        <v>272</v>
      </c>
      <c r="B275" s="18" t="s">
        <v>1258</v>
      </c>
      <c r="C275" s="25" t="s">
        <v>1259</v>
      </c>
      <c r="D275" s="1"/>
      <c r="E275" s="8"/>
      <c r="F275" s="8"/>
    </row>
    <row r="276" spans="1:6" s="2" customFormat="1">
      <c r="A276" s="17">
        <v>273</v>
      </c>
      <c r="B276" s="18" t="s">
        <v>153</v>
      </c>
      <c r="C276" s="19" t="s">
        <v>154</v>
      </c>
      <c r="D276" s="1"/>
      <c r="E276" s="13"/>
      <c r="F276" s="13"/>
    </row>
    <row r="277" spans="1:6" s="2" customFormat="1">
      <c r="A277" s="17">
        <v>274</v>
      </c>
      <c r="B277" s="18" t="s">
        <v>28</v>
      </c>
      <c r="C277" s="19" t="s">
        <v>29</v>
      </c>
      <c r="D277" s="1"/>
      <c r="E277" s="8"/>
      <c r="F277" s="8"/>
    </row>
    <row r="278" spans="1:6" s="2" customFormat="1">
      <c r="A278" s="17">
        <v>275</v>
      </c>
      <c r="B278" s="33" t="s">
        <v>1276</v>
      </c>
      <c r="C278" s="25">
        <v>3506005168</v>
      </c>
      <c r="D278" s="1"/>
      <c r="E278" s="8"/>
      <c r="F278" s="8"/>
    </row>
    <row r="279" spans="1:6" s="2" customFormat="1">
      <c r="A279" s="17">
        <v>276</v>
      </c>
      <c r="B279" s="18" t="s">
        <v>177</v>
      </c>
      <c r="C279" s="19" t="s">
        <v>178</v>
      </c>
      <c r="D279" s="1"/>
      <c r="E279" s="8"/>
      <c r="F279" s="8"/>
    </row>
    <row r="280" spans="1:6" s="2" customFormat="1">
      <c r="A280" s="17">
        <v>277</v>
      </c>
      <c r="B280" s="18" t="s">
        <v>782</v>
      </c>
      <c r="C280" s="19" t="s">
        <v>783</v>
      </c>
      <c r="D280" s="1"/>
      <c r="E280" s="8"/>
      <c r="F280" s="8"/>
    </row>
    <row r="281" spans="1:6" s="2" customFormat="1">
      <c r="A281" s="17">
        <v>278</v>
      </c>
      <c r="B281" s="18" t="s">
        <v>1013</v>
      </c>
      <c r="C281" s="19" t="s">
        <v>1014</v>
      </c>
      <c r="D281" s="1"/>
      <c r="E281" s="13"/>
      <c r="F281" s="13"/>
    </row>
    <row r="282" spans="1:6" s="2" customFormat="1">
      <c r="A282" s="17">
        <v>279</v>
      </c>
      <c r="B282" s="18" t="s">
        <v>1056</v>
      </c>
      <c r="C282" s="19" t="s">
        <v>206</v>
      </c>
      <c r="D282" s="1"/>
      <c r="E282" s="8"/>
      <c r="F282" s="8"/>
    </row>
    <row r="283" spans="1:6" s="2" customFormat="1">
      <c r="A283" s="17">
        <v>280</v>
      </c>
      <c r="B283" s="18" t="s">
        <v>692</v>
      </c>
      <c r="C283" s="19" t="s">
        <v>693</v>
      </c>
      <c r="D283" s="1"/>
      <c r="E283" s="8"/>
      <c r="F283" s="8"/>
    </row>
    <row r="284" spans="1:6" s="2" customFormat="1">
      <c r="A284" s="17">
        <v>281</v>
      </c>
      <c r="B284" s="18" t="s">
        <v>103</v>
      </c>
      <c r="C284" s="19" t="s">
        <v>777</v>
      </c>
      <c r="D284" s="1"/>
      <c r="E284" s="8"/>
      <c r="F284" s="8"/>
    </row>
    <row r="285" spans="1:6" s="2" customFormat="1">
      <c r="A285" s="17">
        <v>282</v>
      </c>
      <c r="B285" s="18" t="s">
        <v>771</v>
      </c>
      <c r="C285" s="19" t="s">
        <v>772</v>
      </c>
      <c r="D285" s="1"/>
      <c r="E285" s="13"/>
      <c r="F285" s="13"/>
    </row>
    <row r="286" spans="1:6" s="2" customFormat="1">
      <c r="A286" s="17">
        <v>283</v>
      </c>
      <c r="B286" s="18" t="s">
        <v>102</v>
      </c>
      <c r="C286" s="19" t="s">
        <v>834</v>
      </c>
      <c r="D286" s="1"/>
      <c r="E286" s="8"/>
      <c r="F286" s="8"/>
    </row>
    <row r="287" spans="1:6" s="2" customFormat="1">
      <c r="A287" s="17">
        <v>284</v>
      </c>
      <c r="B287" s="18" t="s">
        <v>183</v>
      </c>
      <c r="C287" s="19" t="s">
        <v>313</v>
      </c>
      <c r="D287" s="1"/>
      <c r="E287" s="8"/>
      <c r="F287" s="8"/>
    </row>
    <row r="288" spans="1:6" s="2" customFormat="1">
      <c r="A288" s="17">
        <v>285</v>
      </c>
      <c r="B288" s="18" t="s">
        <v>183</v>
      </c>
      <c r="C288" s="19" t="s">
        <v>184</v>
      </c>
      <c r="D288" s="1"/>
      <c r="E288" s="8"/>
      <c r="F288" s="8"/>
    </row>
    <row r="289" spans="1:6" s="2" customFormat="1">
      <c r="A289" s="17">
        <v>286</v>
      </c>
      <c r="B289" s="18" t="s">
        <v>210</v>
      </c>
      <c r="C289" s="19" t="s">
        <v>211</v>
      </c>
      <c r="D289" s="1"/>
      <c r="E289" s="13"/>
      <c r="F289" s="13"/>
    </row>
    <row r="290" spans="1:6" s="2" customFormat="1">
      <c r="A290" s="17">
        <v>287</v>
      </c>
      <c r="B290" s="18" t="s">
        <v>1153</v>
      </c>
      <c r="C290" s="19" t="s">
        <v>1029</v>
      </c>
      <c r="D290" s="1"/>
      <c r="E290" s="8"/>
      <c r="F290" s="8"/>
    </row>
    <row r="291" spans="1:6" s="2" customFormat="1">
      <c r="A291" s="17">
        <v>288</v>
      </c>
      <c r="B291" s="18" t="s">
        <v>680</v>
      </c>
      <c r="C291" s="19" t="s">
        <v>681</v>
      </c>
      <c r="D291" s="1"/>
      <c r="E291" s="15"/>
      <c r="F291" s="15"/>
    </row>
    <row r="292" spans="1:6" s="2" customFormat="1">
      <c r="A292" s="17">
        <v>289</v>
      </c>
      <c r="B292" s="18" t="s">
        <v>1098</v>
      </c>
      <c r="C292" s="19" t="s">
        <v>606</v>
      </c>
      <c r="D292" s="1"/>
      <c r="E292" s="8"/>
      <c r="F292" s="8"/>
    </row>
    <row r="293" spans="1:6" s="2" customFormat="1">
      <c r="A293" s="17">
        <v>290</v>
      </c>
      <c r="B293" s="18" t="s">
        <v>1042</v>
      </c>
      <c r="C293" s="19" t="s">
        <v>939</v>
      </c>
      <c r="D293" s="1"/>
      <c r="E293" s="8"/>
      <c r="F293" s="8"/>
    </row>
    <row r="294" spans="1:6" s="2" customFormat="1">
      <c r="A294" s="17">
        <v>291</v>
      </c>
      <c r="B294" s="18" t="s">
        <v>694</v>
      </c>
      <c r="C294" s="19" t="s">
        <v>695</v>
      </c>
      <c r="D294" s="1"/>
      <c r="E294" s="8"/>
      <c r="F294" s="8"/>
    </row>
    <row r="295" spans="1:6" s="2" customFormat="1">
      <c r="A295" s="17">
        <v>292</v>
      </c>
      <c r="B295" s="18" t="s">
        <v>601</v>
      </c>
      <c r="C295" s="19" t="s">
        <v>602</v>
      </c>
      <c r="D295" s="1"/>
      <c r="E295" s="8"/>
      <c r="F295" s="8"/>
    </row>
    <row r="296" spans="1:6" s="2" customFormat="1">
      <c r="A296" s="17">
        <v>293</v>
      </c>
      <c r="B296" s="18" t="s">
        <v>1090</v>
      </c>
      <c r="C296" s="19" t="s">
        <v>670</v>
      </c>
      <c r="D296" s="1"/>
      <c r="E296" s="8"/>
      <c r="F296" s="8"/>
    </row>
    <row r="297" spans="1:6" s="2" customFormat="1" ht="16.899999999999999" customHeight="1">
      <c r="A297" s="17">
        <v>294</v>
      </c>
      <c r="B297" s="18" t="s">
        <v>1181</v>
      </c>
      <c r="C297" s="17">
        <v>3525229558</v>
      </c>
      <c r="D297" s="1"/>
      <c r="E297" s="13"/>
      <c r="F297" s="13"/>
    </row>
    <row r="298" spans="1:6" s="2" customFormat="1">
      <c r="A298" s="17">
        <v>295</v>
      </c>
      <c r="B298" s="18" t="s">
        <v>1285</v>
      </c>
      <c r="C298" s="25">
        <v>3525219285</v>
      </c>
      <c r="D298" s="1"/>
      <c r="E298" s="8"/>
      <c r="F298" s="8"/>
    </row>
    <row r="299" spans="1:6" s="2" customFormat="1">
      <c r="A299" s="17">
        <v>296</v>
      </c>
      <c r="B299" s="18" t="s">
        <v>1216</v>
      </c>
      <c r="C299" s="19" t="s">
        <v>588</v>
      </c>
      <c r="D299" s="1"/>
      <c r="E299" s="8"/>
      <c r="F299" s="8"/>
    </row>
    <row r="300" spans="1:6" s="2" customFormat="1">
      <c r="A300" s="17">
        <v>297</v>
      </c>
      <c r="B300" s="18" t="s">
        <v>627</v>
      </c>
      <c r="C300" s="19" t="s">
        <v>628</v>
      </c>
      <c r="D300" s="1"/>
      <c r="E300" s="8"/>
      <c r="F300" s="8"/>
    </row>
    <row r="301" spans="1:6" s="2" customFormat="1">
      <c r="A301" s="17">
        <v>298</v>
      </c>
      <c r="B301" s="18" t="s">
        <v>595</v>
      </c>
      <c r="C301" s="19" t="s">
        <v>596</v>
      </c>
      <c r="D301" s="1"/>
      <c r="E301" s="8"/>
      <c r="F301" s="8"/>
    </row>
    <row r="302" spans="1:6" s="2" customFormat="1">
      <c r="A302" s="17">
        <v>299</v>
      </c>
      <c r="B302" s="18" t="s">
        <v>427</v>
      </c>
      <c r="C302" s="19" t="s">
        <v>428</v>
      </c>
      <c r="D302" s="1"/>
      <c r="E302" s="8"/>
      <c r="F302" s="8"/>
    </row>
    <row r="303" spans="1:6" s="2" customFormat="1">
      <c r="A303" s="17">
        <v>300</v>
      </c>
      <c r="B303" s="18" t="s">
        <v>438</v>
      </c>
      <c r="C303" s="19" t="s">
        <v>439</v>
      </c>
      <c r="D303" s="1"/>
      <c r="E303" s="8"/>
      <c r="F303" s="8"/>
    </row>
    <row r="304" spans="1:6" s="2" customFormat="1">
      <c r="A304" s="17">
        <v>301</v>
      </c>
      <c r="B304" s="18" t="s">
        <v>1076</v>
      </c>
      <c r="C304" s="19" t="s">
        <v>750</v>
      </c>
      <c r="D304" s="1"/>
      <c r="E304" s="8"/>
      <c r="F304" s="8"/>
    </row>
    <row r="305" spans="1:6" s="2" customFormat="1">
      <c r="A305" s="17">
        <v>302</v>
      </c>
      <c r="B305" s="18" t="s">
        <v>1146</v>
      </c>
      <c r="C305" s="19" t="s">
        <v>288</v>
      </c>
      <c r="D305" s="1"/>
      <c r="E305" s="13"/>
      <c r="F305" s="13"/>
    </row>
    <row r="306" spans="1:6" s="2" customFormat="1">
      <c r="A306" s="17">
        <v>303</v>
      </c>
      <c r="B306" s="18" t="s">
        <v>1088</v>
      </c>
      <c r="C306" s="19" t="s">
        <v>678</v>
      </c>
      <c r="D306" s="1"/>
      <c r="E306" s="8"/>
      <c r="F306" s="8"/>
    </row>
    <row r="307" spans="1:6" s="2" customFormat="1">
      <c r="A307" s="17">
        <v>304</v>
      </c>
      <c r="B307" s="18" t="s">
        <v>1</v>
      </c>
      <c r="C307" s="19" t="s">
        <v>935</v>
      </c>
      <c r="D307" s="1"/>
      <c r="E307" s="8"/>
      <c r="F307" s="8"/>
    </row>
    <row r="308" spans="1:6" s="2" customFormat="1">
      <c r="A308" s="17">
        <v>305</v>
      </c>
      <c r="B308" s="18" t="s">
        <v>1125</v>
      </c>
      <c r="C308" s="19" t="s">
        <v>424</v>
      </c>
      <c r="D308" s="1"/>
      <c r="E308" s="8"/>
      <c r="F308" s="8"/>
    </row>
    <row r="309" spans="1:6" s="2" customFormat="1">
      <c r="A309" s="17">
        <v>306</v>
      </c>
      <c r="B309" s="18" t="s">
        <v>904</v>
      </c>
      <c r="C309" s="19" t="s">
        <v>905</v>
      </c>
      <c r="D309" s="1"/>
      <c r="E309" s="8"/>
      <c r="F309" s="8"/>
    </row>
    <row r="310" spans="1:6" s="2" customFormat="1">
      <c r="A310" s="17">
        <v>307</v>
      </c>
      <c r="B310" s="18" t="s">
        <v>60</v>
      </c>
      <c r="C310" s="19" t="s">
        <v>207</v>
      </c>
      <c r="D310" s="1"/>
      <c r="E310" s="8"/>
      <c r="F310" s="8"/>
    </row>
    <row r="311" spans="1:6" s="2" customFormat="1">
      <c r="A311" s="17">
        <v>308</v>
      </c>
      <c r="B311" s="18" t="s">
        <v>794</v>
      </c>
      <c r="C311" s="19" t="s">
        <v>795</v>
      </c>
      <c r="D311" s="1"/>
      <c r="E311" s="8"/>
      <c r="F311" s="8"/>
    </row>
    <row r="312" spans="1:6" s="2" customFormat="1">
      <c r="A312" s="17">
        <v>309</v>
      </c>
      <c r="B312" s="18" t="s">
        <v>422</v>
      </c>
      <c r="C312" s="19" t="s">
        <v>423</v>
      </c>
      <c r="D312" s="1"/>
      <c r="E312" s="13"/>
      <c r="F312" s="13"/>
    </row>
    <row r="313" spans="1:6" s="2" customFormat="1">
      <c r="A313" s="17">
        <v>310</v>
      </c>
      <c r="B313" s="18" t="s">
        <v>1286</v>
      </c>
      <c r="C313" s="25">
        <v>3525347128</v>
      </c>
      <c r="D313" s="1"/>
      <c r="E313" s="8"/>
      <c r="F313" s="8"/>
    </row>
    <row r="314" spans="1:6" s="2" customFormat="1">
      <c r="A314" s="17">
        <v>311</v>
      </c>
      <c r="B314" s="18" t="s">
        <v>81</v>
      </c>
      <c r="C314" s="19" t="s">
        <v>5</v>
      </c>
      <c r="D314" s="1"/>
      <c r="E314" s="8"/>
      <c r="F314" s="8"/>
    </row>
    <row r="315" spans="1:6" s="2" customFormat="1">
      <c r="A315" s="17">
        <v>312</v>
      </c>
      <c r="B315" s="18" t="s">
        <v>96</v>
      </c>
      <c r="C315" s="19" t="s">
        <v>53</v>
      </c>
      <c r="D315" s="1"/>
      <c r="E315" s="8"/>
      <c r="F315" s="8"/>
    </row>
    <row r="316" spans="1:6" s="2" customFormat="1">
      <c r="A316" s="17">
        <v>313</v>
      </c>
      <c r="B316" s="18" t="s">
        <v>71</v>
      </c>
      <c r="C316" s="19" t="s">
        <v>72</v>
      </c>
      <c r="D316" s="1"/>
      <c r="E316" s="13"/>
      <c r="F316" s="13"/>
    </row>
    <row r="317" spans="1:6" s="2" customFormat="1">
      <c r="A317" s="17">
        <v>314</v>
      </c>
      <c r="B317" s="18" t="s">
        <v>21</v>
      </c>
      <c r="C317" s="19" t="s">
        <v>22</v>
      </c>
      <c r="D317" s="1"/>
      <c r="E317" s="13"/>
      <c r="F317" s="13"/>
    </row>
    <row r="318" spans="1:6" s="2" customFormat="1">
      <c r="A318" s="17">
        <v>315</v>
      </c>
      <c r="B318" s="18" t="s">
        <v>1061</v>
      </c>
      <c r="C318" s="19" t="s">
        <v>999</v>
      </c>
      <c r="D318" s="1"/>
      <c r="E318" s="13"/>
      <c r="F318" s="13"/>
    </row>
    <row r="319" spans="1:6" s="2" customFormat="1">
      <c r="A319" s="17">
        <v>316</v>
      </c>
      <c r="B319" s="18" t="s">
        <v>117</v>
      </c>
      <c r="C319" s="19" t="s">
        <v>118</v>
      </c>
      <c r="D319" s="1"/>
      <c r="E319" s="13"/>
      <c r="F319" s="13"/>
    </row>
    <row r="320" spans="1:6" s="2" customFormat="1">
      <c r="A320" s="17">
        <v>317</v>
      </c>
      <c r="B320" s="18" t="s">
        <v>1011</v>
      </c>
      <c r="C320" s="19" t="s">
        <v>1012</v>
      </c>
      <c r="D320" s="1"/>
      <c r="E320" s="8"/>
      <c r="F320" s="8"/>
    </row>
    <row r="321" spans="1:6" s="2" customFormat="1">
      <c r="A321" s="17">
        <v>318</v>
      </c>
      <c r="B321" s="18" t="s">
        <v>1197</v>
      </c>
      <c r="C321" s="19" t="s">
        <v>1198</v>
      </c>
      <c r="D321" s="1"/>
      <c r="E321" s="8"/>
      <c r="F321" s="8"/>
    </row>
    <row r="322" spans="1:6" s="2" customFormat="1">
      <c r="A322" s="17">
        <v>319</v>
      </c>
      <c r="B322" s="18" t="s">
        <v>761</v>
      </c>
      <c r="C322" s="19" t="s">
        <v>762</v>
      </c>
      <c r="D322" s="1"/>
      <c r="E322" s="8"/>
      <c r="F322" s="8"/>
    </row>
    <row r="323" spans="1:6" s="2" customFormat="1">
      <c r="A323" s="17">
        <v>320</v>
      </c>
      <c r="B323" s="18" t="s">
        <v>0</v>
      </c>
      <c r="C323" s="19" t="s">
        <v>640</v>
      </c>
      <c r="D323" s="1"/>
      <c r="E323" s="8"/>
      <c r="F323" s="8"/>
    </row>
    <row r="324" spans="1:6" s="2" customFormat="1">
      <c r="A324" s="17">
        <v>321</v>
      </c>
      <c r="B324" s="18" t="s">
        <v>517</v>
      </c>
      <c r="C324" s="19" t="s">
        <v>518</v>
      </c>
      <c r="D324" s="1"/>
      <c r="E324" s="8"/>
      <c r="F324" s="8"/>
    </row>
    <row r="325" spans="1:6" s="2" customFormat="1">
      <c r="A325" s="17">
        <v>322</v>
      </c>
      <c r="B325" s="18" t="s">
        <v>105</v>
      </c>
      <c r="C325" s="19" t="s">
        <v>106</v>
      </c>
      <c r="D325" s="1"/>
      <c r="E325" s="8"/>
      <c r="F325" s="8"/>
    </row>
    <row r="326" spans="1:6" s="2" customFormat="1">
      <c r="A326" s="17">
        <v>323</v>
      </c>
      <c r="B326" s="18" t="s">
        <v>1294</v>
      </c>
      <c r="C326" s="25">
        <v>3527023834</v>
      </c>
      <c r="D326" s="1"/>
      <c r="E326" s="13"/>
      <c r="F326" s="13"/>
    </row>
    <row r="327" spans="1:6" s="2" customFormat="1">
      <c r="A327" s="17">
        <v>324</v>
      </c>
      <c r="B327" s="18" t="s">
        <v>668</v>
      </c>
      <c r="C327" s="19" t="s">
        <v>669</v>
      </c>
      <c r="D327" s="11"/>
      <c r="E327" s="13"/>
      <c r="F327" s="13"/>
    </row>
    <row r="328" spans="1:6" s="2" customFormat="1">
      <c r="A328" s="17">
        <v>325</v>
      </c>
      <c r="B328" s="18" t="s">
        <v>121</v>
      </c>
      <c r="C328" s="19" t="s">
        <v>122</v>
      </c>
      <c r="D328" s="1"/>
      <c r="E328" s="8"/>
      <c r="F328" s="8"/>
    </row>
    <row r="329" spans="1:6" s="2" customFormat="1" ht="16.149999999999999" customHeight="1">
      <c r="A329" s="17">
        <v>326</v>
      </c>
      <c r="B329" s="18" t="s">
        <v>1017</v>
      </c>
      <c r="C329" s="19" t="s">
        <v>1018</v>
      </c>
      <c r="D329" s="1"/>
      <c r="E329" s="8"/>
      <c r="F329" s="8"/>
    </row>
    <row r="330" spans="1:6" s="2" customFormat="1" ht="17.45" customHeight="1">
      <c r="A330" s="17">
        <v>327</v>
      </c>
      <c r="B330" s="18" t="s">
        <v>1297</v>
      </c>
      <c r="C330" s="25">
        <v>7838049504</v>
      </c>
      <c r="D330" s="1"/>
      <c r="E330" s="8"/>
      <c r="F330" s="8"/>
    </row>
    <row r="331" spans="1:6" s="2" customFormat="1">
      <c r="A331" s="17">
        <v>328</v>
      </c>
      <c r="B331" s="18" t="s">
        <v>1025</v>
      </c>
      <c r="C331" s="19" t="s">
        <v>1026</v>
      </c>
      <c r="D331" s="1"/>
      <c r="E331" s="8"/>
      <c r="F331" s="8"/>
    </row>
    <row r="332" spans="1:6" s="2" customFormat="1">
      <c r="A332" s="17">
        <v>329</v>
      </c>
      <c r="B332" s="18" t="s">
        <v>82</v>
      </c>
      <c r="C332" s="19" t="s">
        <v>83</v>
      </c>
      <c r="D332" s="1"/>
      <c r="E332" s="8"/>
      <c r="F332" s="8"/>
    </row>
    <row r="333" spans="1:6" s="2" customFormat="1">
      <c r="A333" s="17">
        <v>330</v>
      </c>
      <c r="B333" s="18" t="s">
        <v>49</v>
      </c>
      <c r="C333" s="19" t="s">
        <v>50</v>
      </c>
      <c r="D333" s="11"/>
      <c r="E333" s="13"/>
      <c r="F333" s="13"/>
    </row>
    <row r="334" spans="1:6" s="2" customFormat="1">
      <c r="A334" s="17">
        <v>331</v>
      </c>
      <c r="B334" s="18" t="s">
        <v>946</v>
      </c>
      <c r="C334" s="19" t="s">
        <v>947</v>
      </c>
      <c r="D334" s="11"/>
      <c r="E334" s="13"/>
      <c r="F334" s="13"/>
    </row>
    <row r="335" spans="1:6" s="2" customFormat="1">
      <c r="A335" s="17">
        <v>332</v>
      </c>
      <c r="B335" s="18" t="s">
        <v>1293</v>
      </c>
      <c r="C335" s="25">
        <v>3527013593</v>
      </c>
      <c r="D335" s="1"/>
      <c r="E335" s="8"/>
      <c r="F335" s="8"/>
    </row>
    <row r="336" spans="1:6" s="2" customFormat="1">
      <c r="A336" s="17">
        <v>333</v>
      </c>
      <c r="B336" s="18" t="s">
        <v>676</v>
      </c>
      <c r="C336" s="19" t="s">
        <v>677</v>
      </c>
      <c r="D336" s="1"/>
      <c r="E336" s="8"/>
      <c r="F336" s="8"/>
    </row>
    <row r="337" spans="1:6" s="2" customFormat="1">
      <c r="A337" s="17">
        <v>334</v>
      </c>
      <c r="B337" s="18" t="s">
        <v>607</v>
      </c>
      <c r="C337" s="19" t="s">
        <v>608</v>
      </c>
      <c r="D337" s="1"/>
      <c r="E337" s="8"/>
      <c r="F337" s="8"/>
    </row>
    <row r="338" spans="1:6" s="2" customFormat="1">
      <c r="A338" s="17">
        <v>335</v>
      </c>
      <c r="B338" s="18" t="s">
        <v>1130</v>
      </c>
      <c r="C338" s="19" t="s">
        <v>369</v>
      </c>
      <c r="D338" s="1"/>
      <c r="E338" s="8"/>
      <c r="F338" s="8"/>
    </row>
    <row r="339" spans="1:6" s="2" customFormat="1">
      <c r="A339" s="17">
        <v>336</v>
      </c>
      <c r="B339" s="18" t="s">
        <v>629</v>
      </c>
      <c r="C339" s="19" t="s">
        <v>630</v>
      </c>
      <c r="D339" s="1"/>
      <c r="E339" s="13"/>
      <c r="F339" s="13"/>
    </row>
    <row r="340" spans="1:6" s="2" customFormat="1">
      <c r="A340" s="17">
        <v>337</v>
      </c>
      <c r="B340" s="18" t="s">
        <v>690</v>
      </c>
      <c r="C340" s="19" t="s">
        <v>691</v>
      </c>
      <c r="D340" s="1"/>
      <c r="E340" s="8"/>
      <c r="F340" s="8"/>
    </row>
    <row r="341" spans="1:6" s="2" customFormat="1">
      <c r="A341" s="17">
        <v>338</v>
      </c>
      <c r="B341" s="18" t="s">
        <v>997</v>
      </c>
      <c r="C341" s="19" t="s">
        <v>998</v>
      </c>
      <c r="D341" s="1"/>
      <c r="E341" s="13"/>
      <c r="F341" s="13"/>
    </row>
    <row r="342" spans="1:6" s="2" customFormat="1">
      <c r="A342" s="17">
        <v>339</v>
      </c>
      <c r="B342" s="18" t="s">
        <v>825</v>
      </c>
      <c r="C342" s="19" t="s">
        <v>826</v>
      </c>
      <c r="D342" s="1"/>
      <c r="E342" s="8"/>
      <c r="F342" s="8"/>
    </row>
    <row r="343" spans="1:6" s="2" customFormat="1">
      <c r="A343" s="17">
        <v>340</v>
      </c>
      <c r="B343" s="18" t="s">
        <v>459</v>
      </c>
      <c r="C343" s="19" t="s">
        <v>460</v>
      </c>
      <c r="D343" s="1"/>
      <c r="E343" s="8"/>
      <c r="F343" s="8"/>
    </row>
    <row r="344" spans="1:6" s="2" customFormat="1">
      <c r="A344" s="17">
        <v>341</v>
      </c>
      <c r="B344" s="18" t="s">
        <v>1288</v>
      </c>
      <c r="C344" s="25">
        <v>3525372886</v>
      </c>
      <c r="D344" s="1"/>
      <c r="E344" s="13"/>
      <c r="F344" s="13"/>
    </row>
    <row r="345" spans="1:6" s="2" customFormat="1">
      <c r="A345" s="17">
        <v>342</v>
      </c>
      <c r="B345" s="18" t="s">
        <v>959</v>
      </c>
      <c r="C345" s="19" t="s">
        <v>960</v>
      </c>
      <c r="D345" s="1"/>
      <c r="E345" s="8"/>
      <c r="F345" s="8"/>
    </row>
    <row r="346" spans="1:6" s="2" customFormat="1">
      <c r="A346" s="17">
        <v>343</v>
      </c>
      <c r="B346" s="18" t="s">
        <v>1260</v>
      </c>
      <c r="C346" s="25" t="s">
        <v>1261</v>
      </c>
      <c r="D346" s="1"/>
      <c r="E346" s="13"/>
      <c r="F346" s="13"/>
    </row>
    <row r="347" spans="1:6" s="2" customFormat="1">
      <c r="A347" s="17">
        <v>344</v>
      </c>
      <c r="B347" s="18" t="s">
        <v>328</v>
      </c>
      <c r="C347" s="19" t="s">
        <v>329</v>
      </c>
      <c r="D347" s="1"/>
      <c r="E347" s="13"/>
      <c r="F347" s="13"/>
    </row>
    <row r="348" spans="1:6" s="2" customFormat="1">
      <c r="A348" s="17">
        <v>345</v>
      </c>
      <c r="B348" s="18" t="s">
        <v>1282</v>
      </c>
      <c r="C348" s="25">
        <v>3522003827</v>
      </c>
      <c r="D348" s="1"/>
      <c r="E348" s="13"/>
      <c r="F348" s="13"/>
    </row>
    <row r="349" spans="1:6" s="2" customFormat="1">
      <c r="A349" s="17">
        <v>346</v>
      </c>
      <c r="B349" s="18" t="s">
        <v>401</v>
      </c>
      <c r="C349" s="19" t="s">
        <v>402</v>
      </c>
      <c r="D349" s="1"/>
      <c r="E349" s="8"/>
      <c r="F349" s="8"/>
    </row>
    <row r="350" spans="1:6" s="2" customFormat="1">
      <c r="A350" s="17">
        <v>347</v>
      </c>
      <c r="B350" s="18" t="s">
        <v>586</v>
      </c>
      <c r="C350" s="19" t="s">
        <v>587</v>
      </c>
      <c r="D350" s="1"/>
      <c r="E350" s="13"/>
      <c r="F350" s="13"/>
    </row>
    <row r="351" spans="1:6" s="2" customFormat="1">
      <c r="A351" s="17">
        <v>348</v>
      </c>
      <c r="B351" s="18" t="s">
        <v>1077</v>
      </c>
      <c r="C351" s="19" t="s">
        <v>748</v>
      </c>
      <c r="D351" s="1"/>
      <c r="E351" s="8"/>
      <c r="F351" s="8"/>
    </row>
    <row r="352" spans="1:6" s="2" customFormat="1">
      <c r="A352" s="17">
        <v>349</v>
      </c>
      <c r="B352" s="18" t="s">
        <v>1161</v>
      </c>
      <c r="C352" s="19" t="s">
        <v>142</v>
      </c>
      <c r="D352" s="1"/>
      <c r="E352" s="8"/>
      <c r="F352" s="8"/>
    </row>
    <row r="353" spans="1:6" s="2" customFormat="1">
      <c r="A353" s="17">
        <v>350</v>
      </c>
      <c r="B353" s="18" t="s">
        <v>140</v>
      </c>
      <c r="C353" s="19" t="s">
        <v>141</v>
      </c>
      <c r="D353" s="1"/>
      <c r="E353" s="13"/>
      <c r="F353" s="13"/>
    </row>
    <row r="354" spans="1:6" s="2" customFormat="1">
      <c r="A354" s="17">
        <v>351</v>
      </c>
      <c r="B354" s="18" t="s">
        <v>138</v>
      </c>
      <c r="C354" s="19" t="s">
        <v>139</v>
      </c>
      <c r="D354" s="1"/>
      <c r="E354" s="8"/>
      <c r="F354" s="8"/>
    </row>
    <row r="355" spans="1:6" s="2" customFormat="1">
      <c r="A355" s="17">
        <v>352</v>
      </c>
      <c r="B355" s="18" t="s">
        <v>311</v>
      </c>
      <c r="C355" s="19" t="s">
        <v>312</v>
      </c>
      <c r="D355" s="1"/>
      <c r="E355" s="13"/>
      <c r="F355" s="13"/>
    </row>
    <row r="356" spans="1:6" s="2" customFormat="1">
      <c r="A356" s="17">
        <v>353</v>
      </c>
      <c r="B356" s="18" t="s">
        <v>660</v>
      </c>
      <c r="C356" s="19" t="s">
        <v>661</v>
      </c>
      <c r="D356" s="1"/>
      <c r="E356" s="8"/>
      <c r="F356" s="8"/>
    </row>
    <row r="357" spans="1:6" s="2" customFormat="1">
      <c r="A357" s="17">
        <v>354</v>
      </c>
      <c r="B357" s="18" t="s">
        <v>980</v>
      </c>
      <c r="C357" s="19" t="s">
        <v>981</v>
      </c>
      <c r="D357" s="1"/>
      <c r="E357" s="8"/>
      <c r="F357" s="8"/>
    </row>
    <row r="358" spans="1:6" s="2" customFormat="1">
      <c r="A358" s="17">
        <v>355</v>
      </c>
      <c r="B358" s="18" t="s">
        <v>610</v>
      </c>
      <c r="C358" s="19" t="s">
        <v>611</v>
      </c>
      <c r="D358" s="1"/>
      <c r="E358" s="8"/>
      <c r="F358" s="8"/>
    </row>
    <row r="359" spans="1:6" s="2" customFormat="1">
      <c r="A359" s="17">
        <v>356</v>
      </c>
      <c r="B359" s="18" t="s">
        <v>597</v>
      </c>
      <c r="C359" s="19" t="s">
        <v>598</v>
      </c>
      <c r="D359" s="1"/>
      <c r="E359" s="8"/>
      <c r="F359" s="8"/>
    </row>
    <row r="360" spans="1:6" s="2" customFormat="1">
      <c r="A360" s="17">
        <v>357</v>
      </c>
      <c r="B360" s="18" t="s">
        <v>405</v>
      </c>
      <c r="C360" s="19" t="s">
        <v>452</v>
      </c>
      <c r="D360" s="1"/>
      <c r="E360" s="13"/>
      <c r="F360" s="13"/>
    </row>
    <row r="361" spans="1:6" s="2" customFormat="1">
      <c r="A361" s="17">
        <v>358</v>
      </c>
      <c r="B361" s="18" t="s">
        <v>405</v>
      </c>
      <c r="C361" s="19" t="s">
        <v>406</v>
      </c>
      <c r="D361" s="1"/>
      <c r="E361" s="8"/>
      <c r="F361" s="8"/>
    </row>
    <row r="362" spans="1:6" s="2" customFormat="1">
      <c r="A362" s="17">
        <v>359</v>
      </c>
      <c r="B362" s="18" t="s">
        <v>175</v>
      </c>
      <c r="C362" s="19" t="s">
        <v>176</v>
      </c>
      <c r="D362" s="1"/>
      <c r="E362" s="8"/>
      <c r="F362" s="8"/>
    </row>
    <row r="363" spans="1:6" s="2" customFormat="1">
      <c r="A363" s="17">
        <v>360</v>
      </c>
      <c r="B363" s="18" t="s">
        <v>952</v>
      </c>
      <c r="C363" s="19" t="s">
        <v>953</v>
      </c>
      <c r="D363" s="1"/>
      <c r="E363" s="8"/>
      <c r="F363" s="8"/>
    </row>
    <row r="364" spans="1:6" s="2" customFormat="1">
      <c r="A364" s="17">
        <v>361</v>
      </c>
      <c r="B364" s="18" t="s">
        <v>1102</v>
      </c>
      <c r="C364" s="19" t="s">
        <v>554</v>
      </c>
      <c r="D364" s="1"/>
      <c r="E364" s="8"/>
      <c r="F364" s="8"/>
    </row>
    <row r="365" spans="1:6" s="2" customFormat="1">
      <c r="A365" s="17">
        <v>362</v>
      </c>
      <c r="B365" s="18" t="s">
        <v>654</v>
      </c>
      <c r="C365" s="19" t="s">
        <v>655</v>
      </c>
      <c r="D365" s="1"/>
      <c r="E365" s="13"/>
      <c r="F365" s="13"/>
    </row>
    <row r="366" spans="1:6" s="2" customFormat="1">
      <c r="A366" s="17">
        <v>363</v>
      </c>
      <c r="B366" s="18" t="s">
        <v>1044</v>
      </c>
      <c r="C366" s="19" t="s">
        <v>926</v>
      </c>
      <c r="D366" s="1"/>
      <c r="E366" s="8"/>
      <c r="F366" s="8"/>
    </row>
    <row r="367" spans="1:6" s="2" customFormat="1">
      <c r="A367" s="17">
        <v>364</v>
      </c>
      <c r="B367" s="18" t="s">
        <v>11</v>
      </c>
      <c r="C367" s="19" t="s">
        <v>12</v>
      </c>
      <c r="D367" s="1"/>
      <c r="E367" s="8"/>
      <c r="F367" s="8"/>
    </row>
    <row r="368" spans="1:6" s="2" customFormat="1">
      <c r="A368" s="17">
        <v>365</v>
      </c>
      <c r="B368" s="18" t="s">
        <v>1287</v>
      </c>
      <c r="C368" s="25">
        <v>3525351075</v>
      </c>
      <c r="D368" s="1"/>
      <c r="E368" s="8"/>
      <c r="F368" s="8"/>
    </row>
    <row r="369" spans="1:6" s="2" customFormat="1">
      <c r="A369" s="17">
        <v>366</v>
      </c>
      <c r="B369" s="18" t="s">
        <v>1277</v>
      </c>
      <c r="C369" s="25">
        <v>3510008524</v>
      </c>
      <c r="D369" s="1"/>
      <c r="E369" s="13"/>
      <c r="F369" s="13"/>
    </row>
    <row r="370" spans="1:6" s="2" customFormat="1">
      <c r="A370" s="17">
        <v>367</v>
      </c>
      <c r="B370" s="18" t="s">
        <v>1179</v>
      </c>
      <c r="C370" s="17">
        <v>3528098110</v>
      </c>
      <c r="D370" s="1"/>
      <c r="E370" s="8"/>
      <c r="F370" s="8"/>
    </row>
    <row r="371" spans="1:6" s="2" customFormat="1">
      <c r="A371" s="17">
        <v>368</v>
      </c>
      <c r="B371" s="18" t="s">
        <v>631</v>
      </c>
      <c r="C371" s="19" t="s">
        <v>632</v>
      </c>
      <c r="D371" s="1"/>
      <c r="E371" s="8"/>
      <c r="F371" s="8"/>
    </row>
    <row r="372" spans="1:6" s="2" customFormat="1">
      <c r="A372" s="17">
        <v>369</v>
      </c>
      <c r="B372" s="18" t="s">
        <v>488</v>
      </c>
      <c r="C372" s="19" t="s">
        <v>489</v>
      </c>
      <c r="D372" s="1"/>
      <c r="E372" s="13"/>
      <c r="F372" s="13"/>
    </row>
    <row r="373" spans="1:6" s="2" customFormat="1">
      <c r="A373" s="17">
        <v>370</v>
      </c>
      <c r="B373" s="18" t="s">
        <v>710</v>
      </c>
      <c r="C373" s="19" t="s">
        <v>711</v>
      </c>
      <c r="D373" s="1"/>
      <c r="E373" s="13"/>
      <c r="F373" s="13"/>
    </row>
    <row r="374" spans="1:6" s="2" customFormat="1">
      <c r="A374" s="17">
        <v>371</v>
      </c>
      <c r="B374" s="18" t="s">
        <v>769</v>
      </c>
      <c r="C374" s="19" t="s">
        <v>770</v>
      </c>
      <c r="D374" s="1"/>
      <c r="E374" s="8"/>
      <c r="F374" s="8"/>
    </row>
    <row r="375" spans="1:6" s="2" customFormat="1">
      <c r="A375" s="17">
        <v>372</v>
      </c>
      <c r="B375" s="18" t="s">
        <v>1135</v>
      </c>
      <c r="C375" s="19" t="s">
        <v>327</v>
      </c>
      <c r="D375" s="1"/>
      <c r="E375" s="8"/>
      <c r="F375" s="8"/>
    </row>
    <row r="376" spans="1:6" s="2" customFormat="1">
      <c r="A376" s="17">
        <v>373</v>
      </c>
      <c r="B376" s="18" t="s">
        <v>1092</v>
      </c>
      <c r="C376" s="19" t="s">
        <v>649</v>
      </c>
      <c r="D376" s="1"/>
      <c r="E376" s="8"/>
      <c r="F376" s="8"/>
    </row>
    <row r="377" spans="1:6" s="2" customFormat="1">
      <c r="A377" s="17">
        <v>374</v>
      </c>
      <c r="B377" s="18" t="s">
        <v>2</v>
      </c>
      <c r="C377" s="19" t="s">
        <v>200</v>
      </c>
      <c r="D377" s="1"/>
      <c r="E377" s="8"/>
      <c r="F377" s="8"/>
    </row>
    <row r="378" spans="1:6" s="2" customFormat="1">
      <c r="A378" s="17">
        <v>375</v>
      </c>
      <c r="B378" s="18" t="s">
        <v>972</v>
      </c>
      <c r="C378" s="19" t="s">
        <v>973</v>
      </c>
      <c r="D378" s="1"/>
      <c r="E378" s="8"/>
      <c r="F378" s="8"/>
    </row>
    <row r="379" spans="1:6" s="2" customFormat="1">
      <c r="A379" s="17">
        <v>376</v>
      </c>
      <c r="B379" s="18" t="s">
        <v>870</v>
      </c>
      <c r="C379" s="19" t="s">
        <v>871</v>
      </c>
      <c r="D379" s="1"/>
      <c r="E379" s="13"/>
      <c r="F379" s="13"/>
    </row>
    <row r="380" spans="1:6" s="2" customFormat="1">
      <c r="A380" s="17">
        <v>377</v>
      </c>
      <c r="B380" s="18" t="s">
        <v>332</v>
      </c>
      <c r="C380" s="19" t="s">
        <v>333</v>
      </c>
      <c r="D380" s="1"/>
      <c r="E380" s="13"/>
      <c r="F380" s="13"/>
    </row>
    <row r="381" spans="1:6" s="2" customFormat="1" ht="18.600000000000001" customHeight="1">
      <c r="A381" s="17">
        <v>378</v>
      </c>
      <c r="B381" s="18" t="s">
        <v>787</v>
      </c>
      <c r="C381" s="19" t="s">
        <v>788</v>
      </c>
      <c r="D381" s="1"/>
      <c r="E381" s="13"/>
      <c r="F381" s="13"/>
    </row>
    <row r="382" spans="1:6" s="2" customFormat="1">
      <c r="A382" s="17">
        <v>379</v>
      </c>
      <c r="B382" s="18" t="s">
        <v>111</v>
      </c>
      <c r="C382" s="19" t="s">
        <v>112</v>
      </c>
      <c r="D382" s="1"/>
      <c r="E382" s="13"/>
      <c r="F382" s="13"/>
    </row>
    <row r="383" spans="1:6" s="2" customFormat="1">
      <c r="A383" s="17">
        <v>380</v>
      </c>
      <c r="B383" s="18" t="s">
        <v>1162</v>
      </c>
      <c r="C383" s="19" t="s">
        <v>1027</v>
      </c>
      <c r="D383" s="1"/>
      <c r="E383" s="8"/>
      <c r="F383" s="8"/>
    </row>
    <row r="384" spans="1:6" s="2" customFormat="1">
      <c r="A384" s="17">
        <v>381</v>
      </c>
      <c r="B384" s="18" t="s">
        <v>129</v>
      </c>
      <c r="C384" s="19" t="s">
        <v>130</v>
      </c>
      <c r="D384" s="1"/>
      <c r="E384" s="8"/>
      <c r="F384" s="8"/>
    </row>
    <row r="385" spans="1:6" s="2" customFormat="1">
      <c r="A385" s="17">
        <v>382</v>
      </c>
      <c r="B385" s="18" t="s">
        <v>1262</v>
      </c>
      <c r="C385" s="25" t="s">
        <v>1263</v>
      </c>
      <c r="D385" s="1"/>
      <c r="E385" s="8"/>
      <c r="F385" s="8"/>
    </row>
    <row r="386" spans="1:6" s="2" customFormat="1">
      <c r="A386" s="17">
        <v>383</v>
      </c>
      <c r="B386" s="18" t="s">
        <v>1099</v>
      </c>
      <c r="C386" s="19" t="s">
        <v>594</v>
      </c>
      <c r="D386" s="1"/>
      <c r="E386" s="13"/>
      <c r="F386" s="13"/>
    </row>
    <row r="387" spans="1:6" s="2" customFormat="1">
      <c r="A387" s="17">
        <v>384</v>
      </c>
      <c r="B387" s="18" t="s">
        <v>1142</v>
      </c>
      <c r="C387" s="19" t="s">
        <v>296</v>
      </c>
      <c r="D387" s="1"/>
      <c r="E387" s="8"/>
      <c r="F387" s="8"/>
    </row>
    <row r="388" spans="1:6" s="2" customFormat="1">
      <c r="A388" s="17">
        <v>385</v>
      </c>
      <c r="B388" s="18" t="s">
        <v>885</v>
      </c>
      <c r="C388" s="19" t="s">
        <v>886</v>
      </c>
      <c r="D388" s="1"/>
      <c r="E388" s="13"/>
      <c r="F388" s="13"/>
    </row>
    <row r="389" spans="1:6" s="2" customFormat="1">
      <c r="A389" s="17">
        <v>386</v>
      </c>
      <c r="B389" s="18" t="s">
        <v>746</v>
      </c>
      <c r="C389" s="19" t="s">
        <v>747</v>
      </c>
      <c r="D389" s="1"/>
      <c r="E389" s="8"/>
      <c r="F389" s="8"/>
    </row>
    <row r="390" spans="1:6" s="2" customFormat="1">
      <c r="A390" s="17">
        <v>387</v>
      </c>
      <c r="B390" s="18" t="s">
        <v>1151</v>
      </c>
      <c r="C390" s="19" t="s">
        <v>264</v>
      </c>
      <c r="D390" s="1"/>
      <c r="E390" s="8"/>
      <c r="F390" s="8"/>
    </row>
    <row r="391" spans="1:6" s="2" customFormat="1">
      <c r="A391" s="17">
        <v>388</v>
      </c>
      <c r="B391" s="18" t="s">
        <v>36</v>
      </c>
      <c r="C391" s="19" t="s">
        <v>37</v>
      </c>
      <c r="D391" s="1"/>
      <c r="E391" s="13"/>
      <c r="F391" s="13"/>
    </row>
    <row r="392" spans="1:6" s="2" customFormat="1">
      <c r="A392" s="17">
        <v>389</v>
      </c>
      <c r="B392" s="18" t="s">
        <v>1264</v>
      </c>
      <c r="C392" s="25" t="s">
        <v>1265</v>
      </c>
      <c r="D392" s="1"/>
      <c r="E392" s="8"/>
      <c r="F392" s="8"/>
    </row>
    <row r="393" spans="1:6" s="2" customFormat="1">
      <c r="A393" s="17">
        <v>390</v>
      </c>
      <c r="B393" s="18" t="s">
        <v>1154</v>
      </c>
      <c r="C393" s="19" t="s">
        <v>1028</v>
      </c>
      <c r="D393" s="1"/>
      <c r="E393" s="13"/>
      <c r="F393" s="13"/>
    </row>
    <row r="394" spans="1:6" s="2" customFormat="1">
      <c r="A394" s="17">
        <v>391</v>
      </c>
      <c r="B394" s="18" t="s">
        <v>1048</v>
      </c>
      <c r="C394" s="19" t="s">
        <v>894</v>
      </c>
      <c r="D394" s="1"/>
      <c r="E394" s="8"/>
      <c r="F394" s="8"/>
    </row>
    <row r="395" spans="1:6" s="2" customFormat="1">
      <c r="A395" s="17">
        <v>392</v>
      </c>
      <c r="B395" s="18" t="s">
        <v>633</v>
      </c>
      <c r="C395" s="19" t="s">
        <v>634</v>
      </c>
      <c r="D395" s="1"/>
      <c r="E395" s="8"/>
      <c r="F395" s="8"/>
    </row>
    <row r="396" spans="1:6" s="2" customFormat="1">
      <c r="A396" s="17">
        <v>393</v>
      </c>
      <c r="B396" s="18" t="s">
        <v>582</v>
      </c>
      <c r="C396" s="19" t="s">
        <v>583</v>
      </c>
      <c r="D396" s="1"/>
      <c r="E396" s="8"/>
      <c r="F396" s="8"/>
    </row>
    <row r="397" spans="1:6" s="2" customFormat="1">
      <c r="A397" s="17">
        <v>394</v>
      </c>
      <c r="B397" s="18" t="s">
        <v>90</v>
      </c>
      <c r="C397" s="19" t="s">
        <v>91</v>
      </c>
      <c r="D397" s="1"/>
      <c r="E397" s="8"/>
      <c r="F397" s="8"/>
    </row>
    <row r="398" spans="1:6" s="2" customFormat="1">
      <c r="A398" s="17">
        <v>395</v>
      </c>
      <c r="B398" s="18" t="s">
        <v>1138</v>
      </c>
      <c r="C398" s="19" t="s">
        <v>310</v>
      </c>
      <c r="D398" s="1"/>
      <c r="E398" s="13"/>
      <c r="F398" s="13"/>
    </row>
    <row r="399" spans="1:6" s="2" customFormat="1">
      <c r="A399" s="17">
        <v>396</v>
      </c>
      <c r="B399" s="18" t="s">
        <v>13</v>
      </c>
      <c r="C399" s="19" t="s">
        <v>14</v>
      </c>
      <c r="D399" s="1"/>
      <c r="E399" s="8"/>
      <c r="F399" s="8"/>
    </row>
    <row r="400" spans="1:6" s="2" customFormat="1">
      <c r="A400" s="17">
        <v>397</v>
      </c>
      <c r="B400" s="18" t="s">
        <v>774</v>
      </c>
      <c r="C400" s="19" t="s">
        <v>775</v>
      </c>
      <c r="D400" s="1"/>
      <c r="E400" s="13"/>
      <c r="F400" s="13"/>
    </row>
    <row r="401" spans="1:6" s="2" customFormat="1">
      <c r="A401" s="17">
        <v>398</v>
      </c>
      <c r="B401" s="18" t="s">
        <v>417</v>
      </c>
      <c r="C401" s="19" t="s">
        <v>418</v>
      </c>
      <c r="D401" s="11"/>
      <c r="E401" s="13"/>
      <c r="F401" s="13"/>
    </row>
    <row r="402" spans="1:6" s="2" customFormat="1">
      <c r="A402" s="17">
        <v>399</v>
      </c>
      <c r="B402" s="18" t="s">
        <v>968</v>
      </c>
      <c r="C402" s="19" t="s">
        <v>969</v>
      </c>
      <c r="D402" s="1"/>
      <c r="E402" s="8"/>
      <c r="F402" s="8"/>
    </row>
    <row r="403" spans="1:6" s="3" customFormat="1">
      <c r="A403" s="17">
        <v>400</v>
      </c>
      <c r="B403" s="18" t="s">
        <v>77</v>
      </c>
      <c r="C403" s="19" t="s">
        <v>78</v>
      </c>
      <c r="D403" s="1"/>
      <c r="E403" s="8"/>
      <c r="F403" s="8"/>
    </row>
    <row r="404" spans="1:6" s="3" customFormat="1">
      <c r="A404" s="17">
        <v>401</v>
      </c>
      <c r="B404" s="18" t="s">
        <v>1055</v>
      </c>
      <c r="C404" s="19" t="s">
        <v>205</v>
      </c>
      <c r="D404" s="1"/>
      <c r="E404" s="8"/>
      <c r="F404" s="8"/>
    </row>
    <row r="405" spans="1:6" s="3" customFormat="1">
      <c r="A405" s="17">
        <v>402</v>
      </c>
      <c r="B405" s="18" t="s">
        <v>908</v>
      </c>
      <c r="C405" s="19" t="s">
        <v>909</v>
      </c>
      <c r="D405" s="1"/>
      <c r="E405" s="8"/>
      <c r="F405" s="8"/>
    </row>
    <row r="406" spans="1:6" s="3" customFormat="1">
      <c r="A406" s="17">
        <v>403</v>
      </c>
      <c r="B406" s="18" t="s">
        <v>490</v>
      </c>
      <c r="C406" s="19" t="s">
        <v>491</v>
      </c>
      <c r="D406" s="1"/>
      <c r="E406" s="13"/>
      <c r="F406" s="13"/>
    </row>
    <row r="407" spans="1:6" s="3" customFormat="1">
      <c r="A407" s="17">
        <v>404</v>
      </c>
      <c r="B407" s="18" t="s">
        <v>1195</v>
      </c>
      <c r="C407" s="19" t="s">
        <v>1196</v>
      </c>
      <c r="D407" s="1"/>
      <c r="E407" s="8"/>
      <c r="F407" s="8"/>
    </row>
    <row r="408" spans="1:6" s="3" customFormat="1">
      <c r="A408" s="17">
        <v>405</v>
      </c>
      <c r="B408" s="18" t="s">
        <v>656</v>
      </c>
      <c r="C408" s="19" t="s">
        <v>657</v>
      </c>
      <c r="D408" s="11"/>
      <c r="E408" s="13"/>
      <c r="F408" s="13"/>
    </row>
    <row r="409" spans="1:6" s="3" customFormat="1" ht="19.149999999999999" customHeight="1">
      <c r="A409" s="17">
        <v>406</v>
      </c>
      <c r="B409" s="18" t="s">
        <v>155</v>
      </c>
      <c r="C409" s="19" t="s">
        <v>156</v>
      </c>
      <c r="D409" s="11"/>
      <c r="E409" s="13"/>
      <c r="F409" s="13"/>
    </row>
    <row r="410" spans="1:6" s="3" customFormat="1">
      <c r="A410" s="17">
        <v>407</v>
      </c>
      <c r="B410" s="18" t="s">
        <v>924</v>
      </c>
      <c r="C410" s="19" t="s">
        <v>925</v>
      </c>
      <c r="D410" s="11"/>
      <c r="E410" s="13"/>
      <c r="F410" s="13"/>
    </row>
    <row r="411" spans="1:6" s="3" customFormat="1">
      <c r="A411" s="17">
        <v>408</v>
      </c>
      <c r="B411" s="18" t="s">
        <v>922</v>
      </c>
      <c r="C411" s="19" t="s">
        <v>923</v>
      </c>
      <c r="D411" s="1"/>
      <c r="E411" s="8"/>
      <c r="F411" s="8"/>
    </row>
    <row r="412" spans="1:6" s="3" customFormat="1">
      <c r="A412" s="17">
        <v>409</v>
      </c>
      <c r="B412" s="18" t="s">
        <v>1266</v>
      </c>
      <c r="C412" s="25" t="s">
        <v>1267</v>
      </c>
      <c r="D412" s="1"/>
      <c r="E412" s="8"/>
      <c r="F412" s="8"/>
    </row>
    <row r="413" spans="1:6" s="3" customFormat="1">
      <c r="A413" s="17">
        <v>410</v>
      </c>
      <c r="B413" s="18" t="s">
        <v>249</v>
      </c>
      <c r="C413" s="19" t="s">
        <v>250</v>
      </c>
      <c r="D413" s="1"/>
      <c r="E413" s="8"/>
      <c r="F413" s="8"/>
    </row>
    <row r="414" spans="1:6" s="3" customFormat="1">
      <c r="A414" s="17">
        <v>411</v>
      </c>
      <c r="B414" s="18" t="s">
        <v>336</v>
      </c>
      <c r="C414" s="19" t="s">
        <v>337</v>
      </c>
      <c r="D414" s="1"/>
      <c r="E414" s="8"/>
      <c r="F414" s="8"/>
    </row>
    <row r="415" spans="1:6" s="3" customFormat="1">
      <c r="A415" s="17">
        <v>412</v>
      </c>
      <c r="B415" s="18" t="s">
        <v>955</v>
      </c>
      <c r="C415" s="19" t="s">
        <v>956</v>
      </c>
      <c r="D415" s="1"/>
      <c r="E415" s="8"/>
      <c r="F415" s="8"/>
    </row>
    <row r="416" spans="1:6" s="3" customFormat="1">
      <c r="A416" s="17">
        <v>413</v>
      </c>
      <c r="B416" s="18" t="s">
        <v>44</v>
      </c>
      <c r="C416" s="19" t="s">
        <v>45</v>
      </c>
      <c r="D416" s="1"/>
      <c r="E416" s="13"/>
      <c r="F416" s="13"/>
    </row>
    <row r="417" spans="1:6" s="3" customFormat="1">
      <c r="A417" s="17">
        <v>414</v>
      </c>
      <c r="B417" s="18" t="s">
        <v>1023</v>
      </c>
      <c r="C417" s="19" t="s">
        <v>1024</v>
      </c>
      <c r="D417" s="1"/>
      <c r="E417" s="8"/>
      <c r="F417" s="8"/>
    </row>
    <row r="418" spans="1:6" s="3" customFormat="1">
      <c r="A418" s="17">
        <v>415</v>
      </c>
      <c r="B418" s="18" t="s">
        <v>927</v>
      </c>
      <c r="C418" s="19" t="s">
        <v>928</v>
      </c>
      <c r="D418" s="1"/>
      <c r="E418" s="8"/>
      <c r="F418" s="8"/>
    </row>
    <row r="419" spans="1:6" s="3" customFormat="1">
      <c r="A419" s="17">
        <v>416</v>
      </c>
      <c r="B419" s="18" t="s">
        <v>100</v>
      </c>
      <c r="C419" s="19" t="s">
        <v>101</v>
      </c>
      <c r="D419" s="1"/>
      <c r="E419" s="8"/>
      <c r="F419" s="8"/>
    </row>
    <row r="420" spans="1:6" s="3" customFormat="1">
      <c r="A420" s="17">
        <v>417</v>
      </c>
      <c r="B420" s="18" t="s">
        <v>1194</v>
      </c>
      <c r="C420" s="17">
        <v>3500009977</v>
      </c>
      <c r="D420" s="1"/>
      <c r="E420" s="8"/>
      <c r="F420" s="8"/>
    </row>
    <row r="421" spans="1:6" s="3" customFormat="1">
      <c r="A421" s="17">
        <v>418</v>
      </c>
      <c r="B421" s="18" t="s">
        <v>132</v>
      </c>
      <c r="C421" s="19" t="s">
        <v>131</v>
      </c>
      <c r="D421" s="1"/>
      <c r="E421" s="8"/>
      <c r="F421" s="8"/>
    </row>
    <row r="422" spans="1:6" s="3" customFormat="1">
      <c r="A422" s="17">
        <v>419</v>
      </c>
      <c r="B422" s="18" t="s">
        <v>352</v>
      </c>
      <c r="C422" s="19" t="s">
        <v>353</v>
      </c>
      <c r="D422" s="1"/>
      <c r="E422" s="8"/>
      <c r="F422" s="8"/>
    </row>
    <row r="423" spans="1:6" s="3" customFormat="1">
      <c r="A423" s="17">
        <v>420</v>
      </c>
      <c r="B423" s="18" t="s">
        <v>354</v>
      </c>
      <c r="C423" s="19" t="s">
        <v>355</v>
      </c>
      <c r="D423" s="1"/>
      <c r="E423" s="8"/>
      <c r="F423" s="8"/>
    </row>
    <row r="424" spans="1:6" s="3" customFormat="1">
      <c r="A424" s="17">
        <v>421</v>
      </c>
      <c r="B424" s="18" t="s">
        <v>1049</v>
      </c>
      <c r="C424" s="19" t="s">
        <v>893</v>
      </c>
      <c r="D424" s="11"/>
      <c r="E424" s="13"/>
      <c r="F424" s="13"/>
    </row>
    <row r="425" spans="1:6" s="3" customFormat="1">
      <c r="A425" s="17">
        <v>422</v>
      </c>
      <c r="B425" s="18" t="s">
        <v>704</v>
      </c>
      <c r="C425" s="19" t="s">
        <v>705</v>
      </c>
      <c r="D425" s="1"/>
      <c r="E425" s="8"/>
      <c r="F425" s="8"/>
    </row>
    <row r="426" spans="1:6" s="3" customFormat="1">
      <c r="A426" s="17">
        <v>423</v>
      </c>
      <c r="B426" s="18" t="s">
        <v>902</v>
      </c>
      <c r="C426" s="19" t="s">
        <v>903</v>
      </c>
      <c r="D426" s="1"/>
      <c r="E426" s="8"/>
      <c r="F426" s="8"/>
    </row>
    <row r="427" spans="1:6" s="3" customFormat="1">
      <c r="A427" s="17">
        <v>424</v>
      </c>
      <c r="B427" s="18" t="s">
        <v>54</v>
      </c>
      <c r="C427" s="19" t="s">
        <v>55</v>
      </c>
      <c r="D427" s="1"/>
      <c r="E427" s="8"/>
      <c r="F427" s="8"/>
    </row>
    <row r="428" spans="1:6" s="3" customFormat="1">
      <c r="A428" s="17">
        <v>425</v>
      </c>
      <c r="B428" s="18" t="s">
        <v>936</v>
      </c>
      <c r="C428" s="19" t="s">
        <v>937</v>
      </c>
      <c r="D428" s="1"/>
      <c r="E428" s="8"/>
      <c r="F428" s="8"/>
    </row>
    <row r="429" spans="1:6" s="3" customFormat="1">
      <c r="A429" s="17">
        <v>426</v>
      </c>
      <c r="B429" s="18" t="s">
        <v>356</v>
      </c>
      <c r="C429" s="19" t="s">
        <v>357</v>
      </c>
      <c r="D429" s="1"/>
      <c r="E429" s="8"/>
      <c r="F429" s="8"/>
    </row>
    <row r="430" spans="1:6" s="3" customFormat="1">
      <c r="A430" s="17">
        <v>427</v>
      </c>
      <c r="B430" s="18" t="s">
        <v>929</v>
      </c>
      <c r="C430" s="19" t="s">
        <v>930</v>
      </c>
      <c r="D430" s="11"/>
      <c r="E430" s="13"/>
      <c r="F430" s="13"/>
    </row>
    <row r="431" spans="1:6" s="3" customFormat="1">
      <c r="A431" s="17">
        <v>428</v>
      </c>
      <c r="B431" s="18" t="s">
        <v>378</v>
      </c>
      <c r="C431" s="19" t="s">
        <v>379</v>
      </c>
      <c r="D431" s="1"/>
      <c r="E431" s="8"/>
      <c r="F431" s="8"/>
    </row>
    <row r="432" spans="1:6" s="3" customFormat="1">
      <c r="A432" s="17">
        <v>429</v>
      </c>
      <c r="B432" s="18" t="s">
        <v>182</v>
      </c>
      <c r="C432" s="19" t="s">
        <v>181</v>
      </c>
      <c r="D432" s="1"/>
      <c r="E432" s="8"/>
      <c r="F432" s="8"/>
    </row>
    <row r="433" spans="1:6" s="3" customFormat="1">
      <c r="A433" s="17">
        <v>430</v>
      </c>
      <c r="B433" s="18" t="s">
        <v>1097</v>
      </c>
      <c r="C433" s="19" t="s">
        <v>614</v>
      </c>
      <c r="D433" s="1"/>
      <c r="E433" s="8"/>
      <c r="F433" s="8"/>
    </row>
    <row r="434" spans="1:6" s="3" customFormat="1">
      <c r="A434" s="17">
        <v>431</v>
      </c>
      <c r="B434" s="18" t="s">
        <v>1147</v>
      </c>
      <c r="C434" s="19" t="s">
        <v>287</v>
      </c>
      <c r="D434" s="1"/>
      <c r="E434" s="13"/>
      <c r="F434" s="13"/>
    </row>
    <row r="435" spans="1:6" s="3" customFormat="1">
      <c r="A435" s="17">
        <v>432</v>
      </c>
      <c r="B435" s="18" t="s">
        <v>790</v>
      </c>
      <c r="C435" s="19" t="s">
        <v>791</v>
      </c>
      <c r="D435" s="1"/>
      <c r="E435" s="8"/>
      <c r="F435" s="8"/>
    </row>
    <row r="436" spans="1:6" s="3" customFormat="1">
      <c r="A436" s="17">
        <v>433</v>
      </c>
      <c r="B436" s="18" t="s">
        <v>1289</v>
      </c>
      <c r="C436" s="25">
        <v>3525401287</v>
      </c>
      <c r="D436" s="1"/>
      <c r="E436" s="13"/>
      <c r="F436" s="13"/>
    </row>
    <row r="437" spans="1:6" s="3" customFormat="1">
      <c r="A437" s="17">
        <v>434</v>
      </c>
      <c r="B437" s="18" t="s">
        <v>1116</v>
      </c>
      <c r="C437" s="19" t="s">
        <v>458</v>
      </c>
      <c r="D437" s="1"/>
      <c r="E437" s="13"/>
      <c r="F437" s="13"/>
    </row>
    <row r="438" spans="1:6" s="3" customFormat="1">
      <c r="A438" s="17">
        <v>435</v>
      </c>
      <c r="B438" s="18" t="s">
        <v>525</v>
      </c>
      <c r="C438" s="19" t="s">
        <v>526</v>
      </c>
      <c r="D438" s="1"/>
      <c r="E438" s="13"/>
      <c r="F438" s="13"/>
    </row>
    <row r="439" spans="1:6" s="3" customFormat="1">
      <c r="A439" s="17">
        <v>436</v>
      </c>
      <c r="B439" s="18" t="s">
        <v>950</v>
      </c>
      <c r="C439" s="19" t="s">
        <v>951</v>
      </c>
      <c r="D439" s="1"/>
      <c r="E439" s="8"/>
      <c r="F439" s="8"/>
    </row>
    <row r="440" spans="1:6" s="3" customFormat="1">
      <c r="A440" s="17">
        <v>437</v>
      </c>
      <c r="B440" s="18" t="s">
        <v>284</v>
      </c>
      <c r="C440" s="19" t="s">
        <v>285</v>
      </c>
      <c r="D440" s="1"/>
      <c r="E440" s="8"/>
      <c r="F440" s="8"/>
    </row>
    <row r="441" spans="1:6" s="3" customFormat="1">
      <c r="A441" s="17">
        <v>438</v>
      </c>
      <c r="B441" s="18" t="s">
        <v>1268</v>
      </c>
      <c r="C441" s="25" t="s">
        <v>1269</v>
      </c>
      <c r="D441" s="1"/>
      <c r="E441" s="8"/>
      <c r="F441" s="8"/>
    </row>
    <row r="442" spans="1:6" s="3" customFormat="1">
      <c r="A442" s="17">
        <v>439</v>
      </c>
      <c r="B442" s="18" t="s">
        <v>61</v>
      </c>
      <c r="C442" s="19" t="s">
        <v>62</v>
      </c>
      <c r="D442" s="1"/>
      <c r="E442" s="8"/>
      <c r="F442" s="8"/>
    </row>
    <row r="443" spans="1:6" s="3" customFormat="1">
      <c r="A443" s="17">
        <v>440</v>
      </c>
      <c r="B443" s="18" t="s">
        <v>338</v>
      </c>
      <c r="C443" s="19" t="s">
        <v>339</v>
      </c>
      <c r="D443" s="1"/>
      <c r="E443" s="8"/>
      <c r="F443" s="8"/>
    </row>
    <row r="444" spans="1:6" s="3" customFormat="1">
      <c r="A444" s="17">
        <v>441</v>
      </c>
      <c r="B444" s="18" t="s">
        <v>1177</v>
      </c>
      <c r="C444" s="17">
        <v>9709099564</v>
      </c>
      <c r="D444" s="1"/>
      <c r="E444" s="8"/>
      <c r="F444" s="8"/>
    </row>
    <row r="445" spans="1:6" s="3" customFormat="1">
      <c r="A445" s="17">
        <v>442</v>
      </c>
      <c r="B445" s="18" t="s">
        <v>615</v>
      </c>
      <c r="C445" s="19" t="s">
        <v>616</v>
      </c>
      <c r="D445" s="1"/>
      <c r="E445" s="8"/>
      <c r="F445" s="8"/>
    </row>
    <row r="446" spans="1:6" s="3" customFormat="1">
      <c r="A446" s="17">
        <v>443</v>
      </c>
      <c r="B446" s="18" t="s">
        <v>1087</v>
      </c>
      <c r="C446" s="19" t="s">
        <v>1035</v>
      </c>
      <c r="D446" s="1"/>
      <c r="E446" s="8"/>
      <c r="F446" s="8"/>
    </row>
    <row r="447" spans="1:6" s="3" customFormat="1">
      <c r="A447" s="17">
        <v>444</v>
      </c>
      <c r="B447" s="18" t="s">
        <v>700</v>
      </c>
      <c r="C447" s="19" t="s">
        <v>701</v>
      </c>
      <c r="D447" s="1"/>
      <c r="E447" s="8"/>
      <c r="F447" s="8"/>
    </row>
    <row r="448" spans="1:6" s="3" customFormat="1">
      <c r="A448" s="17">
        <v>445</v>
      </c>
      <c r="B448" s="18" t="s">
        <v>708</v>
      </c>
      <c r="C448" s="19" t="s">
        <v>709</v>
      </c>
      <c r="D448" s="1"/>
      <c r="E448" s="8"/>
      <c r="F448" s="8"/>
    </row>
    <row r="449" spans="1:6" s="3" customFormat="1">
      <c r="A449" s="17">
        <v>446</v>
      </c>
      <c r="B449" s="18" t="s">
        <v>247</v>
      </c>
      <c r="C449" s="19" t="s">
        <v>248</v>
      </c>
      <c r="D449" s="1"/>
      <c r="E449" s="8"/>
      <c r="F449" s="8"/>
    </row>
    <row r="450" spans="1:6" s="3" customFormat="1">
      <c r="A450" s="17">
        <v>447</v>
      </c>
      <c r="B450" s="18" t="s">
        <v>621</v>
      </c>
      <c r="C450" s="19" t="s">
        <v>622</v>
      </c>
      <c r="D450" s="1"/>
      <c r="E450" s="8"/>
      <c r="F450" s="8"/>
    </row>
    <row r="451" spans="1:6" s="3" customFormat="1">
      <c r="A451" s="17">
        <v>448</v>
      </c>
      <c r="B451" s="18" t="s">
        <v>1180</v>
      </c>
      <c r="C451" s="17">
        <v>7811619651</v>
      </c>
      <c r="D451" s="1"/>
      <c r="E451" s="8"/>
      <c r="F451" s="8"/>
    </row>
    <row r="452" spans="1:6" s="3" customFormat="1">
      <c r="A452" s="17">
        <v>449</v>
      </c>
      <c r="B452" s="18" t="s">
        <v>1176</v>
      </c>
      <c r="C452" s="17">
        <v>3511005692</v>
      </c>
      <c r="D452" s="1"/>
      <c r="E452" s="8"/>
      <c r="F452" s="8"/>
    </row>
    <row r="453" spans="1:6" s="3" customFormat="1">
      <c r="A453" s="17">
        <v>450</v>
      </c>
      <c r="B453" s="18" t="s">
        <v>1295</v>
      </c>
      <c r="C453" s="25">
        <v>3528183118</v>
      </c>
      <c r="D453" s="1"/>
      <c r="E453" s="8"/>
      <c r="F453" s="8"/>
    </row>
    <row r="454" spans="1:6" s="3" customFormat="1">
      <c r="A454" s="17">
        <v>451</v>
      </c>
      <c r="B454" s="18" t="s">
        <v>765</v>
      </c>
      <c r="C454" s="19" t="s">
        <v>766</v>
      </c>
      <c r="D454" s="1"/>
      <c r="E454" s="8"/>
      <c r="F454" s="8"/>
    </row>
    <row r="455" spans="1:6" s="3" customFormat="1">
      <c r="A455" s="17">
        <v>452</v>
      </c>
      <c r="B455" s="18" t="s">
        <v>97</v>
      </c>
      <c r="C455" s="19" t="s">
        <v>98</v>
      </c>
      <c r="D455" s="11"/>
      <c r="E455" s="13"/>
      <c r="F455" s="13"/>
    </row>
    <row r="456" spans="1:6" s="3" customFormat="1">
      <c r="A456" s="17">
        <v>453</v>
      </c>
      <c r="B456" s="18" t="s">
        <v>978</v>
      </c>
      <c r="C456" s="19" t="s">
        <v>979</v>
      </c>
      <c r="D456" s="11"/>
      <c r="E456" s="13"/>
      <c r="F456" s="13"/>
    </row>
    <row r="457" spans="1:6" s="3" customFormat="1">
      <c r="A457" s="17">
        <v>454</v>
      </c>
      <c r="B457" s="18" t="s">
        <v>88</v>
      </c>
      <c r="C457" s="19" t="s">
        <v>487</v>
      </c>
      <c r="D457" s="1"/>
      <c r="E457" s="13"/>
      <c r="F457" s="13"/>
    </row>
    <row r="458" spans="1:6" s="3" customFormat="1">
      <c r="A458" s="17">
        <v>455</v>
      </c>
      <c r="B458" s="18" t="s">
        <v>915</v>
      </c>
      <c r="C458" s="19" t="s">
        <v>916</v>
      </c>
      <c r="D458" s="1"/>
      <c r="E458" s="8"/>
      <c r="F458" s="8"/>
    </row>
    <row r="459" spans="1:6" s="3" customFormat="1">
      <c r="A459" s="17">
        <v>456</v>
      </c>
      <c r="B459" s="18" t="s">
        <v>1139</v>
      </c>
      <c r="C459" s="19" t="s">
        <v>1030</v>
      </c>
      <c r="D459" s="1"/>
      <c r="E459" s="8"/>
      <c r="F459" s="8"/>
    </row>
    <row r="460" spans="1:6" s="3" customFormat="1">
      <c r="A460" s="17">
        <v>457</v>
      </c>
      <c r="B460" s="18" t="s">
        <v>684</v>
      </c>
      <c r="C460" s="19" t="s">
        <v>685</v>
      </c>
      <c r="D460" s="1"/>
      <c r="E460" s="13"/>
      <c r="F460" s="13"/>
    </row>
    <row r="461" spans="1:6" s="3" customFormat="1">
      <c r="A461" s="17">
        <v>458</v>
      </c>
      <c r="B461" s="18" t="s">
        <v>69</v>
      </c>
      <c r="C461" s="19" t="s">
        <v>70</v>
      </c>
      <c r="D461" s="1"/>
      <c r="E461" s="8"/>
      <c r="F461" s="8"/>
    </row>
    <row r="462" spans="1:6" s="3" customFormat="1">
      <c r="A462" s="17">
        <v>459</v>
      </c>
      <c r="B462" s="18" t="s">
        <v>647</v>
      </c>
      <c r="C462" s="19" t="s">
        <v>648</v>
      </c>
      <c r="D462" s="1"/>
      <c r="E462" s="8"/>
      <c r="F462" s="8"/>
    </row>
    <row r="463" spans="1:6" s="3" customFormat="1">
      <c r="A463" s="17">
        <v>460</v>
      </c>
      <c r="B463" s="18" t="s">
        <v>584</v>
      </c>
      <c r="C463" s="19" t="s">
        <v>585</v>
      </c>
      <c r="D463" s="1"/>
      <c r="E463" s="8"/>
      <c r="F463" s="8"/>
    </row>
    <row r="464" spans="1:6" s="3" customFormat="1">
      <c r="A464" s="17">
        <v>461</v>
      </c>
      <c r="B464" s="18" t="s">
        <v>778</v>
      </c>
      <c r="C464" s="19" t="s">
        <v>779</v>
      </c>
      <c r="D464" s="1"/>
      <c r="E464" s="8"/>
      <c r="F464" s="8"/>
    </row>
    <row r="465" spans="1:6" s="3" customFormat="1">
      <c r="A465" s="17">
        <v>462</v>
      </c>
      <c r="B465" s="18" t="s">
        <v>389</v>
      </c>
      <c r="C465" s="19" t="s">
        <v>390</v>
      </c>
      <c r="D465" s="1"/>
      <c r="E465" s="13"/>
      <c r="F465" s="13"/>
    </row>
    <row r="466" spans="1:6" s="3" customFormat="1">
      <c r="A466" s="17">
        <v>463</v>
      </c>
      <c r="B466" s="18" t="s">
        <v>1005</v>
      </c>
      <c r="C466" s="19" t="s">
        <v>1006</v>
      </c>
      <c r="D466" s="1"/>
      <c r="E466" s="8"/>
      <c r="F466" s="8"/>
    </row>
    <row r="467" spans="1:6" s="3" customFormat="1">
      <c r="A467" s="17">
        <v>464</v>
      </c>
      <c r="B467" s="18" t="s">
        <v>1178</v>
      </c>
      <c r="C467" s="17">
        <v>7810183813</v>
      </c>
      <c r="D467" s="1"/>
      <c r="E467" s="8"/>
      <c r="F467" s="8"/>
    </row>
    <row r="468" spans="1:6" s="3" customFormat="1">
      <c r="A468" s="17">
        <v>465</v>
      </c>
      <c r="B468" s="18" t="s">
        <v>1091</v>
      </c>
      <c r="C468" s="19" t="s">
        <v>1034</v>
      </c>
      <c r="D468" s="1"/>
      <c r="E468" s="8"/>
      <c r="F468" s="8"/>
    </row>
    <row r="469" spans="1:6" s="3" customFormat="1">
      <c r="A469" s="17">
        <v>466</v>
      </c>
      <c r="B469" s="18" t="s">
        <v>664</v>
      </c>
      <c r="C469" s="19" t="s">
        <v>665</v>
      </c>
      <c r="D469" s="1"/>
      <c r="E469" s="8"/>
      <c r="F469" s="8"/>
    </row>
    <row r="470" spans="1:6" s="3" customFormat="1">
      <c r="A470" s="17">
        <v>467</v>
      </c>
      <c r="B470" s="18" t="s">
        <v>742</v>
      </c>
      <c r="C470" s="19" t="s">
        <v>743</v>
      </c>
      <c r="D470" s="1"/>
      <c r="E470" s="8"/>
      <c r="F470" s="8"/>
    </row>
    <row r="471" spans="1:6" s="3" customFormat="1">
      <c r="A471" s="17">
        <v>468</v>
      </c>
      <c r="B471" s="18" t="s">
        <v>755</v>
      </c>
      <c r="C471" s="19" t="s">
        <v>756</v>
      </c>
      <c r="D471" s="1"/>
      <c r="E471" s="8"/>
      <c r="F471" s="8"/>
    </row>
    <row r="472" spans="1:6" s="3" customFormat="1">
      <c r="A472" s="17">
        <v>469</v>
      </c>
      <c r="B472" s="18" t="s">
        <v>1095</v>
      </c>
      <c r="C472" s="19" t="s">
        <v>643</v>
      </c>
      <c r="D472" s="1"/>
      <c r="E472" s="8"/>
      <c r="F472" s="8"/>
    </row>
    <row r="473" spans="1:6" s="3" customFormat="1">
      <c r="A473" s="17">
        <v>470</v>
      </c>
      <c r="B473" s="18" t="s">
        <v>1165</v>
      </c>
      <c r="C473" s="17">
        <v>1004014479</v>
      </c>
      <c r="D473" s="1"/>
      <c r="E473" s="8"/>
      <c r="F473" s="8"/>
    </row>
    <row r="474" spans="1:6" s="3" customFormat="1">
      <c r="A474" s="17">
        <v>471</v>
      </c>
      <c r="B474" s="18" t="s">
        <v>589</v>
      </c>
      <c r="C474" s="19" t="s">
        <v>590</v>
      </c>
      <c r="D474" s="1"/>
      <c r="E474" s="8"/>
      <c r="F474" s="8"/>
    </row>
    <row r="475" spans="1:6" s="3" customFormat="1">
      <c r="A475" s="17">
        <v>472</v>
      </c>
      <c r="B475" s="18" t="s">
        <v>860</v>
      </c>
      <c r="C475" s="19" t="s">
        <v>861</v>
      </c>
      <c r="D475" s="1"/>
      <c r="E475" s="8"/>
      <c r="F475" s="8"/>
    </row>
    <row r="476" spans="1:6" s="3" customFormat="1">
      <c r="A476" s="17">
        <v>473</v>
      </c>
      <c r="B476" s="18" t="s">
        <v>1104</v>
      </c>
      <c r="C476" s="19" t="s">
        <v>532</v>
      </c>
      <c r="D476" s="1"/>
      <c r="E476" s="8"/>
      <c r="F476" s="8"/>
    </row>
    <row r="477" spans="1:6" s="3" customFormat="1">
      <c r="A477" s="17">
        <v>474</v>
      </c>
      <c r="B477" s="18" t="s">
        <v>291</v>
      </c>
      <c r="C477" s="19" t="s">
        <v>292</v>
      </c>
      <c r="D477" s="1"/>
      <c r="E477" s="8"/>
      <c r="F477" s="8"/>
    </row>
    <row r="478" spans="1:6" s="3" customFormat="1">
      <c r="A478" s="17">
        <v>475</v>
      </c>
      <c r="B478" s="18" t="s">
        <v>23</v>
      </c>
      <c r="C478" s="19" t="s">
        <v>24</v>
      </c>
      <c r="D478" s="1"/>
      <c r="E478" s="8"/>
      <c r="F478" s="8"/>
    </row>
    <row r="479" spans="1:6" s="3" customFormat="1">
      <c r="A479" s="17">
        <v>476</v>
      </c>
      <c r="B479" s="18" t="s">
        <v>265</v>
      </c>
      <c r="C479" s="19" t="s">
        <v>266</v>
      </c>
      <c r="D479" s="1"/>
      <c r="E479" s="8"/>
      <c r="F479" s="8"/>
    </row>
    <row r="480" spans="1:6" s="3" customFormat="1">
      <c r="A480" s="17">
        <v>477</v>
      </c>
      <c r="B480" s="18" t="s">
        <v>125</v>
      </c>
      <c r="C480" s="19" t="s">
        <v>126</v>
      </c>
      <c r="D480" s="1"/>
      <c r="E480" s="8"/>
      <c r="F480" s="8"/>
    </row>
    <row r="481" spans="1:6" s="3" customFormat="1">
      <c r="A481" s="17">
        <v>478</v>
      </c>
      <c r="B481" s="18" t="s">
        <v>127</v>
      </c>
      <c r="C481" s="19" t="s">
        <v>128</v>
      </c>
      <c r="D481" s="1"/>
      <c r="E481" s="15"/>
      <c r="F481" s="15"/>
    </row>
    <row r="482" spans="1:6" s="3" customFormat="1">
      <c r="A482" s="17">
        <v>479</v>
      </c>
      <c r="B482" s="18" t="s">
        <v>84</v>
      </c>
      <c r="C482" s="19" t="s">
        <v>749</v>
      </c>
      <c r="D482" s="1"/>
      <c r="E482" s="8"/>
      <c r="F482" s="8"/>
    </row>
    <row r="483" spans="1:6" s="3" customFormat="1">
      <c r="A483" s="17">
        <v>480</v>
      </c>
      <c r="B483" s="18" t="s">
        <v>650</v>
      </c>
      <c r="C483" s="19" t="s">
        <v>651</v>
      </c>
      <c r="D483" s="1"/>
      <c r="E483" s="8"/>
      <c r="F483" s="8"/>
    </row>
    <row r="484" spans="1:6" s="3" customFormat="1">
      <c r="A484" s="17">
        <v>481</v>
      </c>
      <c r="B484" s="18" t="s">
        <v>838</v>
      </c>
      <c r="C484" s="19" t="s">
        <v>839</v>
      </c>
      <c r="D484" s="1"/>
      <c r="E484" s="8"/>
      <c r="F484" s="8"/>
    </row>
    <row r="485" spans="1:6" s="3" customFormat="1">
      <c r="A485" s="17">
        <v>482</v>
      </c>
      <c r="B485" s="18" t="s">
        <v>835</v>
      </c>
      <c r="C485" s="19" t="s">
        <v>836</v>
      </c>
      <c r="D485" s="1"/>
      <c r="E485" s="13"/>
      <c r="F485" s="13"/>
    </row>
    <row r="486" spans="1:6" s="3" customFormat="1">
      <c r="A486" s="17">
        <v>483</v>
      </c>
      <c r="B486" s="18" t="s">
        <v>619</v>
      </c>
      <c r="C486" s="19" t="s">
        <v>620</v>
      </c>
      <c r="D486" s="1"/>
      <c r="E486" s="8"/>
      <c r="F486" s="8"/>
    </row>
    <row r="487" spans="1:6" s="3" customFormat="1">
      <c r="A487" s="17">
        <v>484</v>
      </c>
      <c r="B487" s="18" t="s">
        <v>993</v>
      </c>
      <c r="C487" s="19" t="s">
        <v>994</v>
      </c>
      <c r="D487" s="1"/>
      <c r="E487" s="8"/>
      <c r="F487" s="8"/>
    </row>
    <row r="488" spans="1:6" s="3" customFormat="1">
      <c r="A488" s="17">
        <v>485</v>
      </c>
      <c r="B488" s="18" t="s">
        <v>920</v>
      </c>
      <c r="C488" s="19" t="s">
        <v>921</v>
      </c>
      <c r="D488" s="1"/>
      <c r="E488" s="8"/>
      <c r="F488" s="8"/>
    </row>
    <row r="489" spans="1:6" s="3" customFormat="1">
      <c r="A489" s="17">
        <v>486</v>
      </c>
      <c r="B489" s="18" t="s">
        <v>1292</v>
      </c>
      <c r="C489" s="25">
        <v>3527008723</v>
      </c>
      <c r="D489" s="1"/>
      <c r="E489" s="8"/>
      <c r="F489" s="8"/>
    </row>
    <row r="490" spans="1:6" s="3" customFormat="1">
      <c r="A490" s="17">
        <v>487</v>
      </c>
      <c r="B490" s="18" t="s">
        <v>1067</v>
      </c>
      <c r="C490" s="19" t="s">
        <v>831</v>
      </c>
      <c r="D490" s="1"/>
      <c r="E490" s="8"/>
      <c r="F490" s="8"/>
    </row>
    <row r="491" spans="1:6" s="3" customFormat="1">
      <c r="A491" s="17">
        <v>488</v>
      </c>
      <c r="B491" s="18" t="s">
        <v>712</v>
      </c>
      <c r="C491" s="19" t="s">
        <v>713</v>
      </c>
      <c r="D491" s="1"/>
      <c r="E491" s="8"/>
      <c r="F491" s="8"/>
    </row>
    <row r="492" spans="1:6" s="3" customFormat="1">
      <c r="A492" s="17">
        <v>489</v>
      </c>
      <c r="B492" s="18" t="s">
        <v>877</v>
      </c>
      <c r="C492" s="19" t="s">
        <v>878</v>
      </c>
      <c r="D492" s="1"/>
      <c r="E492" s="13"/>
      <c r="F492" s="13"/>
    </row>
    <row r="493" spans="1:6" s="3" customFormat="1">
      <c r="A493" s="17">
        <v>490</v>
      </c>
      <c r="B493" s="18" t="s">
        <v>887</v>
      </c>
      <c r="C493" s="19" t="s">
        <v>888</v>
      </c>
      <c r="D493" s="1"/>
      <c r="E493" s="8"/>
      <c r="F493" s="8"/>
    </row>
    <row r="494" spans="1:6" s="3" customFormat="1">
      <c r="A494" s="17">
        <v>491</v>
      </c>
      <c r="B494" s="18" t="s">
        <v>1009</v>
      </c>
      <c r="C494" s="19" t="s">
        <v>1010</v>
      </c>
      <c r="D494" s="11"/>
      <c r="E494" s="13"/>
      <c r="F494" s="13"/>
    </row>
    <row r="495" spans="1:6" s="3" customFormat="1">
      <c r="A495" s="17">
        <v>492</v>
      </c>
      <c r="B495" s="18" t="s">
        <v>706</v>
      </c>
      <c r="C495" s="19" t="s">
        <v>707</v>
      </c>
      <c r="D495" s="1"/>
      <c r="E495" s="8"/>
      <c r="F495" s="8"/>
    </row>
    <row r="496" spans="1:6" s="3" customFormat="1">
      <c r="A496" s="17">
        <v>493</v>
      </c>
      <c r="B496" s="18" t="s">
        <v>702</v>
      </c>
      <c r="C496" s="19" t="s">
        <v>703</v>
      </c>
      <c r="D496" s="1"/>
      <c r="E496" s="8"/>
      <c r="F496" s="8"/>
    </row>
    <row r="497" spans="1:6" s="3" customFormat="1">
      <c r="A497" s="17">
        <v>494</v>
      </c>
      <c r="B497" s="18" t="s">
        <v>881</v>
      </c>
      <c r="C497" s="19" t="s">
        <v>882</v>
      </c>
      <c r="D497" s="1"/>
      <c r="E497" s="8"/>
      <c r="F497" s="8"/>
    </row>
    <row r="498" spans="1:6" s="3" customFormat="1">
      <c r="A498" s="17">
        <v>495</v>
      </c>
      <c r="B498" s="18" t="s">
        <v>1039</v>
      </c>
      <c r="C498" s="19" t="s">
        <v>982</v>
      </c>
      <c r="D498" s="1"/>
      <c r="E498" s="8"/>
      <c r="F498" s="8"/>
    </row>
    <row r="499" spans="1:6" s="3" customFormat="1">
      <c r="A499" s="17">
        <v>496</v>
      </c>
      <c r="B499" s="18" t="s">
        <v>1038</v>
      </c>
      <c r="C499" s="19" t="s">
        <v>1037</v>
      </c>
      <c r="D499" s="1"/>
      <c r="E499" s="8"/>
      <c r="F499" s="8"/>
    </row>
    <row r="500" spans="1:6" s="3" customFormat="1">
      <c r="A500" s="17">
        <v>497</v>
      </c>
      <c r="B500" s="18" t="s">
        <v>1174</v>
      </c>
      <c r="C500" s="17">
        <v>1102077974</v>
      </c>
      <c r="D500" s="1"/>
      <c r="E500" s="8"/>
      <c r="F500" s="8"/>
    </row>
    <row r="501" spans="1:6" s="3" customFormat="1">
      <c r="A501" s="17">
        <v>498</v>
      </c>
      <c r="B501" s="25" t="s">
        <v>1187</v>
      </c>
      <c r="C501" s="17">
        <v>6143065504</v>
      </c>
      <c r="D501" s="1"/>
      <c r="E501" s="8"/>
      <c r="F501" s="8"/>
    </row>
    <row r="502" spans="1:6" s="3" customFormat="1">
      <c r="A502" s="17">
        <v>499</v>
      </c>
      <c r="B502" s="18" t="s">
        <v>314</v>
      </c>
      <c r="C502" s="19" t="s">
        <v>315</v>
      </c>
      <c r="D502" s="1"/>
      <c r="E502" s="8"/>
      <c r="F502" s="8"/>
    </row>
    <row r="503" spans="1:6" s="3" customFormat="1">
      <c r="A503" s="17">
        <v>500</v>
      </c>
      <c r="B503" s="18" t="s">
        <v>1166</v>
      </c>
      <c r="C503" s="19" t="s">
        <v>609</v>
      </c>
      <c r="D503" s="1"/>
      <c r="E503" s="8"/>
      <c r="F503" s="8"/>
    </row>
    <row r="504" spans="1:6" s="3" customFormat="1">
      <c r="A504" s="17">
        <v>501</v>
      </c>
      <c r="B504" s="18" t="s">
        <v>387</v>
      </c>
      <c r="C504" s="19" t="s">
        <v>388</v>
      </c>
      <c r="D504" s="11"/>
      <c r="E504" s="13"/>
      <c r="F504" s="13"/>
    </row>
    <row r="505" spans="1:6" s="3" customFormat="1">
      <c r="A505" s="17">
        <v>502</v>
      </c>
      <c r="B505" s="18" t="s">
        <v>1291</v>
      </c>
      <c r="C505" s="25">
        <v>3525433521</v>
      </c>
      <c r="D505" s="1"/>
      <c r="E505" s="8"/>
      <c r="F505" s="8"/>
    </row>
    <row r="506" spans="1:6" s="3" customFormat="1">
      <c r="A506" s="17">
        <v>503</v>
      </c>
      <c r="B506" s="18" t="s">
        <v>240</v>
      </c>
      <c r="C506" s="19" t="s">
        <v>241</v>
      </c>
      <c r="D506" s="1"/>
      <c r="E506" s="8"/>
      <c r="F506" s="8"/>
    </row>
    <row r="507" spans="1:6" s="3" customFormat="1">
      <c r="A507" s="17">
        <v>504</v>
      </c>
      <c r="B507" s="18" t="s">
        <v>403</v>
      </c>
      <c r="C507" s="19" t="s">
        <v>404</v>
      </c>
      <c r="D507" s="1"/>
      <c r="E507" s="8"/>
      <c r="F507" s="8"/>
    </row>
    <row r="508" spans="1:6" s="3" customFormat="1">
      <c r="A508" s="17">
        <v>505</v>
      </c>
      <c r="B508" s="18" t="s">
        <v>832</v>
      </c>
      <c r="C508" s="19" t="s">
        <v>833</v>
      </c>
      <c r="D508" s="1"/>
      <c r="E508" s="8"/>
      <c r="F508" s="8"/>
    </row>
    <row r="509" spans="1:6" s="3" customFormat="1">
      <c r="A509" s="17">
        <v>506</v>
      </c>
      <c r="B509" s="18" t="s">
        <v>383</v>
      </c>
      <c r="C509" s="19" t="s">
        <v>384</v>
      </c>
      <c r="D509" s="1"/>
      <c r="E509" s="8"/>
      <c r="F509" s="8"/>
    </row>
    <row r="510" spans="1:6" s="3" customFormat="1">
      <c r="A510" s="17">
        <v>507</v>
      </c>
      <c r="B510" s="18" t="s">
        <v>374</v>
      </c>
      <c r="C510" s="19" t="s">
        <v>375</v>
      </c>
      <c r="D510" s="1"/>
      <c r="E510" s="8"/>
      <c r="F510" s="8"/>
    </row>
    <row r="511" spans="1:6" s="3" customFormat="1">
      <c r="A511" s="17">
        <v>508</v>
      </c>
      <c r="B511" s="18" t="s">
        <v>1143</v>
      </c>
      <c r="C511" s="19" t="s">
        <v>295</v>
      </c>
      <c r="D511" s="1"/>
      <c r="E511" s="8"/>
      <c r="F511" s="8"/>
    </row>
    <row r="512" spans="1:6" s="3" customFormat="1">
      <c r="A512" s="17">
        <v>509</v>
      </c>
      <c r="B512" s="18" t="s">
        <v>92</v>
      </c>
      <c r="C512" s="19" t="s">
        <v>93</v>
      </c>
      <c r="D512" s="1"/>
      <c r="E512" s="8"/>
      <c r="F512" s="8"/>
    </row>
    <row r="513" spans="1:6" s="3" customFormat="1">
      <c r="A513" s="17">
        <v>510</v>
      </c>
      <c r="B513" s="18" t="s">
        <v>641</v>
      </c>
      <c r="C513" s="19" t="s">
        <v>642</v>
      </c>
      <c r="D513" s="1"/>
      <c r="E513" s="8"/>
      <c r="F513" s="8"/>
    </row>
    <row r="514" spans="1:6" s="3" customFormat="1">
      <c r="A514" s="17">
        <v>511</v>
      </c>
      <c r="B514" s="18" t="s">
        <v>1043</v>
      </c>
      <c r="C514" s="19" t="s">
        <v>938</v>
      </c>
      <c r="D514" s="1"/>
      <c r="E514" s="8"/>
      <c r="F514" s="8"/>
    </row>
    <row r="515" spans="1:6" s="3" customFormat="1">
      <c r="A515" s="17">
        <v>512</v>
      </c>
      <c r="B515" s="18" t="s">
        <v>38</v>
      </c>
      <c r="C515" s="19" t="s">
        <v>465</v>
      </c>
      <c r="D515" s="1"/>
      <c r="E515" s="8"/>
      <c r="F515" s="8"/>
    </row>
    <row r="516" spans="1:6" s="3" customFormat="1">
      <c r="A516" s="17">
        <v>513</v>
      </c>
      <c r="B516" s="18" t="s">
        <v>759</v>
      </c>
      <c r="C516" s="19" t="s">
        <v>760</v>
      </c>
      <c r="D516" s="1"/>
      <c r="E516" s="8"/>
      <c r="F516" s="8"/>
    </row>
    <row r="517" spans="1:6" s="3" customFormat="1">
      <c r="A517" s="17">
        <v>514</v>
      </c>
      <c r="B517" s="18" t="s">
        <v>482</v>
      </c>
      <c r="C517" s="19" t="s">
        <v>483</v>
      </c>
      <c r="D517" s="1"/>
      <c r="E517" s="13"/>
      <c r="F517" s="13"/>
    </row>
    <row r="518" spans="1:6" s="3" customFormat="1">
      <c r="A518" s="17">
        <v>515</v>
      </c>
      <c r="B518" s="18" t="s">
        <v>644</v>
      </c>
      <c r="C518" s="19" t="s">
        <v>645</v>
      </c>
      <c r="D518" s="1"/>
      <c r="E518" s="8"/>
      <c r="F518" s="8"/>
    </row>
    <row r="519" spans="1:6" s="3" customFormat="1">
      <c r="A519" s="17">
        <v>516</v>
      </c>
      <c r="B519" s="18" t="s">
        <v>480</v>
      </c>
      <c r="C519" s="19" t="s">
        <v>481</v>
      </c>
      <c r="D519" s="1"/>
      <c r="E519" s="8"/>
      <c r="F519" s="8"/>
    </row>
    <row r="520" spans="1:6" s="3" customFormat="1">
      <c r="A520" s="17">
        <v>517</v>
      </c>
      <c r="B520" s="18" t="s">
        <v>58</v>
      </c>
      <c r="C520" s="19" t="s">
        <v>776</v>
      </c>
      <c r="D520" s="1"/>
      <c r="E520" s="8"/>
      <c r="F520" s="8"/>
    </row>
    <row r="521" spans="1:6" s="3" customFormat="1">
      <c r="A521" s="17">
        <v>518</v>
      </c>
      <c r="B521" s="18" t="s">
        <v>1167</v>
      </c>
      <c r="C521" s="19" t="s">
        <v>603</v>
      </c>
      <c r="D521" s="1"/>
      <c r="E521" s="13"/>
      <c r="F521" s="13"/>
    </row>
    <row r="522" spans="1:6" s="3" customFormat="1">
      <c r="A522" s="17">
        <v>519</v>
      </c>
      <c r="B522" s="18" t="s">
        <v>662</v>
      </c>
      <c r="C522" s="19" t="s">
        <v>663</v>
      </c>
      <c r="D522" s="1"/>
      <c r="E522" s="8"/>
      <c r="F522" s="8"/>
    </row>
    <row r="523" spans="1:6" s="3" customFormat="1">
      <c r="A523" s="17">
        <v>520</v>
      </c>
      <c r="B523" s="18" t="s">
        <v>666</v>
      </c>
      <c r="C523" s="19" t="s">
        <v>667</v>
      </c>
      <c r="D523" s="1"/>
      <c r="E523" s="8"/>
      <c r="F523" s="8"/>
    </row>
    <row r="524" spans="1:6" s="3" customFormat="1">
      <c r="A524" s="17">
        <v>521</v>
      </c>
      <c r="B524" s="18" t="s">
        <v>989</v>
      </c>
      <c r="C524" s="19" t="s">
        <v>990</v>
      </c>
      <c r="D524" s="11"/>
      <c r="E524" s="13"/>
      <c r="F524" s="13"/>
    </row>
    <row r="525" spans="1:6" s="3" customFormat="1">
      <c r="A525" s="17">
        <v>522</v>
      </c>
      <c r="B525" s="18" t="s">
        <v>658</v>
      </c>
      <c r="C525" s="19" t="s">
        <v>659</v>
      </c>
      <c r="D525" s="1"/>
      <c r="E525" s="8"/>
      <c r="F525" s="8"/>
    </row>
    <row r="526" spans="1:6" s="3" customFormat="1">
      <c r="A526" s="17">
        <v>523</v>
      </c>
      <c r="B526" s="18" t="s">
        <v>63</v>
      </c>
      <c r="C526" s="19" t="s">
        <v>64</v>
      </c>
      <c r="D526" s="1"/>
      <c r="E526" s="8"/>
      <c r="F526" s="8"/>
    </row>
    <row r="527" spans="1:6" s="3" customFormat="1" ht="16.899999999999999" customHeight="1">
      <c r="A527" s="17">
        <v>524</v>
      </c>
      <c r="B527" s="18" t="s">
        <v>1193</v>
      </c>
      <c r="C527" s="19" t="s">
        <v>1192</v>
      </c>
      <c r="D527" s="1"/>
      <c r="E527" s="8"/>
      <c r="F527" s="8"/>
    </row>
    <row r="528" spans="1:6" s="3" customFormat="1" ht="16.149999999999999" customHeight="1">
      <c r="A528" s="17">
        <v>525</v>
      </c>
      <c r="B528" s="18" t="s">
        <v>99</v>
      </c>
      <c r="C528" s="19" t="s">
        <v>679</v>
      </c>
      <c r="D528" s="1"/>
      <c r="E528" s="8"/>
      <c r="F528" s="8"/>
    </row>
    <row r="529" spans="1:6" s="3" customFormat="1">
      <c r="A529" s="17">
        <v>526</v>
      </c>
      <c r="B529" s="18" t="s">
        <v>75</v>
      </c>
      <c r="C529" s="19" t="s">
        <v>76</v>
      </c>
      <c r="D529" s="1"/>
      <c r="E529" s="8"/>
      <c r="F529" s="8"/>
    </row>
    <row r="530" spans="1:6" s="3" customFormat="1" ht="15.6" customHeight="1">
      <c r="A530" s="17">
        <v>527</v>
      </c>
      <c r="B530" s="18" t="s">
        <v>763</v>
      </c>
      <c r="C530" s="19" t="s">
        <v>764</v>
      </c>
      <c r="D530" s="1"/>
      <c r="E530" s="8"/>
      <c r="F530" s="8"/>
    </row>
    <row r="531" spans="1:6" s="3" customFormat="1">
      <c r="A531" s="17">
        <v>528</v>
      </c>
      <c r="B531" s="18" t="s">
        <v>113</v>
      </c>
      <c r="C531" s="19" t="s">
        <v>114</v>
      </c>
      <c r="D531" s="1"/>
      <c r="E531" s="8"/>
      <c r="F531" s="8"/>
    </row>
    <row r="532" spans="1:6" s="3" customFormat="1">
      <c r="A532" s="17">
        <v>529</v>
      </c>
      <c r="B532" s="18" t="s">
        <v>523</v>
      </c>
      <c r="C532" s="19" t="s">
        <v>524</v>
      </c>
      <c r="D532" s="1"/>
      <c r="E532" s="8"/>
      <c r="F532" s="8"/>
    </row>
    <row r="533" spans="1:6" s="3" customFormat="1">
      <c r="A533" s="17">
        <v>530</v>
      </c>
      <c r="B533" s="18" t="s">
        <v>604</v>
      </c>
      <c r="C533" s="19" t="s">
        <v>605</v>
      </c>
      <c r="D533" s="1"/>
      <c r="E533" s="8"/>
      <c r="F533" s="8"/>
    </row>
    <row r="534" spans="1:6" s="3" customFormat="1">
      <c r="A534" s="17">
        <v>531</v>
      </c>
      <c r="B534" s="18" t="s">
        <v>995</v>
      </c>
      <c r="C534" s="19" t="s">
        <v>996</v>
      </c>
      <c r="D534" s="1"/>
      <c r="E534" s="8"/>
      <c r="F534" s="8"/>
    </row>
    <row r="535" spans="1:6" s="3" customFormat="1">
      <c r="A535" s="17">
        <v>532</v>
      </c>
      <c r="B535" s="18" t="s">
        <v>1129</v>
      </c>
      <c r="C535" s="19" t="s">
        <v>382</v>
      </c>
      <c r="D535" s="1"/>
      <c r="E535" s="8"/>
      <c r="F535" s="8"/>
    </row>
    <row r="536" spans="1:6" s="3" customFormat="1">
      <c r="A536" s="17">
        <v>533</v>
      </c>
      <c r="B536" s="18" t="s">
        <v>1068</v>
      </c>
      <c r="C536" s="19" t="s">
        <v>830</v>
      </c>
      <c r="D536" s="1"/>
      <c r="E536" s="8"/>
      <c r="F536" s="8"/>
    </row>
    <row r="537" spans="1:6" s="3" customFormat="1">
      <c r="A537" s="17">
        <v>534</v>
      </c>
      <c r="B537" s="18" t="s">
        <v>757</v>
      </c>
      <c r="C537" s="19" t="s">
        <v>758</v>
      </c>
      <c r="D537" s="1"/>
      <c r="E537" s="8"/>
      <c r="F537" s="8"/>
    </row>
    <row r="538" spans="1:6" s="3" customFormat="1">
      <c r="A538" s="17">
        <v>535</v>
      </c>
      <c r="B538" s="18" t="s">
        <v>297</v>
      </c>
      <c r="C538" s="19" t="s">
        <v>298</v>
      </c>
      <c r="D538" s="1"/>
      <c r="E538" s="8"/>
      <c r="F538" s="8"/>
    </row>
    <row r="539" spans="1:6" s="3" customFormat="1">
      <c r="A539" s="17">
        <v>536</v>
      </c>
      <c r="B539" s="18" t="s">
        <v>964</v>
      </c>
      <c r="C539" s="19" t="s">
        <v>965</v>
      </c>
      <c r="D539" s="1"/>
      <c r="E539" s="8"/>
      <c r="F539" s="8"/>
    </row>
    <row r="540" spans="1:6" s="3" customFormat="1">
      <c r="A540" s="17">
        <v>537</v>
      </c>
      <c r="B540" s="18" t="s">
        <v>1175</v>
      </c>
      <c r="C540" s="17">
        <v>3504003567</v>
      </c>
      <c r="D540" s="1"/>
      <c r="E540" s="13"/>
      <c r="F540" s="13"/>
    </row>
    <row r="541" spans="1:6" s="3" customFormat="1">
      <c r="A541" s="17">
        <v>538</v>
      </c>
      <c r="B541" s="18" t="s">
        <v>940</v>
      </c>
      <c r="C541" s="19" t="s">
        <v>941</v>
      </c>
      <c r="D541" s="11"/>
      <c r="E541" s="13"/>
      <c r="F541" s="13"/>
    </row>
    <row r="542" spans="1:6" s="3" customFormat="1">
      <c r="A542" s="17">
        <v>539</v>
      </c>
      <c r="B542" s="18" t="s">
        <v>442</v>
      </c>
      <c r="C542" s="19" t="s">
        <v>443</v>
      </c>
      <c r="D542" s="1"/>
      <c r="E542" s="8"/>
      <c r="F542" s="8"/>
    </row>
    <row r="543" spans="1:6" s="3" customFormat="1" ht="16.149999999999999" customHeight="1">
      <c r="A543" s="17">
        <v>540</v>
      </c>
      <c r="B543" s="18" t="s">
        <v>1120</v>
      </c>
      <c r="C543" s="19" t="s">
        <v>435</v>
      </c>
      <c r="D543" s="1"/>
      <c r="E543" s="8"/>
      <c r="F543" s="8"/>
    </row>
    <row r="544" spans="1:6" s="3" customFormat="1">
      <c r="A544" s="17">
        <v>541</v>
      </c>
      <c r="B544" s="18" t="s">
        <v>1121</v>
      </c>
      <c r="C544" s="19" t="s">
        <v>434</v>
      </c>
      <c r="D544" s="1"/>
      <c r="E544" s="13"/>
      <c r="F544" s="13"/>
    </row>
    <row r="545" spans="1:6" s="3" customFormat="1">
      <c r="A545" s="17">
        <v>542</v>
      </c>
      <c r="B545" s="18" t="s">
        <v>983</v>
      </c>
      <c r="C545" s="19" t="s">
        <v>984</v>
      </c>
      <c r="D545" s="1"/>
      <c r="E545" s="8"/>
      <c r="F545" s="8"/>
    </row>
    <row r="546" spans="1:6" s="3" customFormat="1">
      <c r="A546" s="17">
        <v>543</v>
      </c>
      <c r="B546" s="18" t="s">
        <v>823</v>
      </c>
      <c r="C546" s="19" t="s">
        <v>824</v>
      </c>
      <c r="D546" s="1"/>
      <c r="E546" s="16"/>
      <c r="F546" s="16"/>
    </row>
    <row r="547" spans="1:6" s="3" customFormat="1">
      <c r="A547" s="17">
        <v>544</v>
      </c>
      <c r="B547" s="18" t="s">
        <v>1118</v>
      </c>
      <c r="C547" s="19" t="s">
        <v>447</v>
      </c>
      <c r="D547" s="11"/>
      <c r="E547" s="13"/>
      <c r="F547" s="13"/>
    </row>
    <row r="548" spans="1:6" s="3" customFormat="1">
      <c r="A548" s="17">
        <v>545</v>
      </c>
      <c r="B548" s="18" t="s">
        <v>1047</v>
      </c>
      <c r="C548" s="19" t="s">
        <v>899</v>
      </c>
      <c r="D548" s="11"/>
      <c r="E548" s="13"/>
      <c r="F548" s="13"/>
    </row>
    <row r="549" spans="1:6" s="3" customFormat="1">
      <c r="A549" s="17">
        <v>546</v>
      </c>
      <c r="B549" s="18" t="s">
        <v>1248</v>
      </c>
      <c r="C549" s="25" t="s">
        <v>1249</v>
      </c>
      <c r="D549" s="1"/>
      <c r="E549" s="8"/>
      <c r="F549" s="8"/>
    </row>
    <row r="550" spans="1:6" s="3" customFormat="1">
      <c r="A550" s="17">
        <v>547</v>
      </c>
      <c r="B550" s="18" t="s">
        <v>1046</v>
      </c>
      <c r="C550" s="19" t="s">
        <v>917</v>
      </c>
      <c r="D550" s="1"/>
      <c r="E550" s="13"/>
      <c r="F550" s="13"/>
    </row>
    <row r="551" spans="1:6" s="3" customFormat="1">
      <c r="A551" s="17">
        <v>548</v>
      </c>
      <c r="B551" s="18" t="s">
        <v>900</v>
      </c>
      <c r="C551" s="19" t="s">
        <v>901</v>
      </c>
      <c r="D551" s="1"/>
      <c r="E551" s="8"/>
      <c r="F551" s="8"/>
    </row>
    <row r="552" spans="1:6" s="3" customFormat="1">
      <c r="A552" s="17">
        <v>549</v>
      </c>
      <c r="B552" s="18" t="s">
        <v>872</v>
      </c>
      <c r="C552" s="19" t="s">
        <v>873</v>
      </c>
      <c r="D552" s="1"/>
      <c r="E552" s="13"/>
      <c r="F552" s="13"/>
    </row>
    <row r="553" spans="1:6" s="3" customFormat="1">
      <c r="A553" s="17">
        <v>550</v>
      </c>
      <c r="B553" s="18" t="s">
        <v>796</v>
      </c>
      <c r="C553" s="19" t="s">
        <v>797</v>
      </c>
      <c r="D553" s="1"/>
      <c r="E553" s="13"/>
      <c r="F553" s="13"/>
    </row>
    <row r="554" spans="1:6" s="3" customFormat="1">
      <c r="A554" s="17">
        <v>551</v>
      </c>
      <c r="B554" s="18" t="s">
        <v>1105</v>
      </c>
      <c r="C554" s="19" t="s">
        <v>529</v>
      </c>
      <c r="D554" s="1"/>
      <c r="E554" s="8"/>
      <c r="F554" s="8"/>
    </row>
    <row r="555" spans="1:6" s="2" customFormat="1">
      <c r="A555" s="17">
        <v>552</v>
      </c>
      <c r="B555" s="18" t="s">
        <v>931</v>
      </c>
      <c r="C555" s="19" t="s">
        <v>932</v>
      </c>
      <c r="D555" s="1"/>
      <c r="E555" s="13"/>
      <c r="F555" s="13"/>
    </row>
    <row r="556" spans="1:6" s="3" customFormat="1">
      <c r="A556" s="17">
        <v>553</v>
      </c>
      <c r="B556" s="18" t="s">
        <v>933</v>
      </c>
      <c r="C556" s="19" t="s">
        <v>934</v>
      </c>
      <c r="D556" s="1"/>
      <c r="E556" s="8"/>
      <c r="F556" s="8"/>
    </row>
    <row r="557" spans="1:6" s="3" customFormat="1">
      <c r="A557" s="17">
        <v>554</v>
      </c>
      <c r="B557" s="18" t="s">
        <v>1270</v>
      </c>
      <c r="C557" s="25" t="s">
        <v>1271</v>
      </c>
      <c r="D557" s="1"/>
      <c r="E557" s="8"/>
      <c r="F557" s="8"/>
    </row>
    <row r="558" spans="1:6" s="3" customFormat="1">
      <c r="A558" s="17">
        <v>555</v>
      </c>
      <c r="B558" s="18" t="s">
        <v>1106</v>
      </c>
      <c r="C558" s="19" t="s">
        <v>522</v>
      </c>
      <c r="D558" s="1"/>
      <c r="E558" s="8"/>
      <c r="F558" s="8"/>
    </row>
    <row r="559" spans="1:6" s="2" customFormat="1">
      <c r="A559" s="17">
        <v>556</v>
      </c>
      <c r="B559" s="18" t="s">
        <v>510</v>
      </c>
      <c r="C559" s="19" t="s">
        <v>511</v>
      </c>
      <c r="D559" s="1"/>
      <c r="E559" s="8"/>
      <c r="F559" s="8"/>
    </row>
    <row r="560" spans="1:6" s="3" customFormat="1">
      <c r="A560" s="17">
        <v>557</v>
      </c>
      <c r="B560" s="18" t="s">
        <v>527</v>
      </c>
      <c r="C560" s="19" t="s">
        <v>528</v>
      </c>
      <c r="D560" s="1"/>
      <c r="E560" s="8"/>
      <c r="F560" s="8"/>
    </row>
    <row r="561" spans="1:6" s="3" customFormat="1">
      <c r="A561" s="17">
        <v>558</v>
      </c>
      <c r="B561" s="18" t="s">
        <v>508</v>
      </c>
      <c r="C561" s="19" t="s">
        <v>509</v>
      </c>
      <c r="D561" s="1"/>
      <c r="E561" s="8"/>
      <c r="F561" s="8"/>
    </row>
    <row r="562" spans="1:6" s="3" customFormat="1">
      <c r="A562" s="17">
        <v>559</v>
      </c>
      <c r="B562" s="18" t="s">
        <v>520</v>
      </c>
      <c r="C562" s="19" t="s">
        <v>521</v>
      </c>
      <c r="D562" s="1"/>
      <c r="E562" s="13"/>
      <c r="F562" s="13"/>
    </row>
    <row r="563" spans="1:6" s="3" customFormat="1">
      <c r="A563" s="17">
        <v>560</v>
      </c>
      <c r="B563" s="18" t="s">
        <v>612</v>
      </c>
      <c r="C563" s="19" t="s">
        <v>613</v>
      </c>
      <c r="D563" s="1"/>
      <c r="E563" s="8"/>
      <c r="F563" s="8"/>
    </row>
    <row r="564" spans="1:6" s="3" customFormat="1">
      <c r="A564" s="17">
        <v>561</v>
      </c>
      <c r="B564" s="18" t="s">
        <v>1059</v>
      </c>
      <c r="C564" s="19" t="s">
        <v>263</v>
      </c>
      <c r="D564" s="1"/>
      <c r="E564" s="13"/>
      <c r="F564" s="13"/>
    </row>
    <row r="565" spans="1:6" s="3" customFormat="1">
      <c r="A565" s="17">
        <v>562</v>
      </c>
      <c r="B565" s="18" t="s">
        <v>1202</v>
      </c>
      <c r="C565" s="19" t="s">
        <v>1201</v>
      </c>
      <c r="D565" s="1"/>
      <c r="E565" s="8"/>
      <c r="F565" s="8"/>
    </row>
    <row r="566" spans="1:6" s="3" customFormat="1">
      <c r="A566" s="17">
        <v>563</v>
      </c>
      <c r="B566" s="18" t="s">
        <v>912</v>
      </c>
      <c r="C566" s="19" t="s">
        <v>913</v>
      </c>
      <c r="D566" s="1"/>
      <c r="E566" s="13"/>
      <c r="F566" s="13"/>
    </row>
    <row r="567" spans="1:6" s="3" customFormat="1">
      <c r="A567" s="17">
        <v>564</v>
      </c>
      <c r="B567" s="18" t="s">
        <v>1094</v>
      </c>
      <c r="C567" s="19" t="s">
        <v>1033</v>
      </c>
      <c r="D567" s="1"/>
      <c r="E567" s="13"/>
      <c r="F567" s="13"/>
    </row>
    <row r="568" spans="1:6" s="3" customFormat="1">
      <c r="A568" s="17">
        <v>565</v>
      </c>
      <c r="B568" s="18" t="s">
        <v>1057</v>
      </c>
      <c r="C568" s="19" t="s">
        <v>212</v>
      </c>
      <c r="D568" s="1"/>
      <c r="E568" s="13"/>
      <c r="F568" s="13"/>
    </row>
    <row r="569" spans="1:6" s="3" customFormat="1">
      <c r="A569" s="17">
        <v>566</v>
      </c>
      <c r="B569" s="18" t="s">
        <v>732</v>
      </c>
      <c r="C569" s="19" t="s">
        <v>733</v>
      </c>
      <c r="D569" s="1"/>
      <c r="E569" s="13"/>
      <c r="F569" s="13"/>
    </row>
    <row r="570" spans="1:6" s="3" customFormat="1">
      <c r="A570" s="17">
        <v>567</v>
      </c>
      <c r="B570" s="18" t="s">
        <v>744</v>
      </c>
      <c r="C570" s="19" t="s">
        <v>745</v>
      </c>
      <c r="D570" s="1"/>
      <c r="E570" s="13"/>
      <c r="F570" s="13"/>
    </row>
    <row r="571" spans="1:6" s="3" customFormat="1">
      <c r="A571" s="17">
        <v>568</v>
      </c>
      <c r="B571" s="18" t="s">
        <v>1096</v>
      </c>
      <c r="C571" s="19" t="s">
        <v>639</v>
      </c>
      <c r="D571" s="1"/>
      <c r="E571" s="8"/>
      <c r="F571" s="8"/>
    </row>
    <row r="572" spans="1:6" s="3" customFormat="1">
      <c r="A572" s="17">
        <v>569</v>
      </c>
      <c r="B572" s="18" t="s">
        <v>485</v>
      </c>
      <c r="C572" s="19" t="s">
        <v>486</v>
      </c>
      <c r="D572" s="1"/>
      <c r="E572" s="13"/>
      <c r="F572" s="13"/>
    </row>
    <row r="573" spans="1:6" s="3" customFormat="1">
      <c r="A573" s="17">
        <v>570</v>
      </c>
      <c r="B573" s="18" t="s">
        <v>889</v>
      </c>
      <c r="C573" s="19" t="s">
        <v>890</v>
      </c>
      <c r="D573" s="1"/>
      <c r="E573" s="8"/>
      <c r="F573" s="8"/>
    </row>
    <row r="574" spans="1:6" s="3" customFormat="1">
      <c r="A574" s="17">
        <v>571</v>
      </c>
      <c r="B574" s="18" t="s">
        <v>40</v>
      </c>
      <c r="C574" s="19" t="s">
        <v>41</v>
      </c>
      <c r="D574" s="1"/>
      <c r="E574" s="8"/>
      <c r="F574" s="8"/>
    </row>
    <row r="575" spans="1:6" s="3" customFormat="1">
      <c r="A575" s="17">
        <v>572</v>
      </c>
      <c r="B575" s="18" t="s">
        <v>957</v>
      </c>
      <c r="C575" s="19" t="s">
        <v>958</v>
      </c>
      <c r="D575" s="1"/>
      <c r="E575" s="8"/>
      <c r="F575" s="8"/>
    </row>
    <row r="576" spans="1:6" s="3" customFormat="1">
      <c r="A576" s="17">
        <v>573</v>
      </c>
      <c r="B576" s="18" t="s">
        <v>599</v>
      </c>
      <c r="C576" s="19" t="s">
        <v>600</v>
      </c>
      <c r="D576" s="1"/>
      <c r="E576" s="8"/>
      <c r="F576" s="8"/>
    </row>
    <row r="577" spans="1:6" s="3" customFormat="1">
      <c r="A577" s="17">
        <v>574</v>
      </c>
      <c r="B577" s="18" t="s">
        <v>976</v>
      </c>
      <c r="C577" s="19" t="s">
        <v>977</v>
      </c>
      <c r="D577" s="1"/>
      <c r="E577" s="13"/>
      <c r="F577" s="13"/>
    </row>
    <row r="578" spans="1:6" s="3" customFormat="1">
      <c r="A578" s="17">
        <v>575</v>
      </c>
      <c r="B578" s="18" t="s">
        <v>897</v>
      </c>
      <c r="C578" s="19" t="s">
        <v>898</v>
      </c>
      <c r="D578" s="1"/>
      <c r="E578" s="13"/>
      <c r="F578" s="13"/>
    </row>
    <row r="579" spans="1:6" s="3" customFormat="1">
      <c r="A579" s="17">
        <v>576</v>
      </c>
      <c r="B579" s="18" t="s">
        <v>420</v>
      </c>
      <c r="C579" s="19" t="s">
        <v>421</v>
      </c>
      <c r="D579" s="1"/>
      <c r="E579" s="13"/>
      <c r="F579" s="13"/>
    </row>
    <row r="580" spans="1:6" s="3" customFormat="1">
      <c r="A580" s="17">
        <v>577</v>
      </c>
      <c r="B580" s="18" t="s">
        <v>1040</v>
      </c>
      <c r="C580" s="19" t="s">
        <v>945</v>
      </c>
      <c r="D580" s="1"/>
      <c r="E580" s="13"/>
      <c r="F580" s="13"/>
    </row>
    <row r="581" spans="1:6" s="3" customFormat="1">
      <c r="A581" s="17">
        <v>578</v>
      </c>
      <c r="B581" s="18" t="s">
        <v>1093</v>
      </c>
      <c r="C581" s="19" t="s">
        <v>646</v>
      </c>
      <c r="D581" s="1"/>
      <c r="E581" s="8"/>
      <c r="F581" s="8"/>
    </row>
    <row r="582" spans="1:6" s="3" customFormat="1">
      <c r="A582" s="17">
        <v>579</v>
      </c>
      <c r="B582" s="18" t="s">
        <v>1278</v>
      </c>
      <c r="C582" s="25">
        <v>3512004885</v>
      </c>
      <c r="D582" s="1"/>
      <c r="E582" s="13"/>
      <c r="F582" s="13"/>
    </row>
    <row r="583" spans="1:6" s="3" customFormat="1">
      <c r="A583" s="17">
        <v>580</v>
      </c>
      <c r="B583" s="18" t="s">
        <v>1069</v>
      </c>
      <c r="C583" s="19" t="s">
        <v>827</v>
      </c>
      <c r="D583" s="1"/>
      <c r="E583" s="8"/>
      <c r="F583" s="8"/>
    </row>
    <row r="584" spans="1:6" s="3" customFormat="1">
      <c r="A584" s="17">
        <v>581</v>
      </c>
      <c r="B584" s="18" t="s">
        <v>79</v>
      </c>
      <c r="C584" s="19" t="s">
        <v>80</v>
      </c>
      <c r="D584" s="1"/>
      <c r="E584" s="13"/>
      <c r="F584" s="13"/>
    </row>
    <row r="585" spans="1:6" s="3" customFormat="1">
      <c r="A585" s="17">
        <v>582</v>
      </c>
      <c r="B585" s="18" t="s">
        <v>652</v>
      </c>
      <c r="C585" s="19" t="s">
        <v>653</v>
      </c>
      <c r="D585" s="1"/>
      <c r="E585" s="8"/>
      <c r="F585" s="8"/>
    </row>
    <row r="586" spans="1:6" s="3" customFormat="1">
      <c r="A586" s="17">
        <v>583</v>
      </c>
      <c r="B586" s="18" t="s">
        <v>910</v>
      </c>
      <c r="C586" s="19" t="s">
        <v>911</v>
      </c>
      <c r="D586" s="1"/>
      <c r="E586" s="8"/>
      <c r="F586" s="8"/>
    </row>
    <row r="587" spans="1:6" s="3" customFormat="1">
      <c r="A587" s="17">
        <v>584</v>
      </c>
      <c r="B587" s="18" t="s">
        <v>213</v>
      </c>
      <c r="C587" s="19" t="s">
        <v>214</v>
      </c>
      <c r="D587" s="1"/>
      <c r="E587" s="8"/>
      <c r="F587" s="8"/>
    </row>
    <row r="588" spans="1:6" s="3" customFormat="1">
      <c r="A588" s="17">
        <v>585</v>
      </c>
      <c r="B588" s="18" t="s">
        <v>780</v>
      </c>
      <c r="C588" s="19" t="s">
        <v>781</v>
      </c>
      <c r="D588" s="1"/>
      <c r="E588" s="8"/>
      <c r="F588" s="8"/>
    </row>
    <row r="589" spans="1:6" s="3" customFormat="1">
      <c r="A589" s="17">
        <v>586</v>
      </c>
      <c r="B589" s="18" t="s">
        <v>1003</v>
      </c>
      <c r="C589" s="19" t="s">
        <v>1004</v>
      </c>
      <c r="D589" s="1"/>
      <c r="E589" s="13"/>
      <c r="F589" s="13"/>
    </row>
    <row r="590" spans="1:6" s="3" customFormat="1">
      <c r="A590" s="17">
        <v>587</v>
      </c>
      <c r="B590" s="18" t="s">
        <v>56</v>
      </c>
      <c r="C590" s="19" t="s">
        <v>57</v>
      </c>
      <c r="D590" s="1"/>
      <c r="E590" s="13"/>
      <c r="F590" s="13"/>
    </row>
    <row r="591" spans="1:6" s="2" customFormat="1">
      <c r="A591" s="17">
        <v>588</v>
      </c>
      <c r="B591" s="18" t="s">
        <v>858</v>
      </c>
      <c r="C591" s="19" t="s">
        <v>859</v>
      </c>
      <c r="D591" s="1"/>
      <c r="E591" s="8"/>
      <c r="F591" s="8"/>
    </row>
    <row r="592" spans="1:6" s="2" customFormat="1">
      <c r="A592" s="17">
        <v>589</v>
      </c>
      <c r="B592" s="18" t="s">
        <v>617</v>
      </c>
      <c r="C592" s="19" t="s">
        <v>618</v>
      </c>
      <c r="D592" s="1"/>
      <c r="E592" s="8"/>
      <c r="F592" s="8"/>
    </row>
    <row r="593" spans="1:6" s="2" customFormat="1">
      <c r="A593" s="17">
        <v>590</v>
      </c>
      <c r="B593" s="18" t="s">
        <v>1279</v>
      </c>
      <c r="C593" s="25">
        <v>3517803881</v>
      </c>
      <c r="D593" s="1"/>
      <c r="E593" s="13"/>
      <c r="F593" s="13"/>
    </row>
    <row r="594" spans="1:6" s="2" customFormat="1">
      <c r="A594" s="17">
        <v>591</v>
      </c>
      <c r="B594" s="18" t="s">
        <v>136</v>
      </c>
      <c r="C594" s="19" t="s">
        <v>137</v>
      </c>
      <c r="D594" s="1"/>
      <c r="E594" s="13"/>
      <c r="F594" s="13"/>
    </row>
    <row r="595" spans="1:6" s="2" customFormat="1">
      <c r="A595" s="17">
        <v>592</v>
      </c>
      <c r="B595" s="18" t="s">
        <v>1000</v>
      </c>
      <c r="C595" s="19" t="s">
        <v>1001</v>
      </c>
      <c r="D595" s="1"/>
      <c r="E595" s="8"/>
      <c r="F595" s="8"/>
    </row>
    <row r="596" spans="1:6" s="2" customFormat="1">
      <c r="A596" s="17">
        <v>593</v>
      </c>
      <c r="B596" s="18" t="s">
        <v>1002</v>
      </c>
      <c r="C596" s="19" t="s">
        <v>25</v>
      </c>
      <c r="D596" s="1"/>
      <c r="E596" s="13"/>
      <c r="F596" s="13"/>
    </row>
    <row r="597" spans="1:6" s="2" customFormat="1">
      <c r="A597" s="17">
        <v>594</v>
      </c>
      <c r="B597" s="18" t="s">
        <v>157</v>
      </c>
      <c r="C597" s="19" t="s">
        <v>158</v>
      </c>
      <c r="D597" s="1"/>
      <c r="E597" s="13"/>
      <c r="F597" s="13"/>
    </row>
    <row r="598" spans="1:6" s="2" customFormat="1">
      <c r="A598" s="17">
        <v>595</v>
      </c>
      <c r="B598" s="18" t="s">
        <v>253</v>
      </c>
      <c r="C598" s="19" t="s">
        <v>254</v>
      </c>
      <c r="D598" s="1"/>
      <c r="E598" s="8"/>
      <c r="F598" s="8"/>
    </row>
    <row r="599" spans="1:6" s="2" customFormat="1">
      <c r="A599" s="17">
        <v>596</v>
      </c>
      <c r="B599" s="18" t="s">
        <v>546</v>
      </c>
      <c r="C599" s="19" t="s">
        <v>547</v>
      </c>
      <c r="D599" s="1"/>
      <c r="E599" s="13"/>
      <c r="F599" s="13"/>
    </row>
    <row r="600" spans="1:6" s="2" customFormat="1">
      <c r="A600" s="17">
        <v>597</v>
      </c>
      <c r="B600" s="18" t="s">
        <v>119</v>
      </c>
      <c r="C600" s="19" t="s">
        <v>120</v>
      </c>
      <c r="D600" s="1"/>
      <c r="E600" s="13"/>
      <c r="F600" s="13"/>
    </row>
    <row r="601" spans="1:6" s="2" customFormat="1">
      <c r="A601" s="17">
        <v>598</v>
      </c>
      <c r="B601" s="18" t="s">
        <v>73</v>
      </c>
      <c r="C601" s="19" t="s">
        <v>74</v>
      </c>
      <c r="D601" s="1"/>
      <c r="E601" s="8"/>
      <c r="F601" s="8"/>
    </row>
    <row r="602" spans="1:6" s="3" customFormat="1">
      <c r="A602" s="17">
        <v>599</v>
      </c>
      <c r="B602" s="18" t="s">
        <v>39</v>
      </c>
      <c r="C602" s="19" t="s">
        <v>6</v>
      </c>
      <c r="D602" s="1"/>
      <c r="E602" s="13"/>
      <c r="F602" s="13"/>
    </row>
    <row r="603" spans="1:6" s="2" customFormat="1">
      <c r="A603" s="17">
        <v>600</v>
      </c>
      <c r="B603" s="18" t="s">
        <v>1188</v>
      </c>
      <c r="C603" s="19" t="s">
        <v>15</v>
      </c>
      <c r="D603" s="1"/>
      <c r="E603" s="13"/>
      <c r="F603" s="13"/>
    </row>
    <row r="604" spans="1:6" s="2" customFormat="1">
      <c r="A604" s="17">
        <v>601</v>
      </c>
      <c r="B604" s="18" t="s">
        <v>841</v>
      </c>
      <c r="C604" s="19" t="s">
        <v>85</v>
      </c>
      <c r="D604" s="1"/>
      <c r="E604" s="13"/>
      <c r="F604" s="13"/>
    </row>
    <row r="605" spans="1:6" s="2" customFormat="1">
      <c r="A605" s="17">
        <v>602</v>
      </c>
      <c r="B605" s="18" t="s">
        <v>804</v>
      </c>
      <c r="C605" s="19" t="s">
        <v>805</v>
      </c>
      <c r="D605" s="1"/>
      <c r="E605" s="13"/>
      <c r="F605" s="13"/>
    </row>
    <row r="606" spans="1:6" s="4" customFormat="1">
      <c r="A606" s="17">
        <v>603</v>
      </c>
      <c r="B606" s="18" t="s">
        <v>65</v>
      </c>
      <c r="C606" s="19" t="s">
        <v>66</v>
      </c>
      <c r="D606" s="1"/>
      <c r="E606" s="13"/>
      <c r="F606" s="13"/>
    </row>
    <row r="607" spans="1:6" s="2" customFormat="1">
      <c r="A607" s="17">
        <v>604</v>
      </c>
      <c r="B607" s="18" t="s">
        <v>1060</v>
      </c>
      <c r="C607" s="19" t="s">
        <v>277</v>
      </c>
      <c r="D607" s="1"/>
      <c r="E607" s="13"/>
      <c r="F607" s="13"/>
    </row>
    <row r="608" spans="1:6" s="3" customFormat="1">
      <c r="A608" s="17">
        <v>605</v>
      </c>
      <c r="B608" s="18" t="s">
        <v>16</v>
      </c>
      <c r="C608" s="19" t="s">
        <v>17</v>
      </c>
      <c r="D608" s="1"/>
      <c r="E608" s="13"/>
      <c r="F608" s="13"/>
    </row>
    <row r="609" spans="1:6" s="3" customFormat="1">
      <c r="A609" s="17">
        <v>606</v>
      </c>
      <c r="B609" s="18" t="s">
        <v>159</v>
      </c>
      <c r="C609" s="19" t="s">
        <v>160</v>
      </c>
      <c r="D609" s="11"/>
      <c r="E609" s="13"/>
      <c r="F609" s="13"/>
    </row>
    <row r="610" spans="1:6" s="3" customFormat="1" ht="18" customHeight="1">
      <c r="A610" s="17">
        <v>607</v>
      </c>
      <c r="B610" s="18" t="s">
        <v>591</v>
      </c>
      <c r="C610" s="19" t="s">
        <v>592</v>
      </c>
      <c r="D610" s="1"/>
      <c r="E610" s="8"/>
      <c r="F610" s="8"/>
    </row>
    <row r="611" spans="1:6" s="6" customFormat="1">
      <c r="A611" s="17">
        <v>608</v>
      </c>
      <c r="B611" s="18" t="s">
        <v>195</v>
      </c>
      <c r="C611" s="19" t="s">
        <v>196</v>
      </c>
      <c r="D611" s="1"/>
      <c r="E611" s="8"/>
      <c r="F611" s="8"/>
    </row>
    <row r="612" spans="1:6" s="3" customFormat="1">
      <c r="A612" s="17">
        <v>609</v>
      </c>
      <c r="B612" s="18" t="s">
        <v>1150</v>
      </c>
      <c r="C612" s="19" t="s">
        <v>278</v>
      </c>
      <c r="D612" s="1"/>
      <c r="E612" s="13"/>
      <c r="F612" s="13"/>
    </row>
    <row r="613" spans="1:6" s="3" customFormat="1">
      <c r="A613" s="17">
        <v>610</v>
      </c>
      <c r="B613" s="18" t="s">
        <v>1149</v>
      </c>
      <c r="C613" s="19" t="s">
        <v>281</v>
      </c>
      <c r="D613" s="1"/>
      <c r="E613" s="8"/>
      <c r="F613" s="8"/>
    </row>
    <row r="614" spans="1:6" s="3" customFormat="1">
      <c r="A614" s="17">
        <v>611</v>
      </c>
      <c r="B614" s="18" t="s">
        <v>145</v>
      </c>
      <c r="C614" s="19" t="s">
        <v>146</v>
      </c>
      <c r="D614" s="1"/>
      <c r="E614" s="8"/>
      <c r="F614" s="8"/>
    </row>
    <row r="615" spans="1:6" s="3" customFormat="1">
      <c r="A615" s="17">
        <v>612</v>
      </c>
      <c r="B615" s="18" t="s">
        <v>267</v>
      </c>
      <c r="C615" s="19" t="s">
        <v>268</v>
      </c>
      <c r="D615" s="1"/>
      <c r="E615" s="13"/>
      <c r="F615" s="13"/>
    </row>
    <row r="616" spans="1:6" s="3" customFormat="1">
      <c r="A616" s="17">
        <v>613</v>
      </c>
      <c r="B616" s="18" t="s">
        <v>409</v>
      </c>
      <c r="C616" s="19" t="s">
        <v>410</v>
      </c>
      <c r="D616" s="1"/>
      <c r="E616" s="8"/>
      <c r="F616" s="8"/>
    </row>
    <row r="617" spans="1:6" s="3" customFormat="1">
      <c r="A617" s="17">
        <v>614</v>
      </c>
      <c r="B617" s="18" t="s">
        <v>425</v>
      </c>
      <c r="C617" s="19" t="s">
        <v>426</v>
      </c>
      <c r="D617" s="1"/>
      <c r="E617" s="8"/>
      <c r="F617" s="8"/>
    </row>
    <row r="618" spans="1:6" s="3" customFormat="1">
      <c r="A618" s="17">
        <v>615</v>
      </c>
      <c r="B618" s="18" t="s">
        <v>330</v>
      </c>
      <c r="C618" s="19" t="s">
        <v>331</v>
      </c>
      <c r="D618" s="1"/>
      <c r="E618" s="8"/>
      <c r="F618" s="8"/>
    </row>
    <row r="619" spans="1:6" s="3" customFormat="1">
      <c r="A619" s="17">
        <v>616</v>
      </c>
      <c r="B619" s="18" t="s">
        <v>847</v>
      </c>
      <c r="C619" s="19" t="s">
        <v>848</v>
      </c>
      <c r="D619" s="1"/>
      <c r="E619" s="8"/>
      <c r="F619" s="8"/>
    </row>
    <row r="620" spans="1:6" s="3" customFormat="1">
      <c r="A620" s="17">
        <v>617</v>
      </c>
      <c r="B620" s="18" t="s">
        <v>26</v>
      </c>
      <c r="C620" s="19" t="s">
        <v>27</v>
      </c>
      <c r="D620" s="1"/>
      <c r="E620" s="8"/>
      <c r="F620" s="8"/>
    </row>
    <row r="621" spans="1:6" s="3" customFormat="1">
      <c r="A621" s="17">
        <v>618</v>
      </c>
      <c r="B621" s="18" t="s">
        <v>580</v>
      </c>
      <c r="C621" s="19" t="s">
        <v>581</v>
      </c>
      <c r="D621" s="1"/>
      <c r="E621" s="8"/>
      <c r="F621" s="8"/>
    </row>
    <row r="622" spans="1:6" s="3" customFormat="1">
      <c r="A622" s="17">
        <v>619</v>
      </c>
      <c r="B622" s="18" t="s">
        <v>808</v>
      </c>
      <c r="C622" s="19" t="s">
        <v>809</v>
      </c>
      <c r="D622" s="1"/>
      <c r="E622" s="8"/>
      <c r="F622" s="8"/>
    </row>
    <row r="623" spans="1:6" s="6" customFormat="1">
      <c r="A623" s="17">
        <v>620</v>
      </c>
      <c r="B623" s="18" t="s">
        <v>231</v>
      </c>
      <c r="C623" s="19" t="s">
        <v>232</v>
      </c>
      <c r="D623" s="1"/>
      <c r="E623" s="13"/>
      <c r="F623" s="13"/>
    </row>
    <row r="624" spans="1:6" s="7" customFormat="1">
      <c r="A624" s="17">
        <v>621</v>
      </c>
      <c r="B624" s="18" t="s">
        <v>1134</v>
      </c>
      <c r="C624" s="19" t="s">
        <v>326</v>
      </c>
      <c r="D624" s="1"/>
      <c r="E624" s="8"/>
      <c r="F624" s="8"/>
    </row>
    <row r="625" spans="1:6" s="7" customFormat="1">
      <c r="A625" s="17">
        <v>622</v>
      </c>
      <c r="B625" s="18" t="s">
        <v>279</v>
      </c>
      <c r="C625" s="19" t="s">
        <v>280</v>
      </c>
      <c r="D625" s="1"/>
      <c r="E625" s="8"/>
      <c r="F625" s="8"/>
    </row>
    <row r="626" spans="1:6">
      <c r="A626" s="17">
        <v>623</v>
      </c>
      <c r="B626" s="18" t="s">
        <v>201</v>
      </c>
      <c r="C626" s="19" t="s">
        <v>202</v>
      </c>
    </row>
    <row r="627" spans="1:6">
      <c r="A627" s="17">
        <v>624</v>
      </c>
      <c r="B627" s="18" t="s">
        <v>1274</v>
      </c>
      <c r="C627" s="25">
        <v>3512000739</v>
      </c>
    </row>
    <row r="628" spans="1:6">
      <c r="A628" s="17">
        <v>625</v>
      </c>
      <c r="B628" s="18" t="s">
        <v>372</v>
      </c>
      <c r="C628" s="19" t="s">
        <v>373</v>
      </c>
    </row>
    <row r="629" spans="1:6">
      <c r="A629" s="17">
        <v>626</v>
      </c>
      <c r="B629" s="18" t="s">
        <v>1144</v>
      </c>
      <c r="C629" s="19" t="s">
        <v>290</v>
      </c>
    </row>
    <row r="630" spans="1:6">
      <c r="A630" s="17">
        <v>627</v>
      </c>
      <c r="B630" s="18" t="s">
        <v>376</v>
      </c>
      <c r="C630" s="19" t="s">
        <v>377</v>
      </c>
    </row>
    <row r="631" spans="1:6">
      <c r="A631" s="17">
        <v>628</v>
      </c>
      <c r="B631" s="18" t="s">
        <v>1152</v>
      </c>
      <c r="C631" s="19" t="s">
        <v>235</v>
      </c>
    </row>
    <row r="632" spans="1:6">
      <c r="A632" s="17">
        <v>629</v>
      </c>
      <c r="B632" s="18" t="s">
        <v>505</v>
      </c>
      <c r="C632" s="19" t="s">
        <v>506</v>
      </c>
    </row>
    <row r="633" spans="1:6">
      <c r="A633" s="17">
        <v>630</v>
      </c>
      <c r="B633" s="18" t="s">
        <v>1123</v>
      </c>
      <c r="C633" s="19" t="s">
        <v>430</v>
      </c>
    </row>
    <row r="634" spans="1:6">
      <c r="A634" s="17">
        <v>631</v>
      </c>
      <c r="B634" s="18" t="s">
        <v>819</v>
      </c>
      <c r="C634" s="19" t="s">
        <v>820</v>
      </c>
    </row>
    <row r="635" spans="1:6">
      <c r="A635" s="17">
        <v>632</v>
      </c>
      <c r="B635" s="18" t="s">
        <v>1132</v>
      </c>
      <c r="C635" s="19" t="s">
        <v>367</v>
      </c>
    </row>
    <row r="636" spans="1:6">
      <c r="A636" s="17">
        <v>633</v>
      </c>
      <c r="B636" s="18" t="s">
        <v>391</v>
      </c>
      <c r="C636" s="19" t="s">
        <v>392</v>
      </c>
    </row>
    <row r="637" spans="1:6">
      <c r="A637" s="17">
        <v>634</v>
      </c>
      <c r="B637" s="18" t="s">
        <v>1133</v>
      </c>
      <c r="C637" s="19" t="s">
        <v>366</v>
      </c>
    </row>
    <row r="638" spans="1:6">
      <c r="A638" s="17">
        <v>635</v>
      </c>
      <c r="B638" s="18" t="s">
        <v>188</v>
      </c>
      <c r="C638" s="19" t="s">
        <v>189</v>
      </c>
    </row>
    <row r="639" spans="1:6">
      <c r="A639" s="17">
        <v>636</v>
      </c>
      <c r="B639" s="18" t="s">
        <v>1108</v>
      </c>
      <c r="C639" s="19" t="s">
        <v>507</v>
      </c>
    </row>
    <row r="640" spans="1:6">
      <c r="A640" s="17">
        <v>637</v>
      </c>
      <c r="B640" s="18" t="s">
        <v>306</v>
      </c>
      <c r="C640" s="19" t="s">
        <v>307</v>
      </c>
    </row>
    <row r="641" spans="1:3">
      <c r="A641" s="17">
        <v>638</v>
      </c>
      <c r="B641" s="18" t="s">
        <v>242</v>
      </c>
      <c r="C641" s="19" t="s">
        <v>243</v>
      </c>
    </row>
    <row r="642" spans="1:3">
      <c r="A642" s="17">
        <v>639</v>
      </c>
      <c r="B642" s="18" t="s">
        <v>436</v>
      </c>
      <c r="C642" s="19" t="s">
        <v>437</v>
      </c>
    </row>
    <row r="643" spans="1:3">
      <c r="A643" s="17">
        <v>640</v>
      </c>
      <c r="B643" s="18" t="s">
        <v>393</v>
      </c>
      <c r="C643" s="19" t="s">
        <v>394</v>
      </c>
    </row>
    <row r="644" spans="1:3">
      <c r="A644" s="17">
        <v>641</v>
      </c>
      <c r="B644" s="18" t="s">
        <v>1131</v>
      </c>
      <c r="C644" s="19" t="s">
        <v>368</v>
      </c>
    </row>
    <row r="645" spans="1:3">
      <c r="A645" s="17">
        <v>642</v>
      </c>
      <c r="B645" s="18" t="s">
        <v>308</v>
      </c>
      <c r="C645" s="19" t="s">
        <v>309</v>
      </c>
    </row>
    <row r="646" spans="1:3">
      <c r="A646" s="17">
        <v>643</v>
      </c>
      <c r="B646" s="18" t="s">
        <v>1062</v>
      </c>
      <c r="C646" s="19" t="s">
        <v>961</v>
      </c>
    </row>
    <row r="647" spans="1:3">
      <c r="A647" s="17">
        <v>644</v>
      </c>
      <c r="B647" s="18" t="s">
        <v>370</v>
      </c>
      <c r="C647" s="19" t="s">
        <v>371</v>
      </c>
    </row>
    <row r="648" spans="1:3">
      <c r="A648" s="17">
        <v>645</v>
      </c>
      <c r="B648" s="18" t="s">
        <v>204</v>
      </c>
      <c r="C648" s="19" t="s">
        <v>203</v>
      </c>
    </row>
    <row r="649" spans="1:3">
      <c r="A649" s="17">
        <v>646</v>
      </c>
      <c r="B649" s="18" t="s">
        <v>415</v>
      </c>
      <c r="C649" s="19" t="s">
        <v>416</v>
      </c>
    </row>
    <row r="650" spans="1:3">
      <c r="A650" s="17">
        <v>647</v>
      </c>
      <c r="B650" s="18" t="s">
        <v>350</v>
      </c>
      <c r="C650" s="19" t="s">
        <v>351</v>
      </c>
    </row>
    <row r="651" spans="1:3">
      <c r="A651" s="17">
        <v>648</v>
      </c>
      <c r="B651" s="18" t="s">
        <v>227</v>
      </c>
      <c r="C651" s="19" t="s">
        <v>228</v>
      </c>
    </row>
    <row r="652" spans="1:3">
      <c r="A652" s="17">
        <v>649</v>
      </c>
      <c r="B652" s="18" t="s">
        <v>474</v>
      </c>
      <c r="C652" s="19" t="s">
        <v>475</v>
      </c>
    </row>
    <row r="653" spans="1:3">
      <c r="A653" s="17">
        <v>650</v>
      </c>
      <c r="B653" s="18" t="s">
        <v>220</v>
      </c>
      <c r="C653" s="19" t="s">
        <v>221</v>
      </c>
    </row>
    <row r="654" spans="1:3">
      <c r="A654" s="17">
        <v>651</v>
      </c>
      <c r="B654" s="18" t="s">
        <v>236</v>
      </c>
      <c r="C654" s="19" t="s">
        <v>237</v>
      </c>
    </row>
    <row r="655" spans="1:3">
      <c r="A655" s="17">
        <v>652</v>
      </c>
      <c r="B655" s="18" t="s">
        <v>218</v>
      </c>
      <c r="C655" s="19" t="s">
        <v>219</v>
      </c>
    </row>
    <row r="656" spans="1:3">
      <c r="A656" s="17">
        <v>653</v>
      </c>
      <c r="B656" s="18" t="s">
        <v>222</v>
      </c>
      <c r="C656" s="19" t="s">
        <v>223</v>
      </c>
    </row>
    <row r="657" spans="1:3">
      <c r="A657" s="17">
        <v>654</v>
      </c>
      <c r="B657" s="18" t="s">
        <v>224</v>
      </c>
      <c r="C657" s="19" t="s">
        <v>225</v>
      </c>
    </row>
    <row r="658" spans="1:3">
      <c r="A658" s="17">
        <v>655</v>
      </c>
      <c r="B658" s="18" t="s">
        <v>233</v>
      </c>
      <c r="C658" s="19" t="s">
        <v>234</v>
      </c>
    </row>
    <row r="659" spans="1:3" ht="19.899999999999999" customHeight="1">
      <c r="A659" s="17">
        <v>656</v>
      </c>
      <c r="B659" s="18" t="s">
        <v>362</v>
      </c>
      <c r="C659" s="19" t="s">
        <v>363</v>
      </c>
    </row>
    <row r="660" spans="1:3">
      <c r="A660" s="17">
        <v>657</v>
      </c>
      <c r="B660" s="25" t="s">
        <v>1185</v>
      </c>
      <c r="C660" s="17">
        <v>352701001</v>
      </c>
    </row>
    <row r="661" spans="1:3">
      <c r="A661" s="17">
        <v>658</v>
      </c>
      <c r="B661" s="18" t="s">
        <v>1089</v>
      </c>
      <c r="C661" s="19" t="s">
        <v>675</v>
      </c>
    </row>
    <row r="662" spans="1:3">
      <c r="A662" s="17">
        <v>659</v>
      </c>
      <c r="B662" s="18" t="s">
        <v>1019</v>
      </c>
      <c r="C662" s="19" t="s">
        <v>1020</v>
      </c>
    </row>
    <row r="663" spans="1:3">
      <c r="A663" s="17">
        <v>660</v>
      </c>
      <c r="B663" s="18" t="s">
        <v>1172</v>
      </c>
      <c r="C663" s="19" t="s">
        <v>59</v>
      </c>
    </row>
    <row r="664" spans="1:3">
      <c r="A664" s="17">
        <v>661</v>
      </c>
      <c r="B664" s="18" t="s">
        <v>561</v>
      </c>
      <c r="C664" s="19" t="s">
        <v>562</v>
      </c>
    </row>
    <row r="665" spans="1:3">
      <c r="A665" s="17">
        <v>662</v>
      </c>
      <c r="B665" s="18" t="s">
        <v>32</v>
      </c>
      <c r="C665" s="19" t="s">
        <v>33</v>
      </c>
    </row>
    <row r="666" spans="1:3">
      <c r="A666" s="17">
        <v>663</v>
      </c>
      <c r="B666" s="18" t="s">
        <v>275</v>
      </c>
      <c r="C666" s="19" t="s">
        <v>276</v>
      </c>
    </row>
    <row r="667" spans="1:3">
      <c r="A667" s="17">
        <v>664</v>
      </c>
      <c r="B667" s="18" t="s">
        <v>548</v>
      </c>
      <c r="C667" s="19" t="s">
        <v>549</v>
      </c>
    </row>
    <row r="668" spans="1:3">
      <c r="A668" s="17">
        <v>665</v>
      </c>
      <c r="B668" s="18" t="s">
        <v>493</v>
      </c>
      <c r="C668" s="19" t="s">
        <v>494</v>
      </c>
    </row>
    <row r="669" spans="1:3">
      <c r="A669" s="17">
        <v>666</v>
      </c>
      <c r="B669" s="18" t="s">
        <v>34</v>
      </c>
      <c r="C669" s="19" t="s">
        <v>35</v>
      </c>
    </row>
    <row r="670" spans="1:3">
      <c r="A670" s="17">
        <v>667</v>
      </c>
      <c r="B670" s="18" t="s">
        <v>1109</v>
      </c>
      <c r="C670" s="19" t="s">
        <v>504</v>
      </c>
    </row>
    <row r="671" spans="1:3">
      <c r="A671" s="17">
        <v>668</v>
      </c>
      <c r="B671" s="18" t="s">
        <v>1110</v>
      </c>
      <c r="C671" s="19" t="s">
        <v>503</v>
      </c>
    </row>
    <row r="672" spans="1:3">
      <c r="A672" s="17">
        <v>669</v>
      </c>
      <c r="B672" s="18" t="s">
        <v>1127</v>
      </c>
      <c r="C672" s="19" t="s">
        <v>414</v>
      </c>
    </row>
    <row r="673" spans="1:6">
      <c r="A673" s="17">
        <v>670</v>
      </c>
      <c r="B673" s="18" t="s">
        <v>814</v>
      </c>
      <c r="C673" s="19" t="s">
        <v>815</v>
      </c>
    </row>
    <row r="674" spans="1:6">
      <c r="A674" s="17">
        <v>671</v>
      </c>
      <c r="B674" s="18" t="s">
        <v>1158</v>
      </c>
      <c r="C674" s="19" t="s">
        <v>167</v>
      </c>
    </row>
    <row r="675" spans="1:6">
      <c r="A675" s="17">
        <v>672</v>
      </c>
      <c r="B675" s="18" t="s">
        <v>1063</v>
      </c>
      <c r="C675" s="19" t="s">
        <v>954</v>
      </c>
    </row>
    <row r="676" spans="1:6">
      <c r="A676" s="17">
        <v>673</v>
      </c>
      <c r="B676" s="18" t="s">
        <v>1114</v>
      </c>
      <c r="C676" s="19" t="s">
        <v>467</v>
      </c>
    </row>
    <row r="678" spans="1:6" s="3" customFormat="1">
      <c r="A678" s="29"/>
      <c r="B678" s="30"/>
      <c r="C678" s="31"/>
      <c r="D678" s="11"/>
      <c r="E678" s="13"/>
      <c r="F678" s="13"/>
    </row>
  </sheetData>
  <sortState ref="A5:C692">
    <sortCondition ref="B5"/>
  </sortState>
  <mergeCells count="2">
    <mergeCell ref="A1:C1"/>
    <mergeCell ref="A2:C2"/>
  </mergeCells>
  <conditionalFormatting sqref="C678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melekhina.aa</cp:lastModifiedBy>
  <dcterms:created xsi:type="dcterms:W3CDTF">2015-06-05T18:19:34Z</dcterms:created>
  <dcterms:modified xsi:type="dcterms:W3CDTF">2025-12-15T13:05:24Z</dcterms:modified>
</cp:coreProperties>
</file>