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ая+\РЕКУЛЬТИВАЦИЯ 2-ТП отчетность\за 2025\Перечень респондентов\"/>
    </mc:Choice>
  </mc:AlternateContent>
  <xr:revisionPtr revIDLastSave="0" documentId="13_ncr:1_{F47B3FC5-244F-425B-9398-D95CBDB3749A}" xr6:coauthVersionLast="47" xr6:coauthVersionMax="47" xr10:uidLastSave="{00000000-0000-0000-0000-000000000000}"/>
  <bookViews>
    <workbookView xWindow="-120" yWindow="-120" windowWidth="29040" windowHeight="15840" xr2:uid="{D424B797-B23C-476F-BCC3-EF2EFCAA27FF}"/>
  </bookViews>
  <sheets>
    <sheet name="Лист1" sheetId="1" r:id="rId1"/>
  </sheets>
  <definedNames>
    <definedName name="_xlnm._FilterDatabase" localSheetId="0" hidden="1">Лист1!$A$3:$E$3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<sst xmlns="http://schemas.openxmlformats.org/spreadsheetml/2006/main" count="1065" uniqueCount="821">
  <si>
    <t>Респондент</t>
  </si>
  <si>
    <t>Деятельность</t>
  </si>
  <si>
    <t>Наименование по справочнику</t>
  </si>
  <si>
    <t>ИНН</t>
  </si>
  <si>
    <t>ОГРН</t>
  </si>
  <si>
    <t>Фильтр</t>
  </si>
  <si>
    <t>ООО "ЯМАЛЬСКИЙ ПРОМЫШЛЕННЫЙ ЦЕНТР"</t>
  </si>
  <si>
    <t>0277963724</t>
  </si>
  <si>
    <t>1230200040620</t>
  </si>
  <si>
    <t>Лицензия на осуществление недропользования</t>
  </si>
  <si>
    <t>ООО "СибНефтеГазСтрой"</t>
  </si>
  <si>
    <t>0411093202</t>
  </si>
  <si>
    <t>1020400752866</t>
  </si>
  <si>
    <t>ООО "Газпром трансгаз Ухта"</t>
  </si>
  <si>
    <t>1102024468</t>
  </si>
  <si>
    <t>1021100731190</t>
  </si>
  <si>
    <t>резмещение отходов</t>
  </si>
  <si>
    <t>ООО "ГАЗПРОМ ПЕРЕРАБОТКА"</t>
  </si>
  <si>
    <t>1102054991</t>
  </si>
  <si>
    <t>1071102001651</t>
  </si>
  <si>
    <t>ООО "МЕЖРЕГИОНСТРОЙТРАНСКОМ"</t>
  </si>
  <si>
    <t>1103007070</t>
  </si>
  <si>
    <t>1121103001634</t>
  </si>
  <si>
    <t>ООО "СЛАД-ПРОЕКТ"</t>
  </si>
  <si>
    <t>1103028602</t>
  </si>
  <si>
    <t>1031100673086</t>
  </si>
  <si>
    <t>ООО "УДС НЕФТЬ"</t>
  </si>
  <si>
    <t>1840040191</t>
  </si>
  <si>
    <t>1151840005690</t>
  </si>
  <si>
    <t>ООО "ХЕТТИНСКИЙ"</t>
  </si>
  <si>
    <t>1841075366</t>
  </si>
  <si>
    <t>1171832029533</t>
  </si>
  <si>
    <t>АО "Ванкорнефть"</t>
  </si>
  <si>
    <t>2437261631</t>
  </si>
  <si>
    <t>1042400920077</t>
  </si>
  <si>
    <t>АО "Норильскгазпром"</t>
  </si>
  <si>
    <t>2457002628</t>
  </si>
  <si>
    <t>1022401623408</t>
  </si>
  <si>
    <t>АО "НОРИЛЬСКТРАНСГАЗ"</t>
  </si>
  <si>
    <t>2457081355</t>
  </si>
  <si>
    <t>1162468114885</t>
  </si>
  <si>
    <t>Транспортирование по
трубопроводам газа и продуктов его переработки,  Строительство инженерных коммуникаций для водоснабжения и водоотведения, газоснабжения</t>
  </si>
  <si>
    <t>ООО "НСТ-КРАСНОЯРСК"</t>
  </si>
  <si>
    <t>2461218764</t>
  </si>
  <si>
    <t>1122468038516</t>
  </si>
  <si>
    <t>ООО "ТАГУЛЬСКОЕ"</t>
  </si>
  <si>
    <t>2464051552</t>
  </si>
  <si>
    <t>1032402517311</t>
  </si>
  <si>
    <t>ООО "РН-Ванкор"</t>
  </si>
  <si>
    <t>2465142996</t>
  </si>
  <si>
    <t>1162468067541</t>
  </si>
  <si>
    <t>ООО "ТЭНГРИ"</t>
  </si>
  <si>
    <t>2901169447</t>
  </si>
  <si>
    <t>1072901013129</t>
  </si>
  <si>
    <t>ООО "ГЫДАН ЭНЕРДЖИ"</t>
  </si>
  <si>
    <t>3245502148</t>
  </si>
  <si>
    <t>1083254013094</t>
  </si>
  <si>
    <t>ООО "ГАЗПРОМ ГАЗОМОТОРНОЕ ТОПЛИВО"</t>
  </si>
  <si>
    <t>3905078834</t>
  </si>
  <si>
    <t>1063905088158</t>
  </si>
  <si>
    <t>ООО "СЕВКОМНЕФТЕГАЗ"</t>
  </si>
  <si>
    <t>4101150169</t>
  </si>
  <si>
    <t>1124101001507</t>
  </si>
  <si>
    <t>ПАО "Федеральная Сетевая Компания - Россети"</t>
  </si>
  <si>
    <t>4716016979</t>
  </si>
  <si>
    <t>1024701893336</t>
  </si>
  <si>
    <t>Филиал "Краснодар бурение" ООО "Газпром бурение"</t>
  </si>
  <si>
    <t>5003026493</t>
  </si>
  <si>
    <t>1028900620319</t>
  </si>
  <si>
    <t>ООО "ЛУКОЙЛ-ЭНЕРГОСЕТИ"</t>
  </si>
  <si>
    <t>5260230051</t>
  </si>
  <si>
    <t>1088607000217</t>
  </si>
  <si>
    <t>ООО "ЯМАЛГАЗ"</t>
  </si>
  <si>
    <t>5408017306</t>
  </si>
  <si>
    <t>1175476104935</t>
  </si>
  <si>
    <t>ПАО "ГАЗПРОМ НЕФТЬ"</t>
  </si>
  <si>
    <t>5504036333</t>
  </si>
  <si>
    <t>1025501701686</t>
  </si>
  <si>
    <t>ООО "СИБИРСКАЯ НЕРУДНАЯ КОМПАНИЯ"</t>
  </si>
  <si>
    <t>5504141546</t>
  </si>
  <si>
    <t>1165543076434</t>
  </si>
  <si>
    <t>ООО "ГЕОРЕСУРС М"</t>
  </si>
  <si>
    <t>5902879734</t>
  </si>
  <si>
    <t>1115902006802</t>
  </si>
  <si>
    <t>ООО "ПАРМА"</t>
  </si>
  <si>
    <t>5902992867</t>
  </si>
  <si>
    <t>1145958018293</t>
  </si>
  <si>
    <t>АО "СИБЮГСТРОЙ"</t>
  </si>
  <si>
    <t>6165029387</t>
  </si>
  <si>
    <t>1026103716352</t>
  </si>
  <si>
    <t>ООО "РИТЭК"</t>
  </si>
  <si>
    <t>6317130144</t>
  </si>
  <si>
    <t>1186313094681</t>
  </si>
  <si>
    <t>Добыча нефти, Добыча нефтяного (попутного) газа, Строительство жилых и нежилых зданий</t>
  </si>
  <si>
    <t>ООО "НОВА"</t>
  </si>
  <si>
    <t>6330037352</t>
  </si>
  <si>
    <t>1086330002549</t>
  </si>
  <si>
    <t>ООО "ЕРМАК НЕФТЕГАЗ"</t>
  </si>
  <si>
    <t>6501244577</t>
  </si>
  <si>
    <t>1126501000922</t>
  </si>
  <si>
    <t>АО "УРАЛЬСКАЯ ГЕОЛОГОСЪЕМОЧНАЯ ЭКСПЕДИЦИЯ"</t>
  </si>
  <si>
    <t>6661004904</t>
  </si>
  <si>
    <t>1026605240661</t>
  </si>
  <si>
    <t>ООО "УРЕНГОЙАЭРОИНВЕСТ"</t>
  </si>
  <si>
    <t>6685138880</t>
  </si>
  <si>
    <t>1176658082567</t>
  </si>
  <si>
    <t>ООО "УРАЛСТРОЙГРУПП"</t>
  </si>
  <si>
    <t>6685183547</t>
  </si>
  <si>
    <t>1216600008162</t>
  </si>
  <si>
    <t>ООО "Исследовательский Центр ГазИнформПласт"</t>
  </si>
  <si>
    <t>7017253595</t>
  </si>
  <si>
    <t>1107017000430</t>
  </si>
  <si>
    <t>АО "ТРАНСНЕФТЬ - СИБИРЬ"</t>
  </si>
  <si>
    <t>7201000726</t>
  </si>
  <si>
    <t>1027200789220</t>
  </si>
  <si>
    <t>АО "ТЮМЕННЕФТЕГАЗ"</t>
  </si>
  <si>
    <t>7202027216</t>
  </si>
  <si>
    <t>1027200774974</t>
  </si>
  <si>
    <t>АО "СИБУРТЮМЕНЬГАЗ"</t>
  </si>
  <si>
    <t>7202116628</t>
  </si>
  <si>
    <t>1037200611612</t>
  </si>
  <si>
    <t>ООО "ДИЗАЙН-МАРКЕТ"</t>
  </si>
  <si>
    <t>7202148884</t>
  </si>
  <si>
    <t>1067203308842</t>
  </si>
  <si>
    <t>ОАО "РАСТАМ-Экология"</t>
  </si>
  <si>
    <t>7202154045</t>
  </si>
  <si>
    <t>1067203358408</t>
  </si>
  <si>
    <t>Индивидуальный предприниматель БУДЫЛДИН АНДРЕЙ СЕРГЕЕВИЧ</t>
  </si>
  <si>
    <t>720305152384</t>
  </si>
  <si>
    <t>323723200009950</t>
  </si>
  <si>
    <t>ООО "НАУЧНО-ИССЛЕДОВАТЕЛЬСКИЙ ИНСТИТУТ ЭКОЛОГИИ И РАЦИОНАЛЬНОГО ИСПОЛЬЗОВАНИЯ ПРИРОДНЫХ РЕСУРСОВ"</t>
  </si>
  <si>
    <t>7203159800</t>
  </si>
  <si>
    <t>1057200644160</t>
  </si>
  <si>
    <t>ООО "Союзгазтехнология"</t>
  </si>
  <si>
    <t>7203226736</t>
  </si>
  <si>
    <t>1087232046802</t>
  </si>
  <si>
    <t>ООО "БЛОКМАСТЕР"</t>
  </si>
  <si>
    <t>7203277829</t>
  </si>
  <si>
    <t>1127232022312</t>
  </si>
  <si>
    <t>ООО "КАПИТАЛ"</t>
  </si>
  <si>
    <t>7203339419</t>
  </si>
  <si>
    <t>1157232013377</t>
  </si>
  <si>
    <t>ООО "ЭНЕРГОСЕРВИС"</t>
  </si>
  <si>
    <t>7203348050</t>
  </si>
  <si>
    <t>1157232023805</t>
  </si>
  <si>
    <t>ООО "ТЮМЕНСКАЯ НЕРУДНАЯ КОМПАНИЯ"</t>
  </si>
  <si>
    <t>7203380417</t>
  </si>
  <si>
    <t>1167232063833</t>
  </si>
  <si>
    <t>ООО "СЕВЕРНАЯ НЕРУДНАЯ КОМПАНИЯ"</t>
  </si>
  <si>
    <t>7203398781</t>
  </si>
  <si>
    <t>1167232085459</t>
  </si>
  <si>
    <t>ООО "РУСТОПСЕРВИС"</t>
  </si>
  <si>
    <t>7203423741</t>
  </si>
  <si>
    <t>1177232019821</t>
  </si>
  <si>
    <t>ООО "ДРСУ"</t>
  </si>
  <si>
    <t>7203434327</t>
  </si>
  <si>
    <t>1177232032526</t>
  </si>
  <si>
    <t>ООО "ЗАРЕЧНЫЙ"</t>
  </si>
  <si>
    <t>7203470371</t>
  </si>
  <si>
    <t>1197232000723</t>
  </si>
  <si>
    <t>ООО "АМИКА"</t>
  </si>
  <si>
    <t>7203509621</t>
  </si>
  <si>
    <t>1207200016011</t>
  </si>
  <si>
    <t>ООО "СЭНД"</t>
  </si>
  <si>
    <t>7203531480</t>
  </si>
  <si>
    <t>1227200000048</t>
  </si>
  <si>
    <t>ООО "СТРОЙСЕРВИС"</t>
  </si>
  <si>
    <t>7203573465</t>
  </si>
  <si>
    <t>1247200006767</t>
  </si>
  <si>
    <t>ООО "КЕНТАВР"</t>
  </si>
  <si>
    <t>7204159546</t>
  </si>
  <si>
    <t>1107232033567</t>
  </si>
  <si>
    <t>ООО "СОЮЗНЕФТЕГАЗ"</t>
  </si>
  <si>
    <t>7205020787</t>
  </si>
  <si>
    <t>1097205000958</t>
  </si>
  <si>
    <t>ООО "ВЗМЛ-ПЕРСПЕКТИВА"</t>
  </si>
  <si>
    <t>7404049156</t>
  </si>
  <si>
    <t>1157404000115</t>
  </si>
  <si>
    <t>АО "Челябинский электрометаллургический комбинат"</t>
  </si>
  <si>
    <t>7447010227</t>
  </si>
  <si>
    <t>1027402319361</t>
  </si>
  <si>
    <t>ООО "СК РУСВЕЛДИНГ"</t>
  </si>
  <si>
    <t>7506005655</t>
  </si>
  <si>
    <t>1207500002698</t>
  </si>
  <si>
    <t>ООО "Харампурнефтегаз"</t>
  </si>
  <si>
    <t>7536125117</t>
  </si>
  <si>
    <t>1127536001262</t>
  </si>
  <si>
    <t>Лицензия на осуществление недропользования, резмещение отходов</t>
  </si>
  <si>
    <t>АО "НПЦ "НЕДРА"</t>
  </si>
  <si>
    <t>7604108240</t>
  </si>
  <si>
    <t>1077604016830</t>
  </si>
  <si>
    <t>Работы геолого-разведочные,
геофизические и геохимические в области
изучения недр и воспроизводства
минерально-сырьевой базы, Строительство жилых и нежилых
зданий</t>
  </si>
  <si>
    <t>ООО "НЕФТЕГАЗОВОЕ ПРЕДПРИЯТИЕ ВОСТОЧНО-ЯРАЙНЕРСКОЕ"</t>
  </si>
  <si>
    <t>7702635734</t>
  </si>
  <si>
    <t>5077746301001</t>
  </si>
  <si>
    <t>ООО "НЕФТЕГАЗОВОЕ ПРЕДПРИЯТИЕ СЕВЕРО-КАРАСЕВСКОЕ"</t>
  </si>
  <si>
    <t>7702635893</t>
  </si>
  <si>
    <t>5077746306952</t>
  </si>
  <si>
    <t>АО "ЯМАЛ"</t>
  </si>
  <si>
    <t>7704414890</t>
  </si>
  <si>
    <t>1177746501261</t>
  </si>
  <si>
    <t>АО "ЯМАЛ ЮГ"</t>
  </si>
  <si>
    <t>7704688259</t>
  </si>
  <si>
    <t>1087746579865</t>
  </si>
  <si>
    <t>АО "ИНТЕР РАО-ЭЛЕКТРОГЕНЕРАЦИЯ"</t>
  </si>
  <si>
    <t>7704784450</t>
  </si>
  <si>
    <t>1117746460358</t>
  </si>
  <si>
    <t>Строительство жилых и нежилых
зданий, Строительство жилых и нежилых
зданий, Строительство инженерных
коммуникаций для водоснабжения и
водоотведения, газоснабжения, Строительство междугородних
линий электропередачи и связи, Строительство электростанций</t>
  </si>
  <si>
    <t>ООО "КЫНСКО-ЧАСЕЛЬСКОЕ НЕФТЕГАЗ"</t>
  </si>
  <si>
    <t>7705856587</t>
  </si>
  <si>
    <t>5087746092451</t>
  </si>
  <si>
    <t>ПАО "НЕФТЯНАЯ КОМПАНИЯ "РОСНЕФТЬ"</t>
  </si>
  <si>
    <t>7706107510</t>
  </si>
  <si>
    <t>1027700043502</t>
  </si>
  <si>
    <t>АО "МЕЖРЕГИОНТРУБОПРОВОДСТРОЙ"</t>
  </si>
  <si>
    <t>7706241963</t>
  </si>
  <si>
    <t>1027739177784</t>
  </si>
  <si>
    <t>ПАО "РОСТЕЛЕКОМ"</t>
  </si>
  <si>
    <t>7707049388</t>
  </si>
  <si>
    <t>1027700198767</t>
  </si>
  <si>
    <t>ОАО "РОССИЙСКИЕ ЖЕЛЕЗНЫЕ ДОРОГИ"</t>
  </si>
  <si>
    <t>7708503727</t>
  </si>
  <si>
    <t>1037739877295</t>
  </si>
  <si>
    <t>ООО "ГАЗПРОМНЕФТЬ - ЦЕНТР"</t>
  </si>
  <si>
    <t>7709359770</t>
  </si>
  <si>
    <t>1027739602824</t>
  </si>
  <si>
    <t>ОАО "Ямал СПГ"</t>
  </si>
  <si>
    <t>7709602713</t>
  </si>
  <si>
    <t>1057746608754</t>
  </si>
  <si>
    <t>ООО "НК "ЮГРАНЕФТЕПРОМ"</t>
  </si>
  <si>
    <t>7710498263</t>
  </si>
  <si>
    <t>1157746564183</t>
  </si>
  <si>
    <t>ПАО НЕФТЕГАЗОВАЯ КОМПАНИЯ "РУССНЕФТЬ"</t>
  </si>
  <si>
    <t>7717133960</t>
  </si>
  <si>
    <t>1027717003467</t>
  </si>
  <si>
    <t>АО "Нефтяная компания "Янгпур"</t>
  </si>
  <si>
    <t>7718887053</t>
  </si>
  <si>
    <t>1127746385161</t>
  </si>
  <si>
    <t>АО  "НЕФТЯНАЯ КОМПАНИЯ "ТЕХНОЛОГИИ ДОБЫЧИ НЕФТИ И ИНВЕСТИЦИИ"</t>
  </si>
  <si>
    <t>7718888233</t>
  </si>
  <si>
    <t>1127746414806</t>
  </si>
  <si>
    <t>АО "Гидрогеологическая и геоэкологическая компания "ГИДЭК"</t>
  </si>
  <si>
    <t>7719014380</t>
  </si>
  <si>
    <t>1037739319914</t>
  </si>
  <si>
    <t>ООО "ТРАНСЭКОСЕВЕР"</t>
  </si>
  <si>
    <t>7720909956</t>
  </si>
  <si>
    <t>1237700710554</t>
  </si>
  <si>
    <t>ООО "ИНВЕСТРЕСУРС"</t>
  </si>
  <si>
    <t>7722333026</t>
  </si>
  <si>
    <t>1157746607336</t>
  </si>
  <si>
    <t>ООО "НАДЫМСКАЯ ГАЗОКОНДЕНСАТНАЯ КОМПАНИЯ"</t>
  </si>
  <si>
    <t>7723868137</t>
  </si>
  <si>
    <t>1137746296599</t>
  </si>
  <si>
    <t>ООО "Сервисный Центр СБМ"</t>
  </si>
  <si>
    <t>7725607130</t>
  </si>
  <si>
    <t>5077746827472</t>
  </si>
  <si>
    <t>ООО "ГАЗПРОМ НЕФТЬ ШЕЛЬФ"</t>
  </si>
  <si>
    <t>7725610285</t>
  </si>
  <si>
    <t>5077746978315</t>
  </si>
  <si>
    <t>ООО "УК ПНГИ"</t>
  </si>
  <si>
    <t>7726366167</t>
  </si>
  <si>
    <t>1167746061890</t>
  </si>
  <si>
    <t>Строительство жилых и нежилых
зданий, Строительство автомобильных дорог
и автомагистралей, Строительство инженерных
коммуникаций для водоснабжения и
водоотведения, газоснабжения</t>
  </si>
  <si>
    <t>АО "РОСПАН ИНТЕРНЕШНЛ"</t>
  </si>
  <si>
    <t>7727004530</t>
  </si>
  <si>
    <t>1027739465632</t>
  </si>
  <si>
    <t>ООО "Энергия нефтегазового сервиса"</t>
  </si>
  <si>
    <t>7727650928</t>
  </si>
  <si>
    <t>1087746582714</t>
  </si>
  <si>
    <t>АО "Ямалтэк"</t>
  </si>
  <si>
    <t>7727695397</t>
  </si>
  <si>
    <t>1097746442991</t>
  </si>
  <si>
    <t>ООО "УПРАВЛЕНИЕ ТЕХНОЛОГИЧЕСКОГО ТРАНСПОРТА И СПЕЦИАЛЬНОЙ ТЕХНИКИ - БУРСЕРВИС"</t>
  </si>
  <si>
    <t>7727767316</t>
  </si>
  <si>
    <t>1117746977370</t>
  </si>
  <si>
    <t>ООО "СТРОЙИНВЕСТТРУБОПРОВОД"</t>
  </si>
  <si>
    <t>7727851649</t>
  </si>
  <si>
    <t>1147748009859</t>
  </si>
  <si>
    <t>ООО "ГАЗПРОМТРАНС"</t>
  </si>
  <si>
    <t>7728262893</t>
  </si>
  <si>
    <t>1027728000871</t>
  </si>
  <si>
    <t>Строительство жилых и нежилых зданий, Строительство автомобильных дорог и автомагистралей, Строительство железных дорог и метро, Строительство мостов и тоннелей, Строительство инженерных коммуникаций для водоснабжения и водоотведения, газоснабжения, Строительство коммунальных объектов для обеспечения электроэнергией и телекоммуникациями, Строительство прочих инженерных сооружений, не включенных в другие группировки</t>
  </si>
  <si>
    <t>ООО "ЮЖНО-СТАХАНОВСКИЙ"</t>
  </si>
  <si>
    <t>7728380512</t>
  </si>
  <si>
    <t>1177746992136</t>
  </si>
  <si>
    <t>ООО "ГАЗПРОМНЕФТЬ-РАЗВИТИЕ"</t>
  </si>
  <si>
    <t>7728639370</t>
  </si>
  <si>
    <t>1077762622574</t>
  </si>
  <si>
    <t>ООО "ГАЗПРОМНЕФТЬ-ЗАПОЛЯРЬЕ"</t>
  </si>
  <si>
    <t>7728720448</t>
  </si>
  <si>
    <t>1097746829740</t>
  </si>
  <si>
    <t>ООО "Новоярудейский"</t>
  </si>
  <si>
    <t>7730226490</t>
  </si>
  <si>
    <t>1177746067091</t>
  </si>
  <si>
    <t>ООО "ЯМАЛ СЕВЕР"</t>
  </si>
  <si>
    <t>7730258735</t>
  </si>
  <si>
    <t>1207700303194</t>
  </si>
  <si>
    <t>ООО "СМУ-95"</t>
  </si>
  <si>
    <t>7734104422</t>
  </si>
  <si>
    <t>1037700150245</t>
  </si>
  <si>
    <t>ПАО "ГАЗПРОМ"</t>
  </si>
  <si>
    <t>7736050003</t>
  </si>
  <si>
    <t>1027700070518</t>
  </si>
  <si>
    <t>ООО "ГАЗПРОМ ЭНЕРГО"</t>
  </si>
  <si>
    <t>7736186950</t>
  </si>
  <si>
    <t>1027739841370</t>
  </si>
  <si>
    <t>ООО "НАФАПАЛ-НЕФТЕХИМПРОДУКТ"</t>
  </si>
  <si>
    <t>7736209597</t>
  </si>
  <si>
    <t>1027739016315</t>
  </si>
  <si>
    <t>ООО "Газпромвьет"</t>
  </si>
  <si>
    <t>7736621909</t>
  </si>
  <si>
    <t>1107746743587</t>
  </si>
  <si>
    <t>ООО "ГЕОСЕРВИСПРОЕКТ"</t>
  </si>
  <si>
    <t>7801306603</t>
  </si>
  <si>
    <t>1167847179224</t>
  </si>
  <si>
    <t>ООО "ГСП-2"</t>
  </si>
  <si>
    <t>7810443268</t>
  </si>
  <si>
    <t>1167847240032</t>
  </si>
  <si>
    <t xml:space="preserve"> Строительство жилых и нежилых зданий, Строительство автомобильных дорог и автомагистралей, Строительство инженерных коммуникаций для водоснабжения и водоотведения, газоснабжения, Строительство междугородних линий электропередачи и связи,  Строительство водных сооружений, Строительство прочих инженерных сооружений, не включенных в другие группировки</t>
  </si>
  <si>
    <t>АО "ГАЗСТРОЙПРОМ"</t>
  </si>
  <si>
    <t>7842155505</t>
  </si>
  <si>
    <t>1187847178705</t>
  </si>
  <si>
    <t>наличие нарушенных земель</t>
  </si>
  <si>
    <t>ООО "ЮГРАНЕФТЕСТРОЙ"</t>
  </si>
  <si>
    <t>8601024360</t>
  </si>
  <si>
    <t>1048600010106</t>
  </si>
  <si>
    <t>Строительство жилых и нежилых зданий, Строительство инженерных коммуникаций для водоснабжения и водоотведения, газоснабжения, Строительство междугородних линий электропередачи и связи, Строительство местных линий электропередачи и связи</t>
  </si>
  <si>
    <t>ООО "КВАДРАТ"</t>
  </si>
  <si>
    <t>8601038853</t>
  </si>
  <si>
    <t>1098601001300</t>
  </si>
  <si>
    <t xml:space="preserve">ООО "ИЛБИРС-1" </t>
  </si>
  <si>
    <t>8601075118</t>
  </si>
  <si>
    <t>1248600002661</t>
  </si>
  <si>
    <t>АО "РОССЕТИ ТЮМЕНЬ"</t>
  </si>
  <si>
    <t>8602060185</t>
  </si>
  <si>
    <t>1028600587399</t>
  </si>
  <si>
    <t>ОАО "Аэропорт Сургут"</t>
  </si>
  <si>
    <t>8602060523</t>
  </si>
  <si>
    <t>1028600508991</t>
  </si>
  <si>
    <t>ПАО "СУРГУТНЕФТЕГАЗ"</t>
  </si>
  <si>
    <t>8602060555</t>
  </si>
  <si>
    <t>1028600584540</t>
  </si>
  <si>
    <t>ООО УПРАВЛЯЮЩАЯ КОМПАНИЯ "ЮГРАГИДРОСТРОЙ"</t>
  </si>
  <si>
    <t>8602068466</t>
  </si>
  <si>
    <t>1078602012620</t>
  </si>
  <si>
    <t>ООО СТРОИТЕЛЬНАЯ КОМПАНИЯ "ЮВ И С"</t>
  </si>
  <si>
    <t>8602230630</t>
  </si>
  <si>
    <t>1038600506845</t>
  </si>
  <si>
    <t>ООО "ЯМАЛ КАРЬЕР"</t>
  </si>
  <si>
    <t>8602266370</t>
  </si>
  <si>
    <t>1168617055529</t>
  </si>
  <si>
    <t>ОАО "СУ-909"</t>
  </si>
  <si>
    <t>8603000799</t>
  </si>
  <si>
    <t>1028600946395</t>
  </si>
  <si>
    <t>Строительство автомобильных дорог и автомагистралей, Строительство жилых и нежилых зданий</t>
  </si>
  <si>
    <t>ООО "НТГМ"</t>
  </si>
  <si>
    <t>8603115020</t>
  </si>
  <si>
    <t>1048600507471</t>
  </si>
  <si>
    <t>ООО "ЗАПАДНО-СИБИРСКАЯ ПРОМЫШЛЕННАЯ КОМПАНИЯ"</t>
  </si>
  <si>
    <t>8603150829</t>
  </si>
  <si>
    <t>1078603011871</t>
  </si>
  <si>
    <t>ООО "ЗАПСИБТРАНСГАЗ"</t>
  </si>
  <si>
    <t>8603166755</t>
  </si>
  <si>
    <t>1098603006204</t>
  </si>
  <si>
    <t>ООО "Лукойл-Западная Сибирь"</t>
  </si>
  <si>
    <t>8608048498</t>
  </si>
  <si>
    <t>1028601441978</t>
  </si>
  <si>
    <t>ООО "БЕЛЫЕ НОЧИ"</t>
  </si>
  <si>
    <t>8609006412</t>
  </si>
  <si>
    <t>1028601465210</t>
  </si>
  <si>
    <t>Добыча нефти и нефтяного (попутного) газа, Добыча нефтяного (попутного) газа, Строительство жилых и нежилых зданий</t>
  </si>
  <si>
    <t>ООО "ВАРЬЁГАНСКАЯ ТРАНСПОРТНАЯ КОМПАНИЯ-2"</t>
  </si>
  <si>
    <t>8609223181</t>
  </si>
  <si>
    <t>1068609001504</t>
  </si>
  <si>
    <t>ООО "СУ №926"</t>
  </si>
  <si>
    <t>8611006836</t>
  </si>
  <si>
    <t>1058603451697</t>
  </si>
  <si>
    <t>Производство земляных работ,  Строительство жилых и нежилых зданий, Строительство автомобильных дорог и автомагистралей, Строительство железных дорог и метро, Строительство инженерных коммуникаций для водоснабжения и водоотведения, газоснабжения, Строительство гидротехнических сооружений, Производство дноочистительных, дноуглубительных и берегоукрепительных работ, Работы строительные специализированные прочие, не включенные в другие группировки</t>
  </si>
  <si>
    <t>ООО "Газпром трансгаз Сургут"</t>
  </si>
  <si>
    <t>8617002073</t>
  </si>
  <si>
    <t>1028601679314</t>
  </si>
  <si>
    <t>ООО "Газпром трансгаз Югорск"</t>
  </si>
  <si>
    <t>8622000931</t>
  </si>
  <si>
    <t>1028601843918</t>
  </si>
  <si>
    <t>АО "САЛЕХАРДСКИЙ РЕЧНОЙ ПОРТ"</t>
  </si>
  <si>
    <t>8901001660</t>
  </si>
  <si>
    <t>1028900509615</t>
  </si>
  <si>
    <t>ООО "Газпромнефть-Ямал"</t>
  </si>
  <si>
    <t>8901001822</t>
  </si>
  <si>
    <t>1118903004989</t>
  </si>
  <si>
    <t>АО "Партнер"</t>
  </si>
  <si>
    <t>8901007447</t>
  </si>
  <si>
    <t>1028900507371</t>
  </si>
  <si>
    <t>АО "ЯМАЛЗОЛОТО"</t>
  </si>
  <si>
    <t>8901012133</t>
  </si>
  <si>
    <t>1028900507393</t>
  </si>
  <si>
    <t>ООО  "ЯРГЕО"</t>
  </si>
  <si>
    <t>8901014564</t>
  </si>
  <si>
    <t>1038900502728</t>
  </si>
  <si>
    <t>ООО  "ЯМАЛЭКОСЕРВИС"</t>
  </si>
  <si>
    <t>8901015712</t>
  </si>
  <si>
    <t>1158901000026</t>
  </si>
  <si>
    <t>ООО "ЯМАЛЖИЛСТРОЙ"</t>
  </si>
  <si>
    <t>8901016434</t>
  </si>
  <si>
    <t>1058900003040</t>
  </si>
  <si>
    <t>Строительство жилых и нежилых
зданий</t>
  </si>
  <si>
    <t>АО "ХАРП-ЭНЕРГО-ГАЗ"</t>
  </si>
  <si>
    <t>8901016850</t>
  </si>
  <si>
    <t>1058900013369</t>
  </si>
  <si>
    <t>АО "ЯМАЛКОММУНЭНЕРГО"</t>
  </si>
  <si>
    <t>8901025421</t>
  </si>
  <si>
    <t>1118901002153</t>
  </si>
  <si>
    <t>ООО "ГАЗПРОМНЕФТЬ-ЯРСАЛЕ"</t>
  </si>
  <si>
    <t>8901028126</t>
  </si>
  <si>
    <t>1138901001194</t>
  </si>
  <si>
    <t>АО "САЛЕХАРДДОРСТРОЙ"</t>
  </si>
  <si>
    <t>8901030397</t>
  </si>
  <si>
    <t>1158901001038</t>
  </si>
  <si>
    <t>АО "САЛЕХАРДЭНЕРГО"</t>
  </si>
  <si>
    <t>8901030855</t>
  </si>
  <si>
    <t>1158901001434</t>
  </si>
  <si>
    <t>АО "ЯМАЛАВТОДОР"</t>
  </si>
  <si>
    <t>8901033694</t>
  </si>
  <si>
    <t>1168901052715</t>
  </si>
  <si>
    <t>ООО "САЛЕХАРДСКОЕ ГОРНО-РУДНОЕ ПРЕДПРИЯТИЕ"</t>
  </si>
  <si>
    <t>8901036656</t>
  </si>
  <si>
    <t>1188901001673</t>
  </si>
  <si>
    <t>ООО "УРАЛ ПОЛЯРНЫЙ"</t>
  </si>
  <si>
    <t>8901037297</t>
  </si>
  <si>
    <t>1188901004544</t>
  </si>
  <si>
    <t>ООО "Обский газохимический комплекс"</t>
  </si>
  <si>
    <t>8901037441</t>
  </si>
  <si>
    <t>1198901000121</t>
  </si>
  <si>
    <t>ООО "Управляющая компания "Обской причал"</t>
  </si>
  <si>
    <t>8901039537</t>
  </si>
  <si>
    <t>1208900002728</t>
  </si>
  <si>
    <t>Автономная некоммерческая организация "Центр развития туризма на Полярном Урале"</t>
  </si>
  <si>
    <t>8901039720</t>
  </si>
  <si>
    <t>1208900003652</t>
  </si>
  <si>
    <t>ООО "ДЮНА"</t>
  </si>
  <si>
    <t>8901040518</t>
  </si>
  <si>
    <t>1218900003123</t>
  </si>
  <si>
    <t>ООО "УРАЛРУД"</t>
  </si>
  <si>
    <t>8901041279</t>
  </si>
  <si>
    <t>1228900003177</t>
  </si>
  <si>
    <t>Ассоциация "Некоммерческое партнерство Российский Центр освоения Арктики"</t>
  </si>
  <si>
    <t>8901998491</t>
  </si>
  <si>
    <t>1148900000314</t>
  </si>
  <si>
    <t>АО "ЯМАЛТРАНССТРОЙ"</t>
  </si>
  <si>
    <t>8902002522</t>
  </si>
  <si>
    <t>1028900556651</t>
  </si>
  <si>
    <t>ООО "ПОЛАР"</t>
  </si>
  <si>
    <t>8902011414</t>
  </si>
  <si>
    <t>1058900020277</t>
  </si>
  <si>
    <t>ООО "АКВИЛОН"</t>
  </si>
  <si>
    <t>8902015440</t>
  </si>
  <si>
    <t>1138901001766</t>
  </si>
  <si>
    <t>ООО "Комплекс"</t>
  </si>
  <si>
    <t>8903019631</t>
  </si>
  <si>
    <t>1028900581379</t>
  </si>
  <si>
    <t>ООО "Газпром добыча Надым"</t>
  </si>
  <si>
    <t>8903019871</t>
  </si>
  <si>
    <t>1028900578080</t>
  </si>
  <si>
    <t>АО "СЕВЕРГАЗ-ИНВЕСТ"</t>
  </si>
  <si>
    <t>8903020549</t>
  </si>
  <si>
    <t>1028900579850</t>
  </si>
  <si>
    <t>ООО "Новатэк-Юрхаровнефтегаз"</t>
  </si>
  <si>
    <t>8903021599</t>
  </si>
  <si>
    <t>1028900578134</t>
  </si>
  <si>
    <t>АО "НАДЫМСКОЕ АВИАПРЕДПРИЯТИЕ"</t>
  </si>
  <si>
    <t>8903025610</t>
  </si>
  <si>
    <t>1068903001265</t>
  </si>
  <si>
    <t>ООО "РЕМСТРОЙСЕРВИС"</t>
  </si>
  <si>
    <t>8903028234</t>
  </si>
  <si>
    <t>1088903000526</t>
  </si>
  <si>
    <t>ООО "ТРАНСКОМВОСТОК"</t>
  </si>
  <si>
    <t>8903028570</t>
  </si>
  <si>
    <t>1088903000867</t>
  </si>
  <si>
    <t>ООО "СПЕЦИАЛИЗИРОВАННОЕ ПРЕДПРИЯТИЕ "ЯМАЛГРУНТДОБЫЧА"</t>
  </si>
  <si>
    <t>8903033026</t>
  </si>
  <si>
    <t>1138903000312</t>
  </si>
  <si>
    <t>ООО "СИБИРСКАЯ ТЕХНИЧЕСКАЯ КОМПАНИЯ"</t>
  </si>
  <si>
    <t>8903034213</t>
  </si>
  <si>
    <t>1158903000057</t>
  </si>
  <si>
    <t>ООО "МЕРЕТОЯХАНЕФТЕГАЗ"</t>
  </si>
  <si>
    <t>8903034220</t>
  </si>
  <si>
    <t>1158903000068</t>
  </si>
  <si>
    <t>ООО "НАДЫМГОРАВТОДОР"</t>
  </si>
  <si>
    <t>8903035182</t>
  </si>
  <si>
    <t>1168901055146</t>
  </si>
  <si>
    <t>АО "АРКТИЧЕСКАЯ ГАЗОВАЯ КОМПАНИЯ"</t>
  </si>
  <si>
    <t>8904002359</t>
  </si>
  <si>
    <t>1028900620814</t>
  </si>
  <si>
    <t>ЗАО Ленуренгойстрой</t>
  </si>
  <si>
    <t>8904003810</t>
  </si>
  <si>
    <t>1028900632166</t>
  </si>
  <si>
    <t>ООО "НИКА-94"</t>
  </si>
  <si>
    <t>8904004490</t>
  </si>
  <si>
    <t>1028900626699</t>
  </si>
  <si>
    <t>АО "СИБИРСКАЯ НЕФТЕГАЗОВАЯ КОМПАНИЯ"</t>
  </si>
  <si>
    <t>8904005920</t>
  </si>
  <si>
    <t>1028900619835</t>
  </si>
  <si>
    <t>ООО "ГАЗПРОМ НОВОУРЕНГОЙСКИЙ ГАЗОХИМИЧЕСКИЙ КОМПЛЕКС"</t>
  </si>
  <si>
    <t>8904006547</t>
  </si>
  <si>
    <t>1028900620264</t>
  </si>
  <si>
    <t>АО "НОВО-УРЕНГОЙМЕЖРАЙГАЗ"</t>
  </si>
  <si>
    <t>8904007910</t>
  </si>
  <si>
    <t>1028900621628</t>
  </si>
  <si>
    <t>ООО "УРЕНГОЙБУРВОД"</t>
  </si>
  <si>
    <t>8904009844</t>
  </si>
  <si>
    <t>1028900622629</t>
  </si>
  <si>
    <t>ООО "УРЕНГОЙСПЕЦРЕМСТРОЙ"</t>
  </si>
  <si>
    <t>8904019017</t>
  </si>
  <si>
    <t>1028900620341</t>
  </si>
  <si>
    <t>Индивидуальный предприниматель ТКАЧЕНКО АЛЕКСАНДР ГРИГОРЬЕВИЧ</t>
  </si>
  <si>
    <t>890402997225</t>
  </si>
  <si>
    <t>305890427400059</t>
  </si>
  <si>
    <t>ЗАО "НАУЧНО-ПРОИЗВОДСТВЕННОЕ ОБЪЕДИНЕНИЕ "УРЕНГОЙГЕОРЕСУРС"</t>
  </si>
  <si>
    <t>8904034216</t>
  </si>
  <si>
    <t>1028900622046</t>
  </si>
  <si>
    <t>ООО "ЗАПОЛЯРЭНЕРГОРЕЗЕРВ"</t>
  </si>
  <si>
    <t>8904034470</t>
  </si>
  <si>
    <t>1028900620308</t>
  </si>
  <si>
    <t>ООО "Газпром добыча Ямбург"</t>
  </si>
  <si>
    <t>8904034777</t>
  </si>
  <si>
    <t>1028900624576</t>
  </si>
  <si>
    <t>ООО "ГАЗПРОМ ДОБЫЧА УРЕНГОЙ"</t>
  </si>
  <si>
    <t>8904034784</t>
  </si>
  <si>
    <t>1028900628932</t>
  </si>
  <si>
    <t>ООО "УРЕНГОЙРЕМСТРОЙДОБЫЧА"</t>
  </si>
  <si>
    <t>8904038330</t>
  </si>
  <si>
    <t>1028900624257</t>
  </si>
  <si>
    <t>ООО "УРЕНГОЙСКАЯ НЕФТЕГАЗОВАЯ КОМПАНИЯ"</t>
  </si>
  <si>
    <t>8904039334</t>
  </si>
  <si>
    <t>1028900689388</t>
  </si>
  <si>
    <t>ООО "ГАЗНЕФТЕХОЛДИНГ"</t>
  </si>
  <si>
    <t>8904040795</t>
  </si>
  <si>
    <t>1038900741879</t>
  </si>
  <si>
    <t>АО "ЯЖДК"</t>
  </si>
  <si>
    <t>8904042048</t>
  </si>
  <si>
    <t>1038900746103</t>
  </si>
  <si>
    <t>Строительство жилых и нежилых зданий</t>
  </si>
  <si>
    <t>ООО  "СТРОЙ-ВЕКТОР"</t>
  </si>
  <si>
    <t>8904044782</t>
  </si>
  <si>
    <t>1048900312218</t>
  </si>
  <si>
    <t>ЗАО "НОРТГАЗ"</t>
  </si>
  <si>
    <t>8904045666</t>
  </si>
  <si>
    <t>1048900318312</t>
  </si>
  <si>
    <t>АО "УРЕНГОЙГОРВОДОКАНАЛ</t>
  </si>
  <si>
    <t>8904046652</t>
  </si>
  <si>
    <t>1058900649620</t>
  </si>
  <si>
    <t>ООО Сибтрансстрой</t>
  </si>
  <si>
    <t>8904046902</t>
  </si>
  <si>
    <t>1058900652030</t>
  </si>
  <si>
    <t xml:space="preserve">МУП "Уренгойское городское хозяйство" МО г.Новый Уренгой </t>
  </si>
  <si>
    <t>8904047014</t>
  </si>
  <si>
    <t>1058900653041</t>
  </si>
  <si>
    <t>ООО "ГАЗПРОМ ПОДЗЕМРЕМОНТ УРЕНГОЙ"</t>
  </si>
  <si>
    <t>8904051130</t>
  </si>
  <si>
    <t>1078904001241</t>
  </si>
  <si>
    <t>ОАО "Экотехнология"</t>
  </si>
  <si>
    <t>8904051268</t>
  </si>
  <si>
    <t>1078904001406</t>
  </si>
  <si>
    <t>ООО КОРПОРАЦИЯ "РОСНЕФТЕГАЗ"</t>
  </si>
  <si>
    <t>8904054830</t>
  </si>
  <si>
    <t>1078904005993</t>
  </si>
  <si>
    <t>АО"УРЕНГОЙТЕПЛОГЕНЕРАЦИЯ-1"</t>
  </si>
  <si>
    <t>8904057830</t>
  </si>
  <si>
    <t>1088904004716</t>
  </si>
  <si>
    <t>ООО "УРЕНГОЙСКИЕ ЖЕЛЕЗОБЕТОННЫЕ КОНСТРУКЦИИ"</t>
  </si>
  <si>
    <t>8904060304</t>
  </si>
  <si>
    <t>1098904001437</t>
  </si>
  <si>
    <t>ООО "САГМА"</t>
  </si>
  <si>
    <t>8904067130</t>
  </si>
  <si>
    <t>1118904004493</t>
  </si>
  <si>
    <t>ООО "ЛЕНУРЕНГОЙСТРОЙ", ООО "ЛУС"</t>
  </si>
  <si>
    <t>8904068712</t>
  </si>
  <si>
    <t>1128904003986</t>
  </si>
  <si>
    <t xml:space="preserve">Строительство автомобильных дорог
и автомагистралей, Строительство водных сооружений,  Строительство прочих инженерных
сооружений, не включенных в другие
группировки, </t>
  </si>
  <si>
    <t>ООО "УРЕНГОЙДОРСТРОЙ"</t>
  </si>
  <si>
    <t>8904073529</t>
  </si>
  <si>
    <t>1138904003380</t>
  </si>
  <si>
    <t>ООО "ГАЗЭНЕРГОСТРОЙ"</t>
  </si>
  <si>
    <t>8904073818</t>
  </si>
  <si>
    <t>1138904003677</t>
  </si>
  <si>
    <t>ООО "Арктик СПГ 1"</t>
  </si>
  <si>
    <t>8904075340</t>
  </si>
  <si>
    <t>1148904001289</t>
  </si>
  <si>
    <t>ООО "АРКТИК СПГ 2"</t>
  </si>
  <si>
    <t>8904075357</t>
  </si>
  <si>
    <t>1148904001278</t>
  </si>
  <si>
    <t>ООО "АРКТИК СПГ 3"</t>
  </si>
  <si>
    <t>8904075364</t>
  </si>
  <si>
    <t>1148904001311</t>
  </si>
  <si>
    <t>ООО "ПРОМБУРСЕРВИС"</t>
  </si>
  <si>
    <t>8904078407</t>
  </si>
  <si>
    <t>1158904001310</t>
  </si>
  <si>
    <t>ООО "УРЕНГОЙГИДРОМЕХАНИЗАЦИЯ"</t>
  </si>
  <si>
    <t>8904080406</t>
  </si>
  <si>
    <t>1158904003202</t>
  </si>
  <si>
    <t>ООО "РУСГАЗАЛЬЯНС"</t>
  </si>
  <si>
    <t>8904084672</t>
  </si>
  <si>
    <t>1178901001730</t>
  </si>
  <si>
    <t>ООО "ПЕРСПЕКТИВА"</t>
  </si>
  <si>
    <t>8904086567</t>
  </si>
  <si>
    <t>1188901000815</t>
  </si>
  <si>
    <t>Разработка гравийных и песчаных
карьеров,  Строительство водных сооружений</t>
  </si>
  <si>
    <t>ООО "УРЕНГОЙСКАЯ НЕРУДНАЯ КОМПАНИЯ"</t>
  </si>
  <si>
    <t>8904087553</t>
  </si>
  <si>
    <t>1188901003851</t>
  </si>
  <si>
    <t>ООО "ЯМАЛДОРСТРОЙ"</t>
  </si>
  <si>
    <t>8904089864</t>
  </si>
  <si>
    <t>1208900000440</t>
  </si>
  <si>
    <t>ООО "ЯМАЛ-ПГС"</t>
  </si>
  <si>
    <t>8904090588</t>
  </si>
  <si>
    <t>1208900002915</t>
  </si>
  <si>
    <t>ООО "ГАЗПРОМ ДОБЫЧА ТАМБЕЙ"</t>
  </si>
  <si>
    <t>8904091905</t>
  </si>
  <si>
    <t>1218900002870</t>
  </si>
  <si>
    <t>ООО "АрктикЭкоТранс"</t>
  </si>
  <si>
    <t>8904093733</t>
  </si>
  <si>
    <t>1238900000900</t>
  </si>
  <si>
    <t>ООО "ВАРЕЙНЕФТЕГАЗ"</t>
  </si>
  <si>
    <t>8904094487</t>
  </si>
  <si>
    <t>1238900003143</t>
  </si>
  <si>
    <t>ООО "Севернефтегазпром"</t>
  </si>
  <si>
    <t>8904095427</t>
  </si>
  <si>
    <t>1248900001899</t>
  </si>
  <si>
    <t>ООО "АЧИМГАЗ"</t>
  </si>
  <si>
    <t>8904095434</t>
  </si>
  <si>
    <t>1248900001900</t>
  </si>
  <si>
    <t>ООО "АЧИМ ДЕВЕЛОПМЕНТ"</t>
  </si>
  <si>
    <t>8904095441</t>
  </si>
  <si>
    <t>1248900001910</t>
  </si>
  <si>
    <t>ООО "НОРДНЕДРА"</t>
  </si>
  <si>
    <t>8904096117</t>
  </si>
  <si>
    <t>1258900000370</t>
  </si>
  <si>
    <t>АО "Газпромнефть-Ноябрьскнефтегаз"</t>
  </si>
  <si>
    <t>8905000428</t>
  </si>
  <si>
    <t>1028900703963</t>
  </si>
  <si>
    <t>ОАО "Вынгапуровский тепловодоканал"</t>
  </si>
  <si>
    <t>8905017830</t>
  </si>
  <si>
    <t>1098905000622</t>
  </si>
  <si>
    <t>ООО "Газпром добыча Ноябрьск"</t>
  </si>
  <si>
    <t>8905026850</t>
  </si>
  <si>
    <t>1028900706647</t>
  </si>
  <si>
    <t>Муниципальное автономное учреждение "Центр туризма и отдыха"</t>
  </si>
  <si>
    <t>8905028078</t>
  </si>
  <si>
    <t>1028900706152</t>
  </si>
  <si>
    <t>ООО "Газпромнефть Энергосистемы"</t>
  </si>
  <si>
    <t>8905032490</t>
  </si>
  <si>
    <t>1038900945973</t>
  </si>
  <si>
    <t>ООО "ТОРГОВЫЙ ДОМ "ВОСТОЧНЫЙ"</t>
  </si>
  <si>
    <t>8905033046</t>
  </si>
  <si>
    <t>1048900550984</t>
  </si>
  <si>
    <t>АО"Северная энергетическая компания"</t>
  </si>
  <si>
    <t>8905033649</t>
  </si>
  <si>
    <t>1048900553206</t>
  </si>
  <si>
    <t>ООО "НОЯБРЬСКАЯ ПГЭ"</t>
  </si>
  <si>
    <t>8905037499</t>
  </si>
  <si>
    <t>1068905007038</t>
  </si>
  <si>
    <t>ООО "СЕРЕБРЯНЫЙ ИСТОЧНИК"</t>
  </si>
  <si>
    <t>8905044873</t>
  </si>
  <si>
    <t>1088905002845</t>
  </si>
  <si>
    <t>ООО "НОЯБРЬСКАЯ ТРАНСПОРТНАЯ КОМПАНИЯ +"</t>
  </si>
  <si>
    <t>8905046310</t>
  </si>
  <si>
    <t>1098905001502</t>
  </si>
  <si>
    <t>УЖКХТЭС Администрации города Ноябрьска</t>
  </si>
  <si>
    <t>8905048846</t>
  </si>
  <si>
    <t>1108905001897</t>
  </si>
  <si>
    <t>Деятельность органов местного самоуправления городских округов (</t>
  </si>
  <si>
    <t>ООО "ЯМАЛЬСКИЙ ЛЕСОПРОМЫШЛЕННЫЙ КОМПЛЕКС"</t>
  </si>
  <si>
    <t>8905052338</t>
  </si>
  <si>
    <t>1128905001312</t>
  </si>
  <si>
    <t>ООО "РАССВЕТ"</t>
  </si>
  <si>
    <t>8905053973</t>
  </si>
  <si>
    <t>1138905000464</t>
  </si>
  <si>
    <t>ООО "АЛЬЯНС НЕДВИЖИМОСТЬ"</t>
  </si>
  <si>
    <t>8905057199</t>
  </si>
  <si>
    <t>1148905001464</t>
  </si>
  <si>
    <t>ООО "ТЕПЛОЗАЩИТА"</t>
  </si>
  <si>
    <t>8905063393</t>
  </si>
  <si>
    <t>1178901001036</t>
  </si>
  <si>
    <t>ООО "НОЯБРЬСКОЕ"</t>
  </si>
  <si>
    <t>8905063763</t>
  </si>
  <si>
    <t>1178901003302</t>
  </si>
  <si>
    <t>ООО "ЗАВОД ЖЕЛЕЗОБЕТОННЫХ ИЗДЕЛИЙ "ЯМАЛ"</t>
  </si>
  <si>
    <t>8905064100</t>
  </si>
  <si>
    <t>1178901005304</t>
  </si>
  <si>
    <t>ООО "МУРАВЛЕНКОВСКИЙ ГОРОДСКОЙ ТРАНСПОРТ"</t>
  </si>
  <si>
    <t>8905069660</t>
  </si>
  <si>
    <t>1258900000017</t>
  </si>
  <si>
    <t>АО "Ноябрьскспецавтотранс"</t>
  </si>
  <si>
    <t>8905069973</t>
  </si>
  <si>
    <t>1258900001579</t>
  </si>
  <si>
    <t>ООО "ВОТУМ"</t>
  </si>
  <si>
    <t>8906001167</t>
  </si>
  <si>
    <t>1028900767147</t>
  </si>
  <si>
    <t>МУНИЦИПАЛЬНОЕ УНИТАРНОЕ ПРЕДПРИЯТИЕ "МУРАВЛЕНКОВСКИЕ КОММУНАЛЬНЫЕ СИСТЕМЫ" МУНИЦИПАЛЬНОГО ОБРАЗОВАНИЯ ГОРОД МУРАВЛЕНКО</t>
  </si>
  <si>
    <t>8906006976</t>
  </si>
  <si>
    <t>1048900751998</t>
  </si>
  <si>
    <t>ООО "ЛЕНАР"</t>
  </si>
  <si>
    <t>8906008363</t>
  </si>
  <si>
    <t>1088906000028</t>
  </si>
  <si>
    <t>Муниципальное предприятие муниципального образования Мужевское  "Жилфонд"</t>
  </si>
  <si>
    <t>8907001547</t>
  </si>
  <si>
    <t>1028900557620</t>
  </si>
  <si>
    <t>ООО "ХАРП"</t>
  </si>
  <si>
    <t>8908000056</t>
  </si>
  <si>
    <t>1048900100677</t>
  </si>
  <si>
    <t>ЗАО "НЕДРА"</t>
  </si>
  <si>
    <t>8908001042</t>
  </si>
  <si>
    <t>1028900556365</t>
  </si>
  <si>
    <t>ООО "ПРЕДПРИЯТИЕ НЕРУДНЫХ МАТЕРИАЛОВ "АНДЕЗИТ"</t>
  </si>
  <si>
    <t>8908001557</t>
  </si>
  <si>
    <t>1028900557102</t>
  </si>
  <si>
    <t>ООО "ЯМАЛ-ГРАНИТ"</t>
  </si>
  <si>
    <t>8908002832</t>
  </si>
  <si>
    <t>1118901001955</t>
  </si>
  <si>
    <t>ООО "СТРОЙ-РЕАЛ"</t>
  </si>
  <si>
    <t>8908003191</t>
  </si>
  <si>
    <t>1138901001920</t>
  </si>
  <si>
    <t>ООО "АРКТИЧЕСКАЯ НЕРУДНАЯ КОМПАНИЯ"</t>
  </si>
  <si>
    <t>8908003280</t>
  </si>
  <si>
    <t>1148901001314</t>
  </si>
  <si>
    <t>ТМУДТП</t>
  </si>
  <si>
    <t>8910002565</t>
  </si>
  <si>
    <t>1028900689432</t>
  </si>
  <si>
    <t>Строительство автомобильных дорог и автомагистралей</t>
  </si>
  <si>
    <t>АО "РУССКО-РЕЧЕНСКОЕ"</t>
  </si>
  <si>
    <t>8910002614</t>
  </si>
  <si>
    <t>1028900621892</t>
  </si>
  <si>
    <t>АО "Мессояханефтегаз"</t>
  </si>
  <si>
    <t>8910002621</t>
  </si>
  <si>
    <t>1028900622266</t>
  </si>
  <si>
    <t>ИНДИВИДУАЛЬНЫЙ ПРЕДПРИНИМАТЕЛЬ ГРАЧЁВ СЕРГЕЙ ИВАНОВИЧ</t>
  </si>
  <si>
    <t>891100016460</t>
  </si>
  <si>
    <t>304891108200034</t>
  </si>
  <si>
    <t>ООО "РУСТРАНСНЕФТЬ"</t>
  </si>
  <si>
    <t>8911000842</t>
  </si>
  <si>
    <t>1148911011303</t>
  </si>
  <si>
    <t>ООО " ПУРОВСКИЙ НЕФТЕПЕРЕРАБАТЫВАЮЩИЙ ЗАВОД"</t>
  </si>
  <si>
    <t>8911013810</t>
  </si>
  <si>
    <t>1188901001684</t>
  </si>
  <si>
    <t>МУНИЦИПАЛЬНОЕ УНИТАРНОЕ ПРЕДПРИЯТИЕ "ДОРОЖНО-СТРОИТЕЛЬНОЕ УПРАВЛЕНИЕ"</t>
  </si>
  <si>
    <t>8911018695</t>
  </si>
  <si>
    <t>1028900859921</t>
  </si>
  <si>
    <t>ООО "ПУРГАЗТРАНССТРОЙ"</t>
  </si>
  <si>
    <t>8911019530</t>
  </si>
  <si>
    <t>1038901121687</t>
  </si>
  <si>
    <t>ООО "НОВАТЭК-ПУРОВСКИЙ ЗПК"</t>
  </si>
  <si>
    <t>8911020197</t>
  </si>
  <si>
    <t>1048900851515</t>
  </si>
  <si>
    <t>ООО "Новатэк-Таркосаленефтегаз"</t>
  </si>
  <si>
    <t>8911020768</t>
  </si>
  <si>
    <t>1058901201920</t>
  </si>
  <si>
    <t>ЗАО "СЕВЕРНАЯ ГЕОФИЗИЧЕСКАЯ ЭКСПЕДИЦИЯ"</t>
  </si>
  <si>
    <t>8911021881</t>
  </si>
  <si>
    <t>1068911006636</t>
  </si>
  <si>
    <t>ООО "СЕВЕРЭНЕРГО"</t>
  </si>
  <si>
    <t>8911023007</t>
  </si>
  <si>
    <t>1078911000926</t>
  </si>
  <si>
    <t>ООО "СЕВЕР ДОРСПЕЦСТРОЙ"</t>
  </si>
  <si>
    <t>8911026664</t>
  </si>
  <si>
    <t>1128911000404</t>
  </si>
  <si>
    <t>ООО "МЕЖМУНИЦИПАЛЬНОЕ ХОЗЯЙСТВЕННОЕ ПРЕДПРИЯТИЕ КРАСНОСЕЛЬКУПСКОГО РАЙОНА"</t>
  </si>
  <si>
    <t>8911031061</t>
  </si>
  <si>
    <t>1198901005269</t>
  </si>
  <si>
    <t>МУНИЦИПАЛЬНОЕ БЮДЖЕТНОЕ УЧРЕЖДЕНИЕ "АВТОДОРСЕРВИС" ГОРОДА ГУБКИНСКИЙ</t>
  </si>
  <si>
    <t>8911031777</t>
  </si>
  <si>
    <t>1218900000186</t>
  </si>
  <si>
    <t>ООО "ПОЛЯРНЫЕРЕСУРСЫ"</t>
  </si>
  <si>
    <t>8911033439</t>
  </si>
  <si>
    <t>1248900001118</t>
  </si>
  <si>
    <t>АО "Мангазея Газ"</t>
  </si>
  <si>
    <t>8912000468</t>
  </si>
  <si>
    <t>1028900699068</t>
  </si>
  <si>
    <t>ООО "АВТОДОР"</t>
  </si>
  <si>
    <t>8912002225</t>
  </si>
  <si>
    <t>1058901217980</t>
  </si>
  <si>
    <t>ООО "ЯМАЛ-ЭНЕРГО"</t>
  </si>
  <si>
    <t>8912002546</t>
  </si>
  <si>
    <t>1078911001135</t>
  </si>
  <si>
    <t>Индивидуальный предприниматель ПУК АЛЕКСАНДР НИКОЛАЕВИЧ</t>
  </si>
  <si>
    <t>891300029442</t>
  </si>
  <si>
    <t>313891124800013</t>
  </si>
  <si>
    <t>АО "Пургаз"</t>
  </si>
  <si>
    <t>8913000816</t>
  </si>
  <si>
    <t>1028900897574</t>
  </si>
  <si>
    <t>МБУ "АВТОДОРСЕРВИС" Г.ГУБКИНСКИЙ</t>
  </si>
  <si>
    <t>8913002877</t>
  </si>
  <si>
    <t>ООО "НОВОУРЕНГОЙСКАЯ БУРОВАЯ КОМПАНИЯ"</t>
  </si>
  <si>
    <t>8913003006</t>
  </si>
  <si>
    <t>1028900897376</t>
  </si>
  <si>
    <t>ООО "РН-Пурнефтегаз"</t>
  </si>
  <si>
    <t>8913006455</t>
  </si>
  <si>
    <t>1058901407707</t>
  </si>
  <si>
    <t>ООО "ГРАНТ+"</t>
  </si>
  <si>
    <t>8913008090</t>
  </si>
  <si>
    <t>1078913000605</t>
  </si>
  <si>
    <t>ООО "ПУРНЕФТЕПЕРЕРАБОТКА"</t>
  </si>
  <si>
    <t>8913008332</t>
  </si>
  <si>
    <t>1078913000847</t>
  </si>
  <si>
    <t>Производство нефтепродуктов, Хранение и складирование нефти и продуктов ее переработки</t>
  </si>
  <si>
    <t>ООО "ТЕРРА"</t>
  </si>
  <si>
    <t>8913008780</t>
  </si>
  <si>
    <t>1088913000362</t>
  </si>
  <si>
    <t>ООО "РМНТК "НЕФТЕОТДАЧА"</t>
  </si>
  <si>
    <t>9701248398</t>
  </si>
  <si>
    <t>1237700318998</t>
  </si>
  <si>
    <t>Добыча нефти и нефтяного (попутного) газа, Добыча нефти и нефтяного (попутного) газа</t>
  </si>
  <si>
    <t>ООО "ЯМАЛ ИССЛЕДОВАНИЯ"</t>
  </si>
  <si>
    <t>9705069512</t>
  </si>
  <si>
    <t>1167746588250</t>
  </si>
  <si>
    <t>ООО "ЯМАЛ СПГ РЕСУРС"</t>
  </si>
  <si>
    <t>9729271982</t>
  </si>
  <si>
    <t>1187746526296</t>
  </si>
  <si>
    <t>Филиал ОАО "БЕЛТРУБОПРОВОДСТРОЙ" в г. Санкт-Петербурге</t>
  </si>
  <si>
    <t>9909085640</t>
  </si>
  <si>
    <t/>
  </si>
  <si>
    <t>Строительство инженерных коммуникаций для водоснабжения и водоотведения, газоснабжения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</si>
</sst>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vertical="top"/>
    </xf>
    <xf numFmtId="0" fontId="0" fillId="0" borderId="0" xfId="0" quotePrefix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C492-669C-48E8-9D60-760D750520C4}">
  <dimension ref="A1:E267"/>
  <sheetViews>
    <sheetView tabSelected="1" workbookViewId="0">
      <selection activeCell="A7" sqref="A7"/>
    </sheetView>
  </sheetViews>
  <sheetFormatPr defaultRowHeight="15" x14ac:dyDescent="0.25"/>
  <cols>
    <col min="1" max="1" width="50.7109375" customWidth="1"/>
    <col min="2" max="2" width="13.140625" bestFit="1" customWidth="1"/>
    <col min="3" max="3" width="16.140625" customWidth="1"/>
    <col min="4" max="4" width="41.5703125" customWidth="1"/>
  </cols>
  <sheetData>
    <row r="1" spans="1:4" x14ac:dyDescent="0.25">
      <c r="A1" s="4" t="s">
        <v>0</v>
      </c>
      <c r="B1" s="4"/>
      <c r="C1" s="4"/>
      <c r="D1" s="5" t="s">
        <v>1</v>
      </c>
    </row>
    <row r="2" spans="1:4" x14ac:dyDescent="0.25">
      <c r="A2" s="1" t="s">
        <v>2</v>
      </c>
      <c r="B2" s="1" t="s">
        <v>3</v>
      </c>
      <c r="C2" s="1" t="s">
        <v>4</v>
      </c>
      <c r="D2" s="6"/>
    </row>
    <row r="3" spans="1:4" x14ac:dyDescent="0.25">
      <c r="A3" s="1" t="s">
        <v>5</v>
      </c>
      <c r="B3" s="1" t="s">
        <v>5</v>
      </c>
      <c r="C3" s="1" t="s">
        <v>5</v>
      </c>
      <c r="D3" s="1" t="s">
        <v>5</v>
      </c>
    </row>
    <row r="4" spans="1:4" x14ac:dyDescent="0.25">
      <c r="A4" s="2" t="s">
        <v>6</v>
      </c>
      <c r="B4" s="2" t="s">
        <v>7</v>
      </c>
      <c r="C4" s="2" t="s">
        <v>8</v>
      </c>
      <c r="D4" s="2" t="s">
        <v>9</v>
      </c>
    </row>
    <row r="5" spans="1:4" x14ac:dyDescent="0.25">
      <c r="A5" s="2" t="s">
        <v>10</v>
      </c>
      <c r="B5" s="2" t="s">
        <v>11</v>
      </c>
      <c r="C5" s="2" t="s">
        <v>12</v>
      </c>
      <c r="D5" s="2" t="s">
        <v>9</v>
      </c>
    </row>
    <row r="6" spans="1:4" x14ac:dyDescent="0.25">
      <c r="A6" s="2" t="s">
        <v>13</v>
      </c>
      <c r="B6" s="2" t="s">
        <v>14</v>
      </c>
      <c r="C6" s="2" t="s">
        <v>15</v>
      </c>
      <c r="D6" s="2" t="s">
        <v>16</v>
      </c>
    </row>
    <row r="7" spans="1:4" x14ac:dyDescent="0.25">
      <c r="A7" s="2" t="s">
        <v>17</v>
      </c>
      <c r="B7" s="2" t="s">
        <v>18</v>
      </c>
      <c r="C7" s="2" t="s">
        <v>19</v>
      </c>
      <c r="D7" s="2" t="s">
        <v>9</v>
      </c>
    </row>
    <row r="8" spans="1:4" x14ac:dyDescent="0.25">
      <c r="A8" s="2" t="s">
        <v>20</v>
      </c>
      <c r="B8" s="2" t="s">
        <v>21</v>
      </c>
      <c r="C8" s="2" t="s">
        <v>22</v>
      </c>
      <c r="D8" s="2" t="s">
        <v>9</v>
      </c>
    </row>
    <row r="9" spans="1:4" x14ac:dyDescent="0.25">
      <c r="A9" s="2" t="s">
        <v>23</v>
      </c>
      <c r="B9" s="2" t="s">
        <v>24</v>
      </c>
      <c r="C9" s="2" t="s">
        <v>25</v>
      </c>
      <c r="D9" s="2" t="s">
        <v>9</v>
      </c>
    </row>
    <row r="10" spans="1:4" x14ac:dyDescent="0.25">
      <c r="A10" s="2" t="s">
        <v>26</v>
      </c>
      <c r="B10" s="2" t="s">
        <v>27</v>
      </c>
      <c r="C10" s="2" t="s">
        <v>28</v>
      </c>
      <c r="D10" s="2" t="s">
        <v>9</v>
      </c>
    </row>
    <row r="11" spans="1:4" x14ac:dyDescent="0.25">
      <c r="A11" s="2" t="s">
        <v>29</v>
      </c>
      <c r="B11" s="2" t="s">
        <v>30</v>
      </c>
      <c r="C11" s="2" t="s">
        <v>31</v>
      </c>
      <c r="D11" s="2" t="s">
        <v>9</v>
      </c>
    </row>
    <row r="12" spans="1:4" x14ac:dyDescent="0.25">
      <c r="A12" s="2" t="s">
        <v>32</v>
      </c>
      <c r="B12" s="2" t="s">
        <v>33</v>
      </c>
      <c r="C12" s="2" t="s">
        <v>34</v>
      </c>
      <c r="D12" s="2" t="s">
        <v>9</v>
      </c>
    </row>
    <row r="13" spans="1:4" x14ac:dyDescent="0.25">
      <c r="A13" s="2" t="s">
        <v>35</v>
      </c>
      <c r="B13" s="2" t="s">
        <v>36</v>
      </c>
      <c r="C13" s="2" t="s">
        <v>37</v>
      </c>
      <c r="D13" s="2" t="s">
        <v>9</v>
      </c>
    </row>
    <row r="14" spans="1:4" x14ac:dyDescent="0.25">
      <c r="A14" s="2" t="s">
        <v>38</v>
      </c>
      <c r="B14" s="2" t="s">
        <v>39</v>
      </c>
      <c r="C14" s="2" t="s">
        <v>40</v>
      </c>
      <c r="D14" s="2" t="s">
        <v>41</v>
      </c>
    </row>
    <row r="15" spans="1:4" x14ac:dyDescent="0.25">
      <c r="A15" s="2" t="s">
        <v>42</v>
      </c>
      <c r="B15" s="2" t="s">
        <v>43</v>
      </c>
      <c r="C15" s="2" t="s">
        <v>44</v>
      </c>
      <c r="D15" s="2" t="s">
        <v>9</v>
      </c>
    </row>
    <row r="16" spans="1:4" x14ac:dyDescent="0.25">
      <c r="A16" s="2" t="s">
        <v>45</v>
      </c>
      <c r="B16" s="2" t="s">
        <v>46</v>
      </c>
      <c r="C16" s="2" t="s">
        <v>47</v>
      </c>
      <c r="D16" s="2" t="s">
        <v>9</v>
      </c>
    </row>
    <row r="17" spans="1:4" x14ac:dyDescent="0.25">
      <c r="A17" s="2" t="s">
        <v>48</v>
      </c>
      <c r="B17" s="2" t="s">
        <v>49</v>
      </c>
      <c r="C17" s="2" t="s">
        <v>50</v>
      </c>
      <c r="D17" s="2" t="s">
        <v>9</v>
      </c>
    </row>
    <row r="18" spans="1:4" x14ac:dyDescent="0.25">
      <c r="A18" s="2" t="s">
        <v>51</v>
      </c>
      <c r="B18" s="2" t="s">
        <v>52</v>
      </c>
      <c r="C18" s="2" t="s">
        <v>53</v>
      </c>
      <c r="D18" s="2" t="s">
        <v>9</v>
      </c>
    </row>
    <row r="19" spans="1:4" x14ac:dyDescent="0.25">
      <c r="A19" s="2" t="s">
        <v>54</v>
      </c>
      <c r="B19" s="2" t="s">
        <v>55</v>
      </c>
      <c r="C19" s="2" t="s">
        <v>56</v>
      </c>
      <c r="D19" s="2" t="s">
        <v>9</v>
      </c>
    </row>
    <row r="20" spans="1:4" x14ac:dyDescent="0.25">
      <c r="A20" s="2" t="s">
        <v>57</v>
      </c>
      <c r="B20" s="2" t="s">
        <v>58</v>
      </c>
      <c r="C20" s="2" t="s">
        <v>59</v>
      </c>
      <c r="D20" s="2" t="s">
        <v>9</v>
      </c>
    </row>
    <row r="21" spans="1:4" x14ac:dyDescent="0.25">
      <c r="A21" s="2" t="s">
        <v>60</v>
      </c>
      <c r="B21" s="2" t="s">
        <v>61</v>
      </c>
      <c r="C21" s="2" t="s">
        <v>62</v>
      </c>
      <c r="D21" s="2" t="s">
        <v>9</v>
      </c>
    </row>
    <row r="22" spans="1:4" x14ac:dyDescent="0.25">
      <c r="A22" s="2" t="s">
        <v>63</v>
      </c>
      <c r="B22" s="2" t="s">
        <v>64</v>
      </c>
      <c r="C22" s="2" t="s">
        <v>65</v>
      </c>
      <c r="D22" s="2" t="s">
        <v>9</v>
      </c>
    </row>
    <row r="23" spans="1:4" x14ac:dyDescent="0.25">
      <c r="A23" s="2" t="s">
        <v>66</v>
      </c>
      <c r="B23" s="2" t="s">
        <v>67</v>
      </c>
      <c r="C23" s="2" t="s">
        <v>68</v>
      </c>
      <c r="D23" s="2" t="s">
        <v>9</v>
      </c>
    </row>
    <row r="24" spans="1:4" x14ac:dyDescent="0.25">
      <c r="A24" s="2" t="s">
        <v>69</v>
      </c>
      <c r="B24" s="2" t="s">
        <v>70</v>
      </c>
      <c r="C24" s="2" t="s">
        <v>71</v>
      </c>
      <c r="D24" s="2" t="s">
        <v>9</v>
      </c>
    </row>
    <row r="25" spans="1:4" x14ac:dyDescent="0.25">
      <c r="A25" s="2" t="s">
        <v>72</v>
      </c>
      <c r="B25" s="2" t="s">
        <v>73</v>
      </c>
      <c r="C25" s="2" t="s">
        <v>74</v>
      </c>
      <c r="D25" s="2" t="s">
        <v>9</v>
      </c>
    </row>
    <row r="26" spans="1:4" x14ac:dyDescent="0.25">
      <c r="A26" s="2" t="s">
        <v>75</v>
      </c>
      <c r="B26" s="2" t="s">
        <v>76</v>
      </c>
      <c r="C26" s="2" t="s">
        <v>77</v>
      </c>
      <c r="D26" s="2" t="s">
        <v>9</v>
      </c>
    </row>
    <row r="27" spans="1:4" x14ac:dyDescent="0.25">
      <c r="A27" s="2" t="s">
        <v>78</v>
      </c>
      <c r="B27" s="2" t="s">
        <v>79</v>
      </c>
      <c r="C27" s="2" t="s">
        <v>80</v>
      </c>
      <c r="D27" s="2" t="s">
        <v>9</v>
      </c>
    </row>
    <row r="28" spans="1:4" x14ac:dyDescent="0.25">
      <c r="A28" s="2" t="s">
        <v>81</v>
      </c>
      <c r="B28" s="2" t="s">
        <v>82</v>
      </c>
      <c r="C28" s="2" t="s">
        <v>83</v>
      </c>
      <c r="D28" s="2" t="s">
        <v>9</v>
      </c>
    </row>
    <row r="29" spans="1:4" x14ac:dyDescent="0.25">
      <c r="A29" s="2" t="s">
        <v>84</v>
      </c>
      <c r="B29" s="2" t="s">
        <v>85</v>
      </c>
      <c r="C29" s="2" t="s">
        <v>86</v>
      </c>
      <c r="D29" s="2" t="s">
        <v>9</v>
      </c>
    </row>
    <row r="30" spans="1:4" x14ac:dyDescent="0.25">
      <c r="A30" s="2" t="s">
        <v>87</v>
      </c>
      <c r="B30" s="2" t="s">
        <v>88</v>
      </c>
      <c r="C30" s="2" t="s">
        <v>89</v>
      </c>
      <c r="D30" s="2" t="s">
        <v>9</v>
      </c>
    </row>
    <row r="31" spans="1:4" x14ac:dyDescent="0.25">
      <c r="A31" s="2" t="s">
        <v>90</v>
      </c>
      <c r="B31" s="2" t="s">
        <v>91</v>
      </c>
      <c r="C31" s="2" t="s">
        <v>92</v>
      </c>
      <c r="D31" s="2" t="s">
        <v>93</v>
      </c>
    </row>
    <row r="32" spans="1:4" x14ac:dyDescent="0.25">
      <c r="A32" s="2" t="s">
        <v>94</v>
      </c>
      <c r="B32" s="2" t="s">
        <v>95</v>
      </c>
      <c r="C32" s="2" t="s">
        <v>96</v>
      </c>
      <c r="D32" s="2" t="s">
        <v>9</v>
      </c>
    </row>
    <row r="33" spans="1:4" x14ac:dyDescent="0.25">
      <c r="A33" s="2" t="s">
        <v>97</v>
      </c>
      <c r="B33" s="2" t="s">
        <v>98</v>
      </c>
      <c r="C33" s="2" t="s">
        <v>99</v>
      </c>
      <c r="D33" s="2" t="s">
        <v>9</v>
      </c>
    </row>
    <row r="34" spans="1:4" x14ac:dyDescent="0.25">
      <c r="A34" s="2" t="s">
        <v>100</v>
      </c>
      <c r="B34" s="2" t="s">
        <v>101</v>
      </c>
      <c r="C34" s="2" t="s">
        <v>102</v>
      </c>
      <c r="D34" s="2" t="s">
        <v>9</v>
      </c>
    </row>
    <row r="35" spans="1:4" x14ac:dyDescent="0.25">
      <c r="A35" s="2" t="s">
        <v>103</v>
      </c>
      <c r="B35" s="2" t="s">
        <v>104</v>
      </c>
      <c r="C35" s="2" t="s">
        <v>105</v>
      </c>
      <c r="D35" s="2" t="s">
        <v>9</v>
      </c>
    </row>
    <row r="36" spans="1:4" x14ac:dyDescent="0.25">
      <c r="A36" s="2" t="s">
        <v>106</v>
      </c>
      <c r="B36" s="2" t="s">
        <v>107</v>
      </c>
      <c r="C36" s="2" t="s">
        <v>108</v>
      </c>
      <c r="D36" s="2" t="s">
        <v>9</v>
      </c>
    </row>
    <row r="37" spans="1:4" x14ac:dyDescent="0.25">
      <c r="A37" s="2" t="s">
        <v>109</v>
      </c>
      <c r="B37" s="2" t="s">
        <v>110</v>
      </c>
      <c r="C37" s="2" t="s">
        <v>111</v>
      </c>
      <c r="D37" s="2" t="s">
        <v>9</v>
      </c>
    </row>
    <row r="38" spans="1:4" x14ac:dyDescent="0.25">
      <c r="A38" s="2" t="s">
        <v>112</v>
      </c>
      <c r="B38" s="2" t="s">
        <v>113</v>
      </c>
      <c r="C38" s="2" t="s">
        <v>114</v>
      </c>
      <c r="D38" s="2" t="s">
        <v>9</v>
      </c>
    </row>
    <row r="39" spans="1:4" x14ac:dyDescent="0.25">
      <c r="A39" s="2" t="s">
        <v>115</v>
      </c>
      <c r="B39" s="2" t="s">
        <v>116</v>
      </c>
      <c r="C39" s="2" t="s">
        <v>117</v>
      </c>
      <c r="D39" s="2" t="s">
        <v>9</v>
      </c>
    </row>
    <row r="40" spans="1:4" x14ac:dyDescent="0.25">
      <c r="A40" s="2" t="s">
        <v>118</v>
      </c>
      <c r="B40" s="2" t="s">
        <v>119</v>
      </c>
      <c r="C40" s="2" t="s">
        <v>120</v>
      </c>
      <c r="D40" s="2" t="s">
        <v>9</v>
      </c>
    </row>
    <row r="41" spans="1:4" x14ac:dyDescent="0.25">
      <c r="A41" s="2" t="s">
        <v>121</v>
      </c>
      <c r="B41" s="2" t="s">
        <v>122</v>
      </c>
      <c r="C41" s="2" t="s">
        <v>123</v>
      </c>
      <c r="D41" s="2" t="s">
        <v>9</v>
      </c>
    </row>
    <row r="42" spans="1:4" x14ac:dyDescent="0.25">
      <c r="A42" s="2" t="s">
        <v>124</v>
      </c>
      <c r="B42" s="2" t="s">
        <v>125</v>
      </c>
      <c r="C42" s="2" t="s">
        <v>126</v>
      </c>
      <c r="D42" s="2" t="s">
        <v>16</v>
      </c>
    </row>
    <row r="43" spans="1:4" x14ac:dyDescent="0.25">
      <c r="A43" s="2" t="s">
        <v>127</v>
      </c>
      <c r="B43" s="2" t="s">
        <v>128</v>
      </c>
      <c r="C43" s="2" t="s">
        <v>129</v>
      </c>
      <c r="D43" s="2" t="s">
        <v>9</v>
      </c>
    </row>
    <row r="44" spans="1:4" x14ac:dyDescent="0.25">
      <c r="A44" s="2" t="s">
        <v>130</v>
      </c>
      <c r="B44" s="2" t="s">
        <v>131</v>
      </c>
      <c r="C44" s="2" t="s">
        <v>132</v>
      </c>
      <c r="D44" s="2" t="s">
        <v>9</v>
      </c>
    </row>
    <row r="45" spans="1:4" x14ac:dyDescent="0.25">
      <c r="A45" s="2" t="s">
        <v>133</v>
      </c>
      <c r="B45" s="2" t="s">
        <v>134</v>
      </c>
      <c r="C45" s="2" t="s">
        <v>135</v>
      </c>
      <c r="D45" s="2" t="s">
        <v>9</v>
      </c>
    </row>
    <row r="46" spans="1:4" x14ac:dyDescent="0.25">
      <c r="A46" s="2" t="s">
        <v>136</v>
      </c>
      <c r="B46" s="2" t="s">
        <v>137</v>
      </c>
      <c r="C46" s="2" t="s">
        <v>138</v>
      </c>
      <c r="D46" s="2" t="s">
        <v>9</v>
      </c>
    </row>
    <row r="47" spans="1:4" x14ac:dyDescent="0.25">
      <c r="A47" s="2" t="s">
        <v>139</v>
      </c>
      <c r="B47" s="2" t="s">
        <v>140</v>
      </c>
      <c r="C47" s="2" t="s">
        <v>141</v>
      </c>
      <c r="D47" s="2" t="s">
        <v>9</v>
      </c>
    </row>
    <row r="48" spans="1:4" x14ac:dyDescent="0.25">
      <c r="A48" s="2" t="s">
        <v>142</v>
      </c>
      <c r="B48" s="2" t="s">
        <v>143</v>
      </c>
      <c r="C48" s="2" t="s">
        <v>144</v>
      </c>
      <c r="D48" s="2" t="s">
        <v>9</v>
      </c>
    </row>
    <row r="49" spans="1:5" x14ac:dyDescent="0.25">
      <c r="A49" s="2" t="s">
        <v>145</v>
      </c>
      <c r="B49" s="2" t="s">
        <v>146</v>
      </c>
      <c r="C49" s="2" t="s">
        <v>147</v>
      </c>
      <c r="D49" s="2" t="s">
        <v>9</v>
      </c>
    </row>
    <row r="50" spans="1:5" x14ac:dyDescent="0.25">
      <c r="A50" s="2" t="s">
        <v>148</v>
      </c>
      <c r="B50" s="2" t="s">
        <v>149</v>
      </c>
      <c r="C50" s="2" t="s">
        <v>150</v>
      </c>
      <c r="D50" s="2" t="s">
        <v>9</v>
      </c>
    </row>
    <row r="51" spans="1:5" x14ac:dyDescent="0.25">
      <c r="A51" s="2" t="s">
        <v>151</v>
      </c>
      <c r="B51" s="2" t="s">
        <v>152</v>
      </c>
      <c r="C51" s="2" t="s">
        <v>153</v>
      </c>
      <c r="D51" s="2" t="s">
        <v>9</v>
      </c>
    </row>
    <row r="52" spans="1:5" x14ac:dyDescent="0.25">
      <c r="A52" s="2" t="s">
        <v>154</v>
      </c>
      <c r="B52" s="2" t="s">
        <v>155</v>
      </c>
      <c r="C52" s="2" t="s">
        <v>156</v>
      </c>
      <c r="D52" s="2" t="s">
        <v>9</v>
      </c>
    </row>
    <row r="53" spans="1:5" x14ac:dyDescent="0.25">
      <c r="A53" s="2" t="s">
        <v>157</v>
      </c>
      <c r="B53" s="2" t="s">
        <v>158</v>
      </c>
      <c r="C53" s="2" t="s">
        <v>159</v>
      </c>
      <c r="D53" s="2" t="s">
        <v>9</v>
      </c>
    </row>
    <row r="54" spans="1:5" x14ac:dyDescent="0.25">
      <c r="A54" s="2" t="s">
        <v>160</v>
      </c>
      <c r="B54" s="2" t="s">
        <v>161</v>
      </c>
      <c r="C54" s="2" t="s">
        <v>162</v>
      </c>
      <c r="D54" s="2" t="s">
        <v>9</v>
      </c>
    </row>
    <row r="55" spans="1:5" x14ac:dyDescent="0.25">
      <c r="A55" s="2" t="s">
        <v>163</v>
      </c>
      <c r="B55" s="2" t="s">
        <v>164</v>
      </c>
      <c r="C55" s="2" t="s">
        <v>165</v>
      </c>
      <c r="D55" s="2" t="s">
        <v>9</v>
      </c>
    </row>
    <row r="56" spans="1:5" x14ac:dyDescent="0.25">
      <c r="A56" s="2" t="s">
        <v>166</v>
      </c>
      <c r="B56" s="2" t="s">
        <v>167</v>
      </c>
      <c r="C56" s="2" t="s">
        <v>168</v>
      </c>
      <c r="D56" s="2" t="s">
        <v>9</v>
      </c>
    </row>
    <row r="57" spans="1:5" x14ac:dyDescent="0.25">
      <c r="A57" s="2" t="s">
        <v>169</v>
      </c>
      <c r="B57" s="2" t="s">
        <v>170</v>
      </c>
      <c r="C57" s="2" t="s">
        <v>171</v>
      </c>
      <c r="D57" s="2" t="s">
        <v>9</v>
      </c>
    </row>
    <row r="58" spans="1:5" x14ac:dyDescent="0.25">
      <c r="A58" s="2" t="s">
        <v>172</v>
      </c>
      <c r="B58" s="2" t="s">
        <v>173</v>
      </c>
      <c r="C58" s="2" t="s">
        <v>174</v>
      </c>
      <c r="D58" s="2" t="s">
        <v>9</v>
      </c>
    </row>
    <row r="59" spans="1:5" x14ac:dyDescent="0.25">
      <c r="A59" s="2" t="s">
        <v>175</v>
      </c>
      <c r="B59" s="2" t="s">
        <v>176</v>
      </c>
      <c r="C59" s="2" t="s">
        <v>177</v>
      </c>
      <c r="D59" s="2" t="s">
        <v>9</v>
      </c>
    </row>
    <row r="60" spans="1:5" x14ac:dyDescent="0.25">
      <c r="A60" s="2" t="s">
        <v>178</v>
      </c>
      <c r="B60" s="2" t="s">
        <v>179</v>
      </c>
      <c r="C60" s="2" t="s">
        <v>180</v>
      </c>
      <c r="D60" s="2" t="s">
        <v>9</v>
      </c>
    </row>
    <row r="61" spans="1:5" x14ac:dyDescent="0.25">
      <c r="A61" s="2" t="s">
        <v>181</v>
      </c>
      <c r="B61" s="2" t="s">
        <v>182</v>
      </c>
      <c r="C61" s="2" t="s">
        <v>183</v>
      </c>
      <c r="D61" s="2" t="s">
        <v>9</v>
      </c>
    </row>
    <row r="62" spans="1:5" x14ac:dyDescent="0.25">
      <c r="A62" s="2" t="s">
        <v>184</v>
      </c>
      <c r="B62" s="2" t="s">
        <v>185</v>
      </c>
      <c r="C62" s="2" t="s">
        <v>186</v>
      </c>
      <c r="D62" s="2" t="s">
        <v>187</v>
      </c>
      <c r="E62" s="3"/>
    </row>
    <row r="63" spans="1:5" x14ac:dyDescent="0.25">
      <c r="A63" s="2" t="s">
        <v>188</v>
      </c>
      <c r="B63" s="2" t="s">
        <v>189</v>
      </c>
      <c r="C63" s="2" t="s">
        <v>190</v>
      </c>
      <c r="D63" s="2" t="s">
        <v>191</v>
      </c>
    </row>
    <row r="64" spans="1:5" x14ac:dyDescent="0.25">
      <c r="A64" s="2" t="s">
        <v>192</v>
      </c>
      <c r="B64" s="2" t="s">
        <v>193</v>
      </c>
      <c r="C64" s="2" t="s">
        <v>194</v>
      </c>
      <c r="D64" s="2" t="s">
        <v>9</v>
      </c>
    </row>
    <row r="65" spans="1:4" x14ac:dyDescent="0.25">
      <c r="A65" s="2" t="s">
        <v>195</v>
      </c>
      <c r="B65" s="2" t="s">
        <v>196</v>
      </c>
      <c r="C65" s="2" t="s">
        <v>197</v>
      </c>
      <c r="D65" s="2" t="s">
        <v>9</v>
      </c>
    </row>
    <row r="66" spans="1:4" x14ac:dyDescent="0.25">
      <c r="A66" s="2" t="s">
        <v>198</v>
      </c>
      <c r="B66" s="2" t="s">
        <v>199</v>
      </c>
      <c r="C66" s="2" t="s">
        <v>200</v>
      </c>
      <c r="D66" s="2" t="s">
        <v>9</v>
      </c>
    </row>
    <row r="67" spans="1:4" x14ac:dyDescent="0.25">
      <c r="A67" s="2" t="s">
        <v>201</v>
      </c>
      <c r="B67" s="2" t="s">
        <v>202</v>
      </c>
      <c r="C67" s="2" t="s">
        <v>203</v>
      </c>
      <c r="D67" s="2" t="s">
        <v>9</v>
      </c>
    </row>
    <row r="68" spans="1:4" x14ac:dyDescent="0.25">
      <c r="A68" s="2" t="s">
        <v>204</v>
      </c>
      <c r="B68" s="2" t="s">
        <v>205</v>
      </c>
      <c r="C68" s="2" t="s">
        <v>206</v>
      </c>
      <c r="D68" s="2" t="s">
        <v>207</v>
      </c>
    </row>
    <row r="69" spans="1:4" x14ac:dyDescent="0.25">
      <c r="A69" s="2" t="s">
        <v>208</v>
      </c>
      <c r="B69" s="2" t="s">
        <v>209</v>
      </c>
      <c r="C69" s="2" t="s">
        <v>210</v>
      </c>
      <c r="D69" s="2" t="s">
        <v>9</v>
      </c>
    </row>
    <row r="70" spans="1:4" x14ac:dyDescent="0.25">
      <c r="A70" s="2" t="s">
        <v>211</v>
      </c>
      <c r="B70" s="2" t="s">
        <v>212</v>
      </c>
      <c r="C70" s="2" t="s">
        <v>213</v>
      </c>
      <c r="D70" s="2" t="s">
        <v>9</v>
      </c>
    </row>
    <row r="71" spans="1:4" x14ac:dyDescent="0.25">
      <c r="A71" s="2" t="s">
        <v>214</v>
      </c>
      <c r="B71" s="2" t="s">
        <v>215</v>
      </c>
      <c r="C71" s="2" t="s">
        <v>216</v>
      </c>
      <c r="D71" s="2" t="s">
        <v>9</v>
      </c>
    </row>
    <row r="72" spans="1:4" x14ac:dyDescent="0.25">
      <c r="A72" s="2" t="s">
        <v>217</v>
      </c>
      <c r="B72" s="2" t="s">
        <v>218</v>
      </c>
      <c r="C72" s="2" t="s">
        <v>219</v>
      </c>
      <c r="D72" s="2" t="s">
        <v>9</v>
      </c>
    </row>
    <row r="73" spans="1:4" x14ac:dyDescent="0.25">
      <c r="A73" s="2" t="s">
        <v>220</v>
      </c>
      <c r="B73" s="2" t="s">
        <v>221</v>
      </c>
      <c r="C73" s="2" t="s">
        <v>222</v>
      </c>
      <c r="D73" s="2" t="s">
        <v>9</v>
      </c>
    </row>
    <row r="74" spans="1:4" x14ac:dyDescent="0.25">
      <c r="A74" s="2" t="s">
        <v>223</v>
      </c>
      <c r="B74" s="2" t="s">
        <v>224</v>
      </c>
      <c r="C74" s="2" t="s">
        <v>225</v>
      </c>
      <c r="D74" s="2" t="s">
        <v>9</v>
      </c>
    </row>
    <row r="75" spans="1:4" x14ac:dyDescent="0.25">
      <c r="A75" s="2" t="s">
        <v>226</v>
      </c>
      <c r="B75" s="2" t="s">
        <v>227</v>
      </c>
      <c r="C75" s="2" t="s">
        <v>228</v>
      </c>
      <c r="D75" s="2" t="s">
        <v>187</v>
      </c>
    </row>
    <row r="76" spans="1:4" x14ac:dyDescent="0.25">
      <c r="A76" s="2" t="s">
        <v>229</v>
      </c>
      <c r="B76" s="2" t="s">
        <v>230</v>
      </c>
      <c r="C76" s="2" t="s">
        <v>231</v>
      </c>
      <c r="D76" s="2" t="s">
        <v>9</v>
      </c>
    </row>
    <row r="77" spans="1:4" x14ac:dyDescent="0.25">
      <c r="A77" s="2" t="s">
        <v>232</v>
      </c>
      <c r="B77" s="2" t="s">
        <v>233</v>
      </c>
      <c r="C77" s="2" t="s">
        <v>234</v>
      </c>
      <c r="D77" s="2" t="s">
        <v>9</v>
      </c>
    </row>
    <row r="78" spans="1:4" x14ac:dyDescent="0.25">
      <c r="A78" s="2" t="s">
        <v>235</v>
      </c>
      <c r="B78" s="2" t="s">
        <v>236</v>
      </c>
      <c r="C78" s="2" t="s">
        <v>237</v>
      </c>
      <c r="D78" s="2" t="s">
        <v>9</v>
      </c>
    </row>
    <row r="79" spans="1:4" x14ac:dyDescent="0.25">
      <c r="A79" s="2" t="s">
        <v>238</v>
      </c>
      <c r="B79" s="2" t="s">
        <v>239</v>
      </c>
      <c r="C79" s="2" t="s">
        <v>240</v>
      </c>
      <c r="D79" s="2" t="s">
        <v>9</v>
      </c>
    </row>
    <row r="80" spans="1:4" x14ac:dyDescent="0.25">
      <c r="A80" s="2" t="s">
        <v>241</v>
      </c>
      <c r="B80" s="2" t="s">
        <v>242</v>
      </c>
      <c r="C80" s="2" t="s">
        <v>243</v>
      </c>
      <c r="D80" s="2" t="s">
        <v>9</v>
      </c>
    </row>
    <row r="81" spans="1:4" x14ac:dyDescent="0.25">
      <c r="A81" s="2" t="s">
        <v>244</v>
      </c>
      <c r="B81" s="2" t="s">
        <v>245</v>
      </c>
      <c r="C81" s="2" t="s">
        <v>246</v>
      </c>
      <c r="D81" s="2" t="s">
        <v>9</v>
      </c>
    </row>
    <row r="82" spans="1:4" x14ac:dyDescent="0.25">
      <c r="A82" s="2" t="s">
        <v>247</v>
      </c>
      <c r="B82" s="2" t="s">
        <v>248</v>
      </c>
      <c r="C82" s="2" t="s">
        <v>249</v>
      </c>
      <c r="D82" s="2" t="s">
        <v>9</v>
      </c>
    </row>
    <row r="83" spans="1:4" x14ac:dyDescent="0.25">
      <c r="A83" s="2" t="s">
        <v>250</v>
      </c>
      <c r="B83" s="2" t="s">
        <v>251</v>
      </c>
      <c r="C83" s="2" t="s">
        <v>252</v>
      </c>
      <c r="D83" s="2" t="s">
        <v>9</v>
      </c>
    </row>
    <row r="84" spans="1:4" x14ac:dyDescent="0.25">
      <c r="A84" s="2" t="s">
        <v>253</v>
      </c>
      <c r="B84" s="2" t="s">
        <v>254</v>
      </c>
      <c r="C84" s="2" t="s">
        <v>255</v>
      </c>
      <c r="D84" s="2" t="s">
        <v>187</v>
      </c>
    </row>
    <row r="85" spans="1:4" x14ac:dyDescent="0.25">
      <c r="A85" s="2" t="s">
        <v>256</v>
      </c>
      <c r="B85" s="2" t="s">
        <v>257</v>
      </c>
      <c r="C85" s="2" t="s">
        <v>258</v>
      </c>
      <c r="D85" s="2" t="s">
        <v>9</v>
      </c>
    </row>
    <row r="86" spans="1:4" x14ac:dyDescent="0.25">
      <c r="A86" s="2" t="s">
        <v>259</v>
      </c>
      <c r="B86" s="2" t="s">
        <v>260</v>
      </c>
      <c r="C86" s="2" t="s">
        <v>261</v>
      </c>
      <c r="D86" s="2" t="s">
        <v>262</v>
      </c>
    </row>
    <row r="87" spans="1:4" x14ac:dyDescent="0.25">
      <c r="A87" s="2" t="s">
        <v>263</v>
      </c>
      <c r="B87" s="2" t="s">
        <v>264</v>
      </c>
      <c r="C87" s="2" t="s">
        <v>265</v>
      </c>
      <c r="D87" s="2" t="s">
        <v>9</v>
      </c>
    </row>
    <row r="88" spans="1:4" x14ac:dyDescent="0.25">
      <c r="A88" s="2" t="s">
        <v>266</v>
      </c>
      <c r="B88" s="2" t="s">
        <v>267</v>
      </c>
      <c r="C88" s="2" t="s">
        <v>268</v>
      </c>
      <c r="D88" s="2" t="s">
        <v>9</v>
      </c>
    </row>
    <row r="89" spans="1:4" x14ac:dyDescent="0.25">
      <c r="A89" s="2" t="s">
        <v>269</v>
      </c>
      <c r="B89" s="2" t="s">
        <v>270</v>
      </c>
      <c r="C89" s="2" t="s">
        <v>271</v>
      </c>
      <c r="D89" s="2" t="s">
        <v>9</v>
      </c>
    </row>
    <row r="90" spans="1:4" x14ac:dyDescent="0.25">
      <c r="A90" s="2" t="s">
        <v>272</v>
      </c>
      <c r="B90" s="2" t="s">
        <v>273</v>
      </c>
      <c r="C90" s="2" t="s">
        <v>274</v>
      </c>
      <c r="D90" s="2" t="s">
        <v>9</v>
      </c>
    </row>
    <row r="91" spans="1:4" x14ac:dyDescent="0.25">
      <c r="A91" s="2" t="s">
        <v>275</v>
      </c>
      <c r="B91" s="2" t="s">
        <v>276</v>
      </c>
      <c r="C91" s="2" t="s">
        <v>277</v>
      </c>
      <c r="D91" s="2" t="s">
        <v>9</v>
      </c>
    </row>
    <row r="92" spans="1:4" x14ac:dyDescent="0.25">
      <c r="A92" s="2" t="s">
        <v>278</v>
      </c>
      <c r="B92" s="2" t="s">
        <v>279</v>
      </c>
      <c r="C92" s="2" t="s">
        <v>280</v>
      </c>
      <c r="D92" s="2" t="s">
        <v>281</v>
      </c>
    </row>
    <row r="93" spans="1:4" x14ac:dyDescent="0.25">
      <c r="A93" s="2" t="s">
        <v>282</v>
      </c>
      <c r="B93" s="2" t="s">
        <v>283</v>
      </c>
      <c r="C93" s="2" t="s">
        <v>284</v>
      </c>
      <c r="D93" s="2" t="s">
        <v>9</v>
      </c>
    </row>
    <row r="94" spans="1:4" x14ac:dyDescent="0.25">
      <c r="A94" s="2" t="s">
        <v>285</v>
      </c>
      <c r="B94" s="2" t="s">
        <v>286</v>
      </c>
      <c r="C94" s="2" t="s">
        <v>287</v>
      </c>
      <c r="D94" s="2" t="s">
        <v>9</v>
      </c>
    </row>
    <row r="95" spans="1:4" x14ac:dyDescent="0.25">
      <c r="A95" s="2" t="s">
        <v>288</v>
      </c>
      <c r="B95" s="2" t="s">
        <v>289</v>
      </c>
      <c r="C95" s="2" t="s">
        <v>290</v>
      </c>
      <c r="D95" s="2" t="s">
        <v>9</v>
      </c>
    </row>
    <row r="96" spans="1:4" x14ac:dyDescent="0.25">
      <c r="A96" s="2" t="s">
        <v>291</v>
      </c>
      <c r="B96" s="2" t="s">
        <v>292</v>
      </c>
      <c r="C96" s="2" t="s">
        <v>293</v>
      </c>
      <c r="D96" s="2" t="s">
        <v>9</v>
      </c>
    </row>
    <row r="97" spans="1:4" x14ac:dyDescent="0.25">
      <c r="A97" s="2" t="s">
        <v>294</v>
      </c>
      <c r="B97" s="2" t="s">
        <v>295</v>
      </c>
      <c r="C97" s="2" t="s">
        <v>296</v>
      </c>
      <c r="D97" s="2" t="s">
        <v>9</v>
      </c>
    </row>
    <row r="98" spans="1:4" x14ac:dyDescent="0.25">
      <c r="A98" s="2" t="s">
        <v>297</v>
      </c>
      <c r="B98" s="2" t="s">
        <v>298</v>
      </c>
      <c r="C98" s="2" t="s">
        <v>299</v>
      </c>
      <c r="D98" s="2" t="s">
        <v>9</v>
      </c>
    </row>
    <row r="99" spans="1:4" x14ac:dyDescent="0.25">
      <c r="A99" s="2" t="s">
        <v>300</v>
      </c>
      <c r="B99" s="2" t="s">
        <v>301</v>
      </c>
      <c r="C99" s="2" t="s">
        <v>302</v>
      </c>
      <c r="D99" s="2" t="s">
        <v>9</v>
      </c>
    </row>
    <row r="100" spans="1:4" x14ac:dyDescent="0.25">
      <c r="A100" s="2" t="s">
        <v>303</v>
      </c>
      <c r="B100" s="2" t="s">
        <v>304</v>
      </c>
      <c r="C100" s="2" t="s">
        <v>305</v>
      </c>
      <c r="D100" s="2" t="s">
        <v>9</v>
      </c>
    </row>
    <row r="101" spans="1:4" x14ac:dyDescent="0.25">
      <c r="A101" s="2" t="s">
        <v>306</v>
      </c>
      <c r="B101" s="2" t="s">
        <v>307</v>
      </c>
      <c r="C101" s="2" t="s">
        <v>308</v>
      </c>
      <c r="D101" s="2" t="s">
        <v>9</v>
      </c>
    </row>
    <row r="102" spans="1:4" x14ac:dyDescent="0.25">
      <c r="A102" s="2" t="s">
        <v>309</v>
      </c>
      <c r="B102" s="2" t="s">
        <v>310</v>
      </c>
      <c r="C102" s="2" t="s">
        <v>311</v>
      </c>
      <c r="D102" s="2" t="s">
        <v>9</v>
      </c>
    </row>
    <row r="103" spans="1:4" x14ac:dyDescent="0.25">
      <c r="A103" s="2" t="s">
        <v>312</v>
      </c>
      <c r="B103" s="2" t="s">
        <v>313</v>
      </c>
      <c r="C103" s="2" t="s">
        <v>314</v>
      </c>
      <c r="D103" s="2" t="s">
        <v>9</v>
      </c>
    </row>
    <row r="104" spans="1:4" x14ac:dyDescent="0.25">
      <c r="A104" s="2" t="s">
        <v>315</v>
      </c>
      <c r="B104" s="2" t="s">
        <v>316</v>
      </c>
      <c r="C104" s="2" t="s">
        <v>317</v>
      </c>
      <c r="D104" s="2" t="s">
        <v>318</v>
      </c>
    </row>
    <row r="105" spans="1:4" x14ac:dyDescent="0.25">
      <c r="A105" s="2" t="s">
        <v>319</v>
      </c>
      <c r="B105" s="2" t="s">
        <v>320</v>
      </c>
      <c r="C105" s="2" t="s">
        <v>321</v>
      </c>
      <c r="D105" s="2" t="s">
        <v>322</v>
      </c>
    </row>
    <row r="106" spans="1:4" x14ac:dyDescent="0.25">
      <c r="A106" s="2" t="s">
        <v>323</v>
      </c>
      <c r="B106" s="2" t="s">
        <v>324</v>
      </c>
      <c r="C106" s="2" t="s">
        <v>325</v>
      </c>
      <c r="D106" s="2" t="s">
        <v>326</v>
      </c>
    </row>
    <row r="107" spans="1:4" x14ac:dyDescent="0.25">
      <c r="A107" s="2" t="s">
        <v>327</v>
      </c>
      <c r="B107" s="2" t="s">
        <v>328</v>
      </c>
      <c r="C107" s="2" t="s">
        <v>329</v>
      </c>
      <c r="D107" s="2" t="s">
        <v>9</v>
      </c>
    </row>
    <row r="108" spans="1:4" x14ac:dyDescent="0.25">
      <c r="A108" s="2" t="s">
        <v>330</v>
      </c>
      <c r="B108" s="2" t="s">
        <v>331</v>
      </c>
      <c r="C108" s="2" t="s">
        <v>332</v>
      </c>
      <c r="D108" s="2" t="s">
        <v>9</v>
      </c>
    </row>
    <row r="109" spans="1:4" x14ac:dyDescent="0.25">
      <c r="A109" s="2" t="s">
        <v>333</v>
      </c>
      <c r="B109" s="2" t="s">
        <v>334</v>
      </c>
      <c r="C109" s="2" t="s">
        <v>335</v>
      </c>
      <c r="D109" s="2" t="s">
        <v>9</v>
      </c>
    </row>
    <row r="110" spans="1:4" x14ac:dyDescent="0.25">
      <c r="A110" s="2" t="s">
        <v>336</v>
      </c>
      <c r="B110" s="2" t="s">
        <v>337</v>
      </c>
      <c r="C110" s="2" t="s">
        <v>338</v>
      </c>
      <c r="D110" s="2" t="s">
        <v>9</v>
      </c>
    </row>
    <row r="111" spans="1:4" x14ac:dyDescent="0.25">
      <c r="A111" s="2" t="s">
        <v>339</v>
      </c>
      <c r="B111" s="2" t="s">
        <v>340</v>
      </c>
      <c r="C111" s="2" t="s">
        <v>341</v>
      </c>
      <c r="D111" s="2" t="s">
        <v>9</v>
      </c>
    </row>
    <row r="112" spans="1:4" x14ac:dyDescent="0.25">
      <c r="A112" s="2" t="s">
        <v>342</v>
      </c>
      <c r="B112" s="2" t="s">
        <v>343</v>
      </c>
      <c r="C112" s="2" t="s">
        <v>344</v>
      </c>
      <c r="D112" s="2" t="s">
        <v>9</v>
      </c>
    </row>
    <row r="113" spans="1:4" x14ac:dyDescent="0.25">
      <c r="A113" s="2" t="s">
        <v>345</v>
      </c>
      <c r="B113" s="2" t="s">
        <v>346</v>
      </c>
      <c r="C113" s="2" t="s">
        <v>347</v>
      </c>
      <c r="D113" s="2" t="s">
        <v>9</v>
      </c>
    </row>
    <row r="114" spans="1:4" x14ac:dyDescent="0.25">
      <c r="A114" s="2" t="s">
        <v>348</v>
      </c>
      <c r="B114" s="2" t="s">
        <v>349</v>
      </c>
      <c r="C114" s="2" t="s">
        <v>350</v>
      </c>
      <c r="D114" s="2" t="s">
        <v>9</v>
      </c>
    </row>
    <row r="115" spans="1:4" x14ac:dyDescent="0.25">
      <c r="A115" s="2" t="s">
        <v>351</v>
      </c>
      <c r="B115" s="2" t="s">
        <v>352</v>
      </c>
      <c r="C115" s="2" t="s">
        <v>353</v>
      </c>
      <c r="D115" s="2" t="s">
        <v>354</v>
      </c>
    </row>
    <row r="116" spans="1:4" x14ac:dyDescent="0.25">
      <c r="A116" s="2" t="s">
        <v>355</v>
      </c>
      <c r="B116" s="2" t="s">
        <v>356</v>
      </c>
      <c r="C116" s="2" t="s">
        <v>357</v>
      </c>
      <c r="D116" s="2" t="s">
        <v>9</v>
      </c>
    </row>
    <row r="117" spans="1:4" x14ac:dyDescent="0.25">
      <c r="A117" s="2" t="s">
        <v>358</v>
      </c>
      <c r="B117" s="2" t="s">
        <v>359</v>
      </c>
      <c r="C117" s="2" t="s">
        <v>360</v>
      </c>
      <c r="D117" s="2" t="s">
        <v>9</v>
      </c>
    </row>
    <row r="118" spans="1:4" x14ac:dyDescent="0.25">
      <c r="A118" s="2" t="s">
        <v>361</v>
      </c>
      <c r="B118" s="2" t="s">
        <v>362</v>
      </c>
      <c r="C118" s="2" t="s">
        <v>363</v>
      </c>
      <c r="D118" s="2" t="s">
        <v>9</v>
      </c>
    </row>
    <row r="119" spans="1:4" x14ac:dyDescent="0.25">
      <c r="A119" s="2" t="s">
        <v>364</v>
      </c>
      <c r="B119" s="2" t="s">
        <v>365</v>
      </c>
      <c r="C119" s="2" t="s">
        <v>366</v>
      </c>
      <c r="D119" s="2" t="s">
        <v>187</v>
      </c>
    </row>
    <row r="120" spans="1:4" x14ac:dyDescent="0.25">
      <c r="A120" s="2" t="s">
        <v>367</v>
      </c>
      <c r="B120" s="2" t="s">
        <v>368</v>
      </c>
      <c r="C120" s="2" t="s">
        <v>369</v>
      </c>
      <c r="D120" s="2" t="s">
        <v>370</v>
      </c>
    </row>
    <row r="121" spans="1:4" x14ac:dyDescent="0.25">
      <c r="A121" s="2" t="s">
        <v>371</v>
      </c>
      <c r="B121" s="2" t="s">
        <v>372</v>
      </c>
      <c r="C121" s="2" t="s">
        <v>373</v>
      </c>
      <c r="D121" s="2" t="s">
        <v>9</v>
      </c>
    </row>
    <row r="122" spans="1:4" x14ac:dyDescent="0.25">
      <c r="A122" s="2" t="s">
        <v>374</v>
      </c>
      <c r="B122" s="2" t="s">
        <v>375</v>
      </c>
      <c r="C122" s="2" t="s">
        <v>376</v>
      </c>
      <c r="D122" s="2" t="s">
        <v>377</v>
      </c>
    </row>
    <row r="123" spans="1:4" x14ac:dyDescent="0.25">
      <c r="A123" s="2" t="s">
        <v>378</v>
      </c>
      <c r="B123" s="2" t="s">
        <v>379</v>
      </c>
      <c r="C123" s="2" t="s">
        <v>380</v>
      </c>
      <c r="D123" s="2" t="s">
        <v>187</v>
      </c>
    </row>
    <row r="124" spans="1:4" x14ac:dyDescent="0.25">
      <c r="A124" s="2" t="s">
        <v>381</v>
      </c>
      <c r="B124" s="2" t="s">
        <v>382</v>
      </c>
      <c r="C124" s="2" t="s">
        <v>383</v>
      </c>
      <c r="D124" s="2" t="s">
        <v>187</v>
      </c>
    </row>
    <row r="125" spans="1:4" x14ac:dyDescent="0.25">
      <c r="A125" s="2" t="s">
        <v>384</v>
      </c>
      <c r="B125" s="2" t="s">
        <v>385</v>
      </c>
      <c r="C125" s="2" t="s">
        <v>386</v>
      </c>
      <c r="D125" s="2" t="s">
        <v>9</v>
      </c>
    </row>
    <row r="126" spans="1:4" x14ac:dyDescent="0.25">
      <c r="A126" s="2" t="s">
        <v>387</v>
      </c>
      <c r="B126" s="2" t="s">
        <v>388</v>
      </c>
      <c r="C126" s="2" t="s">
        <v>389</v>
      </c>
      <c r="D126" s="2" t="s">
        <v>187</v>
      </c>
    </row>
    <row r="127" spans="1:4" x14ac:dyDescent="0.25">
      <c r="A127" s="2" t="s">
        <v>390</v>
      </c>
      <c r="B127" s="2" t="s">
        <v>391</v>
      </c>
      <c r="C127" s="2" t="s">
        <v>392</v>
      </c>
      <c r="D127" s="2" t="s">
        <v>9</v>
      </c>
    </row>
    <row r="128" spans="1:4" x14ac:dyDescent="0.25">
      <c r="A128" s="2" t="s">
        <v>393</v>
      </c>
      <c r="B128" s="2" t="s">
        <v>394</v>
      </c>
      <c r="C128" s="2" t="s">
        <v>395</v>
      </c>
      <c r="D128" s="2" t="s">
        <v>9</v>
      </c>
    </row>
    <row r="129" spans="1:4" x14ac:dyDescent="0.25">
      <c r="A129" s="2" t="s">
        <v>396</v>
      </c>
      <c r="B129" s="2" t="s">
        <v>397</v>
      </c>
      <c r="C129" s="2" t="s">
        <v>398</v>
      </c>
      <c r="D129" s="2" t="s">
        <v>9</v>
      </c>
    </row>
    <row r="130" spans="1:4" x14ac:dyDescent="0.25">
      <c r="A130" s="2" t="s">
        <v>399</v>
      </c>
      <c r="B130" s="2" t="s">
        <v>400</v>
      </c>
      <c r="C130" s="2" t="s">
        <v>401</v>
      </c>
      <c r="D130" s="2" t="s">
        <v>9</v>
      </c>
    </row>
    <row r="131" spans="1:4" x14ac:dyDescent="0.25">
      <c r="A131" s="2" t="s">
        <v>402</v>
      </c>
      <c r="B131" s="2" t="s">
        <v>403</v>
      </c>
      <c r="C131" s="2" t="s">
        <v>404</v>
      </c>
      <c r="D131" s="2" t="s">
        <v>405</v>
      </c>
    </row>
    <row r="132" spans="1:4" x14ac:dyDescent="0.25">
      <c r="A132" s="2" t="s">
        <v>406</v>
      </c>
      <c r="B132" s="2" t="s">
        <v>407</v>
      </c>
      <c r="C132" s="2" t="s">
        <v>408</v>
      </c>
      <c r="D132" s="2" t="s">
        <v>9</v>
      </c>
    </row>
    <row r="133" spans="1:4" x14ac:dyDescent="0.25">
      <c r="A133" s="2" t="s">
        <v>409</v>
      </c>
      <c r="B133" s="2" t="s">
        <v>410</v>
      </c>
      <c r="C133" s="2" t="s">
        <v>411</v>
      </c>
      <c r="D133" s="2" t="s">
        <v>187</v>
      </c>
    </row>
    <row r="134" spans="1:4" x14ac:dyDescent="0.25">
      <c r="A134" s="2" t="s">
        <v>412</v>
      </c>
      <c r="B134" s="2" t="s">
        <v>413</v>
      </c>
      <c r="C134" s="2" t="s">
        <v>414</v>
      </c>
      <c r="D134" s="2" t="s">
        <v>9</v>
      </c>
    </row>
    <row r="135" spans="1:4" x14ac:dyDescent="0.25">
      <c r="A135" s="2" t="s">
        <v>415</v>
      </c>
      <c r="B135" s="2" t="s">
        <v>416</v>
      </c>
      <c r="C135" s="2" t="s">
        <v>417</v>
      </c>
      <c r="D135" s="2" t="s">
        <v>9</v>
      </c>
    </row>
    <row r="136" spans="1:4" x14ac:dyDescent="0.25">
      <c r="A136" s="2" t="s">
        <v>418</v>
      </c>
      <c r="B136" s="2" t="s">
        <v>419</v>
      </c>
      <c r="C136" s="2" t="s">
        <v>420</v>
      </c>
      <c r="D136" s="2" t="s">
        <v>9</v>
      </c>
    </row>
    <row r="137" spans="1:4" x14ac:dyDescent="0.25">
      <c r="A137" s="2" t="s">
        <v>421</v>
      </c>
      <c r="B137" s="2" t="s">
        <v>422</v>
      </c>
      <c r="C137" s="2" t="s">
        <v>423</v>
      </c>
      <c r="D137" s="2" t="s">
        <v>9</v>
      </c>
    </row>
    <row r="138" spans="1:4" x14ac:dyDescent="0.25">
      <c r="A138" s="2" t="s">
        <v>424</v>
      </c>
      <c r="B138" s="2" t="s">
        <v>425</v>
      </c>
      <c r="C138" s="2" t="s">
        <v>426</v>
      </c>
      <c r="D138" s="2" t="s">
        <v>9</v>
      </c>
    </row>
    <row r="139" spans="1:4" x14ac:dyDescent="0.25">
      <c r="A139" s="2" t="s">
        <v>427</v>
      </c>
      <c r="B139" s="2" t="s">
        <v>428</v>
      </c>
      <c r="C139" s="2" t="s">
        <v>429</v>
      </c>
      <c r="D139" s="2" t="s">
        <v>9</v>
      </c>
    </row>
    <row r="140" spans="1:4" x14ac:dyDescent="0.25">
      <c r="A140" s="2" t="s">
        <v>430</v>
      </c>
      <c r="B140" s="2" t="s">
        <v>431</v>
      </c>
      <c r="C140" s="2" t="s">
        <v>432</v>
      </c>
      <c r="D140" s="2" t="s">
        <v>9</v>
      </c>
    </row>
    <row r="141" spans="1:4" x14ac:dyDescent="0.25">
      <c r="A141" s="2" t="s">
        <v>433</v>
      </c>
      <c r="B141" s="2" t="s">
        <v>434</v>
      </c>
      <c r="C141" s="2" t="s">
        <v>435</v>
      </c>
      <c r="D141" s="2" t="s">
        <v>9</v>
      </c>
    </row>
    <row r="142" spans="1:4" x14ac:dyDescent="0.25">
      <c r="A142" s="2" t="s">
        <v>436</v>
      </c>
      <c r="B142" s="2" t="s">
        <v>437</v>
      </c>
      <c r="C142" s="2" t="s">
        <v>438</v>
      </c>
      <c r="D142" s="2" t="s">
        <v>9</v>
      </c>
    </row>
    <row r="143" spans="1:4" x14ac:dyDescent="0.25">
      <c r="A143" s="2" t="s">
        <v>439</v>
      </c>
      <c r="B143" s="2" t="s">
        <v>440</v>
      </c>
      <c r="C143" s="2" t="s">
        <v>441</v>
      </c>
      <c r="D143" s="2" t="s">
        <v>9</v>
      </c>
    </row>
    <row r="144" spans="1:4" x14ac:dyDescent="0.25">
      <c r="A144" s="2" t="s">
        <v>442</v>
      </c>
      <c r="B144" s="2" t="s">
        <v>443</v>
      </c>
      <c r="C144" s="2" t="s">
        <v>444</v>
      </c>
      <c r="D144" s="2" t="s">
        <v>9</v>
      </c>
    </row>
    <row r="145" spans="1:4" x14ac:dyDescent="0.25">
      <c r="A145" s="2" t="s">
        <v>445</v>
      </c>
      <c r="B145" s="2" t="s">
        <v>446</v>
      </c>
      <c r="C145" s="2" t="s">
        <v>447</v>
      </c>
      <c r="D145" s="2" t="s">
        <v>9</v>
      </c>
    </row>
    <row r="146" spans="1:4" x14ac:dyDescent="0.25">
      <c r="A146" s="2" t="s">
        <v>448</v>
      </c>
      <c r="B146" s="2" t="s">
        <v>449</v>
      </c>
      <c r="C146" s="2" t="s">
        <v>450</v>
      </c>
      <c r="D146" s="2" t="s">
        <v>9</v>
      </c>
    </row>
    <row r="147" spans="1:4" x14ac:dyDescent="0.25">
      <c r="A147" s="2" t="s">
        <v>451</v>
      </c>
      <c r="B147" s="2" t="s">
        <v>452</v>
      </c>
      <c r="C147" s="2" t="s">
        <v>453</v>
      </c>
      <c r="D147" s="2" t="s">
        <v>9</v>
      </c>
    </row>
    <row r="148" spans="1:4" x14ac:dyDescent="0.25">
      <c r="A148" s="2" t="s">
        <v>454</v>
      </c>
      <c r="B148" s="2" t="s">
        <v>455</v>
      </c>
      <c r="C148" s="2" t="s">
        <v>456</v>
      </c>
      <c r="D148" s="2" t="s">
        <v>9</v>
      </c>
    </row>
    <row r="149" spans="1:4" x14ac:dyDescent="0.25">
      <c r="A149" s="2" t="s">
        <v>457</v>
      </c>
      <c r="B149" s="2" t="s">
        <v>458</v>
      </c>
      <c r="C149" s="2" t="s">
        <v>459</v>
      </c>
      <c r="D149" s="2" t="s">
        <v>16</v>
      </c>
    </row>
    <row r="150" spans="1:4" x14ac:dyDescent="0.25">
      <c r="A150" s="2" t="s">
        <v>460</v>
      </c>
      <c r="B150" s="2" t="s">
        <v>461</v>
      </c>
      <c r="C150" s="2" t="s">
        <v>462</v>
      </c>
      <c r="D150" s="2" t="s">
        <v>187</v>
      </c>
    </row>
    <row r="151" spans="1:4" x14ac:dyDescent="0.25">
      <c r="A151" s="2" t="s">
        <v>463</v>
      </c>
      <c r="B151" s="2" t="s">
        <v>464</v>
      </c>
      <c r="C151" s="2" t="s">
        <v>465</v>
      </c>
      <c r="D151" s="2" t="s">
        <v>9</v>
      </c>
    </row>
    <row r="152" spans="1:4" x14ac:dyDescent="0.25">
      <c r="A152" s="2" t="s">
        <v>466</v>
      </c>
      <c r="B152" s="2" t="s">
        <v>467</v>
      </c>
      <c r="C152" s="2" t="s">
        <v>468</v>
      </c>
      <c r="D152" s="2" t="s">
        <v>187</v>
      </c>
    </row>
    <row r="153" spans="1:4" x14ac:dyDescent="0.25">
      <c r="A153" s="2" t="s">
        <v>469</v>
      </c>
      <c r="B153" s="2" t="s">
        <v>470</v>
      </c>
      <c r="C153" s="2" t="s">
        <v>471</v>
      </c>
      <c r="D153" s="2" t="s">
        <v>9</v>
      </c>
    </row>
    <row r="154" spans="1:4" x14ac:dyDescent="0.25">
      <c r="A154" s="2" t="s">
        <v>472</v>
      </c>
      <c r="B154" s="2" t="s">
        <v>473</v>
      </c>
      <c r="C154" s="2" t="s">
        <v>474</v>
      </c>
      <c r="D154" s="2" t="s">
        <v>9</v>
      </c>
    </row>
    <row r="155" spans="1:4" x14ac:dyDescent="0.25">
      <c r="A155" s="2" t="s">
        <v>475</v>
      </c>
      <c r="B155" s="2" t="s">
        <v>476</v>
      </c>
      <c r="C155" s="2" t="s">
        <v>477</v>
      </c>
      <c r="D155" s="2" t="s">
        <v>9</v>
      </c>
    </row>
    <row r="156" spans="1:4" x14ac:dyDescent="0.25">
      <c r="A156" s="2" t="s">
        <v>478</v>
      </c>
      <c r="B156" s="2" t="s">
        <v>479</v>
      </c>
      <c r="C156" s="2" t="s">
        <v>480</v>
      </c>
      <c r="D156" s="2" t="s">
        <v>9</v>
      </c>
    </row>
    <row r="157" spans="1:4" x14ac:dyDescent="0.25">
      <c r="A157" s="2" t="s">
        <v>481</v>
      </c>
      <c r="B157" s="2" t="s">
        <v>482</v>
      </c>
      <c r="C157" s="2" t="s">
        <v>483</v>
      </c>
      <c r="D157" s="2" t="s">
        <v>9</v>
      </c>
    </row>
    <row r="158" spans="1:4" x14ac:dyDescent="0.25">
      <c r="A158" s="2" t="s">
        <v>484</v>
      </c>
      <c r="B158" s="2" t="s">
        <v>485</v>
      </c>
      <c r="C158" s="2" t="s">
        <v>486</v>
      </c>
      <c r="D158" s="2" t="s">
        <v>9</v>
      </c>
    </row>
    <row r="159" spans="1:4" x14ac:dyDescent="0.25">
      <c r="A159" s="2" t="s">
        <v>487</v>
      </c>
      <c r="B159" s="2" t="s">
        <v>488</v>
      </c>
      <c r="C159" s="2" t="s">
        <v>489</v>
      </c>
      <c r="D159" s="2" t="s">
        <v>9</v>
      </c>
    </row>
    <row r="160" spans="1:4" x14ac:dyDescent="0.25">
      <c r="A160" s="2" t="s">
        <v>490</v>
      </c>
      <c r="B160" s="2" t="s">
        <v>491</v>
      </c>
      <c r="C160" s="2" t="s">
        <v>492</v>
      </c>
      <c r="D160" s="2" t="s">
        <v>9</v>
      </c>
    </row>
    <row r="161" spans="1:4" x14ac:dyDescent="0.25">
      <c r="A161" s="2" t="s">
        <v>493</v>
      </c>
      <c r="B161" s="2" t="s">
        <v>494</v>
      </c>
      <c r="C161" s="2" t="s">
        <v>495</v>
      </c>
      <c r="D161" s="2" t="s">
        <v>9</v>
      </c>
    </row>
    <row r="162" spans="1:4" x14ac:dyDescent="0.25">
      <c r="A162" s="2" t="s">
        <v>496</v>
      </c>
      <c r="B162" s="2" t="s">
        <v>497</v>
      </c>
      <c r="C162" s="2" t="s">
        <v>498</v>
      </c>
      <c r="D162" s="2" t="s">
        <v>9</v>
      </c>
    </row>
    <row r="163" spans="1:4" x14ac:dyDescent="0.25">
      <c r="A163" s="2" t="s">
        <v>499</v>
      </c>
      <c r="B163" s="2" t="s">
        <v>500</v>
      </c>
      <c r="C163" s="2" t="s">
        <v>501</v>
      </c>
      <c r="D163" s="2" t="s">
        <v>9</v>
      </c>
    </row>
    <row r="164" spans="1:4" x14ac:dyDescent="0.25">
      <c r="A164" s="2" t="s">
        <v>502</v>
      </c>
      <c r="B164" s="2" t="s">
        <v>503</v>
      </c>
      <c r="C164" s="2" t="s">
        <v>504</v>
      </c>
      <c r="D164" s="2" t="s">
        <v>9</v>
      </c>
    </row>
    <row r="165" spans="1:4" x14ac:dyDescent="0.25">
      <c r="A165" s="2" t="s">
        <v>505</v>
      </c>
      <c r="B165" s="2" t="s">
        <v>506</v>
      </c>
      <c r="C165" s="2" t="s">
        <v>507</v>
      </c>
      <c r="D165" s="2" t="s">
        <v>9</v>
      </c>
    </row>
    <row r="166" spans="1:4" x14ac:dyDescent="0.25">
      <c r="A166" s="2" t="s">
        <v>508</v>
      </c>
      <c r="B166" s="2" t="s">
        <v>509</v>
      </c>
      <c r="C166" s="2" t="s">
        <v>510</v>
      </c>
      <c r="D166" s="2" t="s">
        <v>9</v>
      </c>
    </row>
    <row r="167" spans="1:4" x14ac:dyDescent="0.25">
      <c r="A167" s="2" t="s">
        <v>511</v>
      </c>
      <c r="B167" s="2" t="s">
        <v>512</v>
      </c>
      <c r="C167" s="2" t="s">
        <v>513</v>
      </c>
      <c r="D167" s="2" t="s">
        <v>9</v>
      </c>
    </row>
    <row r="168" spans="1:4" x14ac:dyDescent="0.25">
      <c r="A168" s="2" t="s">
        <v>514</v>
      </c>
      <c r="B168" s="2" t="s">
        <v>515</v>
      </c>
      <c r="C168" s="2" t="s">
        <v>516</v>
      </c>
      <c r="D168" s="2" t="s">
        <v>9</v>
      </c>
    </row>
    <row r="169" spans="1:4" x14ac:dyDescent="0.25">
      <c r="A169" s="2" t="s">
        <v>517</v>
      </c>
      <c r="B169" s="2" t="s">
        <v>518</v>
      </c>
      <c r="C169" s="2" t="s">
        <v>519</v>
      </c>
      <c r="D169" s="2" t="s">
        <v>9</v>
      </c>
    </row>
    <row r="170" spans="1:4" x14ac:dyDescent="0.25">
      <c r="A170" s="2" t="s">
        <v>520</v>
      </c>
      <c r="B170" s="2" t="s">
        <v>521</v>
      </c>
      <c r="C170" s="2" t="s">
        <v>522</v>
      </c>
      <c r="D170" s="2" t="s">
        <v>9</v>
      </c>
    </row>
    <row r="171" spans="1:4" x14ac:dyDescent="0.25">
      <c r="A171" s="2" t="s">
        <v>523</v>
      </c>
      <c r="B171" s="2" t="s">
        <v>524</v>
      </c>
      <c r="C171" s="2" t="s">
        <v>525</v>
      </c>
      <c r="D171" s="2" t="s">
        <v>187</v>
      </c>
    </row>
    <row r="172" spans="1:4" x14ac:dyDescent="0.25">
      <c r="A172" s="2" t="s">
        <v>526</v>
      </c>
      <c r="B172" s="2" t="s">
        <v>527</v>
      </c>
      <c r="C172" s="2" t="s">
        <v>528</v>
      </c>
      <c r="D172" s="2" t="s">
        <v>9</v>
      </c>
    </row>
    <row r="173" spans="1:4" x14ac:dyDescent="0.25">
      <c r="A173" s="2" t="s">
        <v>529</v>
      </c>
      <c r="B173" s="2" t="s">
        <v>530</v>
      </c>
      <c r="C173" s="2" t="s">
        <v>531</v>
      </c>
      <c r="D173" s="2" t="s">
        <v>9</v>
      </c>
    </row>
    <row r="174" spans="1:4" x14ac:dyDescent="0.25">
      <c r="A174" s="2" t="s">
        <v>532</v>
      </c>
      <c r="B174" s="2" t="s">
        <v>533</v>
      </c>
      <c r="C174" s="2" t="s">
        <v>534</v>
      </c>
      <c r="D174" s="2" t="s">
        <v>9</v>
      </c>
    </row>
    <row r="175" spans="1:4" x14ac:dyDescent="0.25">
      <c r="A175" s="2" t="s">
        <v>535</v>
      </c>
      <c r="B175" s="2" t="s">
        <v>536</v>
      </c>
      <c r="C175" s="2" t="s">
        <v>537</v>
      </c>
      <c r="D175" s="2" t="s">
        <v>9</v>
      </c>
    </row>
    <row r="176" spans="1:4" x14ac:dyDescent="0.25">
      <c r="A176" s="2" t="s">
        <v>538</v>
      </c>
      <c r="B176" s="2" t="s">
        <v>539</v>
      </c>
      <c r="C176" s="2" t="s">
        <v>540</v>
      </c>
      <c r="D176" s="2" t="s">
        <v>541</v>
      </c>
    </row>
    <row r="177" spans="1:4" x14ac:dyDescent="0.25">
      <c r="A177" s="2" t="s">
        <v>542</v>
      </c>
      <c r="B177" s="2" t="s">
        <v>543</v>
      </c>
      <c r="C177" s="2" t="s">
        <v>544</v>
      </c>
      <c r="D177" s="2" t="s">
        <v>9</v>
      </c>
    </row>
    <row r="178" spans="1:4" x14ac:dyDescent="0.25">
      <c r="A178" s="2" t="s">
        <v>545</v>
      </c>
      <c r="B178" s="2" t="s">
        <v>546</v>
      </c>
      <c r="C178" s="2" t="s">
        <v>547</v>
      </c>
      <c r="D178" s="2" t="s">
        <v>9</v>
      </c>
    </row>
    <row r="179" spans="1:4" x14ac:dyDescent="0.25">
      <c r="A179" s="2" t="s">
        <v>548</v>
      </c>
      <c r="B179" s="2" t="s">
        <v>549</v>
      </c>
      <c r="C179" s="2" t="s">
        <v>550</v>
      </c>
      <c r="D179" s="2" t="s">
        <v>9</v>
      </c>
    </row>
    <row r="180" spans="1:4" x14ac:dyDescent="0.25">
      <c r="A180" s="2" t="s">
        <v>551</v>
      </c>
      <c r="B180" s="2" t="s">
        <v>552</v>
      </c>
      <c r="C180" s="2" t="s">
        <v>553</v>
      </c>
      <c r="D180" s="2" t="s">
        <v>9</v>
      </c>
    </row>
    <row r="181" spans="1:4" x14ac:dyDescent="0.25">
      <c r="A181" s="2" t="s">
        <v>554</v>
      </c>
      <c r="B181" s="2" t="s">
        <v>555</v>
      </c>
      <c r="C181" s="2" t="s">
        <v>556</v>
      </c>
      <c r="D181" s="2" t="s">
        <v>16</v>
      </c>
    </row>
    <row r="182" spans="1:4" x14ac:dyDescent="0.25">
      <c r="A182" s="2" t="s">
        <v>557</v>
      </c>
      <c r="B182" s="2" t="s">
        <v>558</v>
      </c>
      <c r="C182" s="2" t="s">
        <v>559</v>
      </c>
      <c r="D182" s="2" t="s">
        <v>9</v>
      </c>
    </row>
    <row r="183" spans="1:4" x14ac:dyDescent="0.25">
      <c r="A183" s="2" t="s">
        <v>560</v>
      </c>
      <c r="B183" s="2" t="s">
        <v>561</v>
      </c>
      <c r="C183" s="2" t="s">
        <v>562</v>
      </c>
      <c r="D183" s="2" t="s">
        <v>16</v>
      </c>
    </row>
    <row r="184" spans="1:4" x14ac:dyDescent="0.25">
      <c r="A184" s="2" t="s">
        <v>563</v>
      </c>
      <c r="B184" s="2" t="s">
        <v>564</v>
      </c>
      <c r="C184" s="2" t="s">
        <v>565</v>
      </c>
      <c r="D184" s="2" t="s">
        <v>9</v>
      </c>
    </row>
    <row r="185" spans="1:4" x14ac:dyDescent="0.25">
      <c r="A185" s="2" t="s">
        <v>566</v>
      </c>
      <c r="B185" s="2" t="s">
        <v>567</v>
      </c>
      <c r="C185" s="2" t="s">
        <v>568</v>
      </c>
      <c r="D185" s="2" t="s">
        <v>9</v>
      </c>
    </row>
    <row r="186" spans="1:4" x14ac:dyDescent="0.25">
      <c r="A186" s="2" t="s">
        <v>569</v>
      </c>
      <c r="B186" s="2" t="s">
        <v>570</v>
      </c>
      <c r="C186" s="2" t="s">
        <v>571</v>
      </c>
      <c r="D186" s="2" t="s">
        <v>9</v>
      </c>
    </row>
    <row r="187" spans="1:4" x14ac:dyDescent="0.25">
      <c r="A187" s="2" t="s">
        <v>572</v>
      </c>
      <c r="B187" s="2" t="s">
        <v>573</v>
      </c>
      <c r="C187" s="2" t="s">
        <v>574</v>
      </c>
      <c r="D187" s="2" t="s">
        <v>9</v>
      </c>
    </row>
    <row r="188" spans="1:4" x14ac:dyDescent="0.25">
      <c r="A188" s="2" t="s">
        <v>575</v>
      </c>
      <c r="B188" s="2" t="s">
        <v>576</v>
      </c>
      <c r="C188" s="2" t="s">
        <v>577</v>
      </c>
      <c r="D188" s="2" t="s">
        <v>578</v>
      </c>
    </row>
    <row r="189" spans="1:4" x14ac:dyDescent="0.25">
      <c r="A189" s="2" t="s">
        <v>579</v>
      </c>
      <c r="B189" s="2" t="s">
        <v>580</v>
      </c>
      <c r="C189" s="2" t="s">
        <v>581</v>
      </c>
      <c r="D189" s="2" t="s">
        <v>9</v>
      </c>
    </row>
    <row r="190" spans="1:4" x14ac:dyDescent="0.25">
      <c r="A190" s="2" t="s">
        <v>582</v>
      </c>
      <c r="B190" s="2" t="s">
        <v>583</v>
      </c>
      <c r="C190" s="2" t="s">
        <v>584</v>
      </c>
      <c r="D190" s="2" t="s">
        <v>9</v>
      </c>
    </row>
    <row r="191" spans="1:4" x14ac:dyDescent="0.25">
      <c r="A191" s="2" t="s">
        <v>585</v>
      </c>
      <c r="B191" s="2" t="s">
        <v>586</v>
      </c>
      <c r="C191" s="2" t="s">
        <v>587</v>
      </c>
      <c r="D191" s="2" t="s">
        <v>9</v>
      </c>
    </row>
    <row r="192" spans="1:4" x14ac:dyDescent="0.25">
      <c r="A192" s="2" t="s">
        <v>588</v>
      </c>
      <c r="B192" s="2" t="s">
        <v>589</v>
      </c>
      <c r="C192" s="2" t="s">
        <v>590</v>
      </c>
      <c r="D192" s="2" t="s">
        <v>9</v>
      </c>
    </row>
    <row r="193" spans="1:4" x14ac:dyDescent="0.25">
      <c r="A193" s="2" t="s">
        <v>591</v>
      </c>
      <c r="B193" s="2" t="s">
        <v>592</v>
      </c>
      <c r="C193" s="2" t="s">
        <v>593</v>
      </c>
      <c r="D193" s="2" t="s">
        <v>9</v>
      </c>
    </row>
    <row r="194" spans="1:4" x14ac:dyDescent="0.25">
      <c r="A194" s="2" t="s">
        <v>594</v>
      </c>
      <c r="B194" s="2" t="s">
        <v>595</v>
      </c>
      <c r="C194" s="2" t="s">
        <v>596</v>
      </c>
      <c r="D194" s="2" t="s">
        <v>9</v>
      </c>
    </row>
    <row r="195" spans="1:4" x14ac:dyDescent="0.25">
      <c r="A195" s="2" t="s">
        <v>597</v>
      </c>
      <c r="B195" s="2" t="s">
        <v>598</v>
      </c>
      <c r="C195" s="2" t="s">
        <v>599</v>
      </c>
      <c r="D195" s="2" t="s">
        <v>9</v>
      </c>
    </row>
    <row r="196" spans="1:4" x14ac:dyDescent="0.25">
      <c r="A196" s="2" t="s">
        <v>600</v>
      </c>
      <c r="B196" s="2" t="s">
        <v>601</v>
      </c>
      <c r="C196" s="2" t="s">
        <v>602</v>
      </c>
      <c r="D196" s="2" t="s">
        <v>9</v>
      </c>
    </row>
    <row r="197" spans="1:4" x14ac:dyDescent="0.25">
      <c r="A197" s="2" t="s">
        <v>603</v>
      </c>
      <c r="B197" s="2" t="s">
        <v>604</v>
      </c>
      <c r="C197" s="2" t="s">
        <v>605</v>
      </c>
      <c r="D197" s="2" t="s">
        <v>606</v>
      </c>
    </row>
    <row r="198" spans="1:4" x14ac:dyDescent="0.25">
      <c r="A198" s="2" t="s">
        <v>607</v>
      </c>
      <c r="B198" s="2" t="s">
        <v>608</v>
      </c>
      <c r="C198" s="2" t="s">
        <v>609</v>
      </c>
      <c r="D198" s="2" t="s">
        <v>9</v>
      </c>
    </row>
    <row r="199" spans="1:4" x14ac:dyDescent="0.25">
      <c r="A199" s="2" t="s">
        <v>610</v>
      </c>
      <c r="B199" s="2" t="s">
        <v>611</v>
      </c>
      <c r="C199" s="2" t="s">
        <v>612</v>
      </c>
      <c r="D199" s="2" t="s">
        <v>9</v>
      </c>
    </row>
    <row r="200" spans="1:4" x14ac:dyDescent="0.25">
      <c r="A200" s="2" t="s">
        <v>613</v>
      </c>
      <c r="B200" s="2" t="s">
        <v>614</v>
      </c>
      <c r="C200" s="2" t="s">
        <v>615</v>
      </c>
      <c r="D200" s="2" t="s">
        <v>9</v>
      </c>
    </row>
    <row r="201" spans="1:4" x14ac:dyDescent="0.25">
      <c r="A201" s="2" t="s">
        <v>616</v>
      </c>
      <c r="B201" s="2" t="s">
        <v>617</v>
      </c>
      <c r="C201" s="2" t="s">
        <v>618</v>
      </c>
      <c r="D201" s="2" t="s">
        <v>9</v>
      </c>
    </row>
    <row r="202" spans="1:4" x14ac:dyDescent="0.25">
      <c r="A202" s="2" t="s">
        <v>619</v>
      </c>
      <c r="B202" s="2" t="s">
        <v>620</v>
      </c>
      <c r="C202" s="2" t="s">
        <v>621</v>
      </c>
      <c r="D202" s="2" t="s">
        <v>16</v>
      </c>
    </row>
    <row r="203" spans="1:4" x14ac:dyDescent="0.25">
      <c r="A203" s="2" t="s">
        <v>622</v>
      </c>
      <c r="B203" s="2" t="s">
        <v>623</v>
      </c>
      <c r="C203" s="2" t="s">
        <v>624</v>
      </c>
      <c r="D203" s="2" t="s">
        <v>9</v>
      </c>
    </row>
    <row r="204" spans="1:4" x14ac:dyDescent="0.25">
      <c r="A204" s="2" t="s">
        <v>625</v>
      </c>
      <c r="B204" s="2" t="s">
        <v>626</v>
      </c>
      <c r="C204" s="2" t="s">
        <v>627</v>
      </c>
      <c r="D204" s="2" t="s">
        <v>187</v>
      </c>
    </row>
    <row r="205" spans="1:4" x14ac:dyDescent="0.25">
      <c r="A205" s="2" t="s">
        <v>628</v>
      </c>
      <c r="B205" s="2" t="s">
        <v>629</v>
      </c>
      <c r="C205" s="2" t="s">
        <v>630</v>
      </c>
      <c r="D205" s="2" t="s">
        <v>9</v>
      </c>
    </row>
    <row r="206" spans="1:4" x14ac:dyDescent="0.25">
      <c r="A206" s="2" t="s">
        <v>631</v>
      </c>
      <c r="B206" s="2" t="s">
        <v>632</v>
      </c>
      <c r="C206" s="2" t="s">
        <v>633</v>
      </c>
      <c r="D206" s="2" t="s">
        <v>9</v>
      </c>
    </row>
    <row r="207" spans="1:4" x14ac:dyDescent="0.25">
      <c r="A207" s="2" t="s">
        <v>634</v>
      </c>
      <c r="B207" s="2" t="s">
        <v>635</v>
      </c>
      <c r="C207" s="2" t="s">
        <v>636</v>
      </c>
      <c r="D207" s="2" t="s">
        <v>9</v>
      </c>
    </row>
    <row r="208" spans="1:4" x14ac:dyDescent="0.25">
      <c r="A208" s="2" t="s">
        <v>637</v>
      </c>
      <c r="B208" s="2" t="s">
        <v>638</v>
      </c>
      <c r="C208" s="2" t="s">
        <v>639</v>
      </c>
      <c r="D208" s="2" t="s">
        <v>187</v>
      </c>
    </row>
    <row r="209" spans="1:4" x14ac:dyDescent="0.25">
      <c r="A209" s="2" t="s">
        <v>640</v>
      </c>
      <c r="B209" s="2" t="s">
        <v>641</v>
      </c>
      <c r="C209" s="2" t="s">
        <v>642</v>
      </c>
      <c r="D209" s="2" t="s">
        <v>9</v>
      </c>
    </row>
    <row r="210" spans="1:4" x14ac:dyDescent="0.25">
      <c r="A210" s="2" t="s">
        <v>643</v>
      </c>
      <c r="B210" s="2" t="s">
        <v>644</v>
      </c>
      <c r="C210" s="2" t="s">
        <v>645</v>
      </c>
      <c r="D210" s="2" t="s">
        <v>187</v>
      </c>
    </row>
    <row r="211" spans="1:4" x14ac:dyDescent="0.25">
      <c r="A211" s="2" t="s">
        <v>646</v>
      </c>
      <c r="B211" s="2" t="s">
        <v>647</v>
      </c>
      <c r="C211" s="2" t="s">
        <v>648</v>
      </c>
      <c r="D211" s="2" t="s">
        <v>9</v>
      </c>
    </row>
    <row r="212" spans="1:4" x14ac:dyDescent="0.25">
      <c r="A212" s="2" t="s">
        <v>649</v>
      </c>
      <c r="B212" s="2" t="s">
        <v>650</v>
      </c>
      <c r="C212" s="2" t="s">
        <v>651</v>
      </c>
      <c r="D212" s="2" t="s">
        <v>9</v>
      </c>
    </row>
    <row r="213" spans="1:4" x14ac:dyDescent="0.25">
      <c r="A213" s="2" t="s">
        <v>652</v>
      </c>
      <c r="B213" s="2" t="s">
        <v>653</v>
      </c>
      <c r="C213" s="2" t="s">
        <v>654</v>
      </c>
      <c r="D213" s="2" t="s">
        <v>9</v>
      </c>
    </row>
    <row r="214" spans="1:4" x14ac:dyDescent="0.25">
      <c r="A214" s="2" t="s">
        <v>655</v>
      </c>
      <c r="B214" s="2" t="s">
        <v>656</v>
      </c>
      <c r="C214" s="2" t="s">
        <v>657</v>
      </c>
      <c r="D214" s="2" t="s">
        <v>9</v>
      </c>
    </row>
    <row r="215" spans="1:4" x14ac:dyDescent="0.25">
      <c r="A215" s="2" t="s">
        <v>658</v>
      </c>
      <c r="B215" s="2" t="s">
        <v>659</v>
      </c>
      <c r="C215" s="2" t="s">
        <v>660</v>
      </c>
      <c r="D215" s="2" t="s">
        <v>405</v>
      </c>
    </row>
    <row r="216" spans="1:4" x14ac:dyDescent="0.25">
      <c r="A216" s="2" t="s">
        <v>661</v>
      </c>
      <c r="B216" s="2" t="s">
        <v>662</v>
      </c>
      <c r="C216" s="2" t="s">
        <v>663</v>
      </c>
      <c r="D216" s="2" t="s">
        <v>9</v>
      </c>
    </row>
    <row r="217" spans="1:4" x14ac:dyDescent="0.25">
      <c r="A217" s="2" t="s">
        <v>664</v>
      </c>
      <c r="B217" s="2" t="s">
        <v>665</v>
      </c>
      <c r="C217" s="2" t="s">
        <v>666</v>
      </c>
      <c r="D217" s="2" t="s">
        <v>9</v>
      </c>
    </row>
    <row r="218" spans="1:4" x14ac:dyDescent="0.25">
      <c r="A218" s="2" t="s">
        <v>667</v>
      </c>
      <c r="B218" s="2" t="s">
        <v>668</v>
      </c>
      <c r="C218" s="2" t="s">
        <v>669</v>
      </c>
      <c r="D218" s="2" t="s">
        <v>670</v>
      </c>
    </row>
    <row r="219" spans="1:4" x14ac:dyDescent="0.25">
      <c r="A219" s="2" t="s">
        <v>671</v>
      </c>
      <c r="B219" s="2" t="s">
        <v>672</v>
      </c>
      <c r="C219" s="2" t="s">
        <v>673</v>
      </c>
      <c r="D219" s="2" t="s">
        <v>9</v>
      </c>
    </row>
    <row r="220" spans="1:4" x14ac:dyDescent="0.25">
      <c r="A220" s="2" t="s">
        <v>674</v>
      </c>
      <c r="B220" s="2" t="s">
        <v>675</v>
      </c>
      <c r="C220" s="2" t="s">
        <v>676</v>
      </c>
      <c r="D220" s="2" t="s">
        <v>9</v>
      </c>
    </row>
    <row r="221" spans="1:4" x14ac:dyDescent="0.25">
      <c r="A221" s="2" t="s">
        <v>677</v>
      </c>
      <c r="B221" s="2" t="s">
        <v>678</v>
      </c>
      <c r="C221" s="2" t="s">
        <v>679</v>
      </c>
      <c r="D221" s="2" t="s">
        <v>9</v>
      </c>
    </row>
    <row r="222" spans="1:4" x14ac:dyDescent="0.25">
      <c r="A222" s="2" t="s">
        <v>680</v>
      </c>
      <c r="B222" s="2" t="s">
        <v>681</v>
      </c>
      <c r="C222" s="2" t="s">
        <v>682</v>
      </c>
      <c r="D222" s="2" t="s">
        <v>9</v>
      </c>
    </row>
    <row r="223" spans="1:4" x14ac:dyDescent="0.25">
      <c r="A223" s="2" t="s">
        <v>683</v>
      </c>
      <c r="B223" s="2" t="s">
        <v>684</v>
      </c>
      <c r="C223" s="2" t="s">
        <v>685</v>
      </c>
      <c r="D223" s="2" t="s">
        <v>9</v>
      </c>
    </row>
    <row r="224" spans="1:4" x14ac:dyDescent="0.25">
      <c r="A224" s="2" t="s">
        <v>686</v>
      </c>
      <c r="B224" s="2" t="s">
        <v>687</v>
      </c>
      <c r="C224" s="2" t="s">
        <v>688</v>
      </c>
      <c r="D224" s="2" t="s">
        <v>9</v>
      </c>
    </row>
    <row r="225" spans="1:4" x14ac:dyDescent="0.25">
      <c r="A225" s="2" t="s">
        <v>689</v>
      </c>
      <c r="B225" s="2" t="s">
        <v>690</v>
      </c>
      <c r="C225" s="2" t="s">
        <v>691</v>
      </c>
      <c r="D225" s="2" t="s">
        <v>9</v>
      </c>
    </row>
    <row r="226" spans="1:4" x14ac:dyDescent="0.25">
      <c r="A226" s="2" t="s">
        <v>692</v>
      </c>
      <c r="B226" s="2" t="s">
        <v>693</v>
      </c>
      <c r="C226" s="2" t="s">
        <v>694</v>
      </c>
      <c r="D226" s="2" t="s">
        <v>187</v>
      </c>
    </row>
    <row r="227" spans="1:4" x14ac:dyDescent="0.25">
      <c r="A227" s="2" t="s">
        <v>695</v>
      </c>
      <c r="B227" s="2" t="s">
        <v>696</v>
      </c>
      <c r="C227" s="2" t="s">
        <v>697</v>
      </c>
      <c r="D227" s="2" t="s">
        <v>9</v>
      </c>
    </row>
    <row r="228" spans="1:4" x14ac:dyDescent="0.25">
      <c r="A228" s="2" t="s">
        <v>698</v>
      </c>
      <c r="B228" s="2" t="s">
        <v>699</v>
      </c>
      <c r="C228" s="2" t="s">
        <v>700</v>
      </c>
      <c r="D228" s="2" t="s">
        <v>9</v>
      </c>
    </row>
    <row r="229" spans="1:4" x14ac:dyDescent="0.25">
      <c r="A229" s="2" t="s">
        <v>701</v>
      </c>
      <c r="B229" s="2" t="s">
        <v>702</v>
      </c>
      <c r="C229" s="2" t="s">
        <v>703</v>
      </c>
      <c r="D229" s="2" t="s">
        <v>9</v>
      </c>
    </row>
    <row r="230" spans="1:4" x14ac:dyDescent="0.25">
      <c r="A230" s="2" t="s">
        <v>704</v>
      </c>
      <c r="B230" s="2" t="s">
        <v>705</v>
      </c>
      <c r="C230" s="2" t="s">
        <v>706</v>
      </c>
      <c r="D230" s="2" t="s">
        <v>9</v>
      </c>
    </row>
    <row r="231" spans="1:4" x14ac:dyDescent="0.25">
      <c r="A231" s="2" t="s">
        <v>707</v>
      </c>
      <c r="B231" s="2" t="s">
        <v>708</v>
      </c>
      <c r="C231" s="2" t="s">
        <v>709</v>
      </c>
      <c r="D231" s="2" t="s">
        <v>9</v>
      </c>
    </row>
    <row r="232" spans="1:4" x14ac:dyDescent="0.25">
      <c r="A232" s="2" t="s">
        <v>710</v>
      </c>
      <c r="B232" s="2" t="s">
        <v>711</v>
      </c>
      <c r="C232" s="2" t="s">
        <v>712</v>
      </c>
      <c r="D232" s="2" t="s">
        <v>9</v>
      </c>
    </row>
    <row r="233" spans="1:4" x14ac:dyDescent="0.25">
      <c r="A233" s="2" t="s">
        <v>713</v>
      </c>
      <c r="B233" s="2" t="s">
        <v>714</v>
      </c>
      <c r="C233" s="2" t="s">
        <v>715</v>
      </c>
      <c r="D233" s="2" t="s">
        <v>9</v>
      </c>
    </row>
    <row r="234" spans="1:4" x14ac:dyDescent="0.25">
      <c r="A234" s="2" t="s">
        <v>716</v>
      </c>
      <c r="B234" s="2" t="s">
        <v>717</v>
      </c>
      <c r="C234" s="2" t="s">
        <v>718</v>
      </c>
      <c r="D234" s="2" t="s">
        <v>9</v>
      </c>
    </row>
    <row r="235" spans="1:4" x14ac:dyDescent="0.25">
      <c r="A235" s="2" t="s">
        <v>719</v>
      </c>
      <c r="B235" s="2" t="s">
        <v>720</v>
      </c>
      <c r="C235" s="2" t="s">
        <v>721</v>
      </c>
      <c r="D235" s="2" t="s">
        <v>9</v>
      </c>
    </row>
    <row r="236" spans="1:4" x14ac:dyDescent="0.25">
      <c r="A236" s="2" t="s">
        <v>722</v>
      </c>
      <c r="B236" s="2" t="s">
        <v>723</v>
      </c>
      <c r="C236" s="2" t="s">
        <v>724</v>
      </c>
      <c r="D236" s="2" t="s">
        <v>9</v>
      </c>
    </row>
    <row r="237" spans="1:4" x14ac:dyDescent="0.25">
      <c r="A237" s="2" t="s">
        <v>725</v>
      </c>
      <c r="B237" s="2" t="s">
        <v>726</v>
      </c>
      <c r="C237" s="2" t="s">
        <v>727</v>
      </c>
      <c r="D237" s="2" t="s">
        <v>728</v>
      </c>
    </row>
    <row r="238" spans="1:4" x14ac:dyDescent="0.25">
      <c r="A238" s="2" t="s">
        <v>729</v>
      </c>
      <c r="B238" s="2" t="s">
        <v>730</v>
      </c>
      <c r="C238" s="2" t="s">
        <v>731</v>
      </c>
      <c r="D238" s="2" t="s">
        <v>9</v>
      </c>
    </row>
    <row r="239" spans="1:4" x14ac:dyDescent="0.25">
      <c r="A239" s="2" t="s">
        <v>732</v>
      </c>
      <c r="B239" s="2" t="s">
        <v>733</v>
      </c>
      <c r="C239" s="2" t="s">
        <v>734</v>
      </c>
      <c r="D239" s="2" t="s">
        <v>187</v>
      </c>
    </row>
    <row r="240" spans="1:4" x14ac:dyDescent="0.25">
      <c r="A240" s="2" t="s">
        <v>735</v>
      </c>
      <c r="B240" s="2" t="s">
        <v>736</v>
      </c>
      <c r="C240" s="2" t="s">
        <v>737</v>
      </c>
      <c r="D240" s="2" t="s">
        <v>9</v>
      </c>
    </row>
    <row r="241" spans="1:4" x14ac:dyDescent="0.25">
      <c r="A241" s="2" t="s">
        <v>738</v>
      </c>
      <c r="B241" s="2" t="s">
        <v>739</v>
      </c>
      <c r="C241" s="2" t="s">
        <v>740</v>
      </c>
      <c r="D241" s="2" t="s">
        <v>9</v>
      </c>
    </row>
    <row r="242" spans="1:4" x14ac:dyDescent="0.25">
      <c r="A242" s="2" t="s">
        <v>741</v>
      </c>
      <c r="B242" s="2" t="s">
        <v>742</v>
      </c>
      <c r="C242" s="2" t="s">
        <v>743</v>
      </c>
      <c r="D242" s="2" t="s">
        <v>9</v>
      </c>
    </row>
    <row r="243" spans="1:4" x14ac:dyDescent="0.25">
      <c r="A243" s="2" t="s">
        <v>744</v>
      </c>
      <c r="B243" s="2" t="s">
        <v>745</v>
      </c>
      <c r="C243" s="2" t="s">
        <v>746</v>
      </c>
      <c r="D243" s="2" t="s">
        <v>9</v>
      </c>
    </row>
    <row r="244" spans="1:4" x14ac:dyDescent="0.25">
      <c r="A244" s="2" t="s">
        <v>747</v>
      </c>
      <c r="B244" s="2" t="s">
        <v>748</v>
      </c>
      <c r="C244" s="2" t="s">
        <v>749</v>
      </c>
      <c r="D244" s="2" t="s">
        <v>9</v>
      </c>
    </row>
    <row r="245" spans="1:4" x14ac:dyDescent="0.25">
      <c r="A245" s="2" t="s">
        <v>750</v>
      </c>
      <c r="B245" s="2" t="s">
        <v>751</v>
      </c>
      <c r="C245" s="2" t="s">
        <v>752</v>
      </c>
      <c r="D245" s="2" t="s">
        <v>9</v>
      </c>
    </row>
    <row r="246" spans="1:4" x14ac:dyDescent="0.25">
      <c r="A246" s="2" t="s">
        <v>753</v>
      </c>
      <c r="B246" s="2" t="s">
        <v>754</v>
      </c>
      <c r="C246" s="2" t="s">
        <v>755</v>
      </c>
      <c r="D246" s="2" t="s">
        <v>187</v>
      </c>
    </row>
    <row r="247" spans="1:4" x14ac:dyDescent="0.25">
      <c r="A247" s="2" t="s">
        <v>756</v>
      </c>
      <c r="B247" s="2" t="s">
        <v>757</v>
      </c>
      <c r="C247" s="2" t="s">
        <v>758</v>
      </c>
      <c r="D247" s="2" t="s">
        <v>9</v>
      </c>
    </row>
    <row r="248" spans="1:4" x14ac:dyDescent="0.25">
      <c r="A248" s="2" t="s">
        <v>759</v>
      </c>
      <c r="B248" s="2" t="s">
        <v>760</v>
      </c>
      <c r="C248" s="2" t="s">
        <v>761</v>
      </c>
      <c r="D248" s="2" t="s">
        <v>9</v>
      </c>
    </row>
    <row r="249" spans="1:4" x14ac:dyDescent="0.25">
      <c r="A249" s="2" t="s">
        <v>762</v>
      </c>
      <c r="B249" s="2" t="s">
        <v>763</v>
      </c>
      <c r="C249" s="2" t="s">
        <v>764</v>
      </c>
      <c r="D249" s="2" t="s">
        <v>9</v>
      </c>
    </row>
    <row r="250" spans="1:4" x14ac:dyDescent="0.25">
      <c r="A250" s="2" t="s">
        <v>765</v>
      </c>
      <c r="B250" s="2" t="s">
        <v>766</v>
      </c>
      <c r="C250" s="2" t="s">
        <v>767</v>
      </c>
      <c r="D250" s="2" t="s">
        <v>9</v>
      </c>
    </row>
    <row r="251" spans="1:4" x14ac:dyDescent="0.25">
      <c r="A251" s="2" t="s">
        <v>768</v>
      </c>
      <c r="B251" s="2" t="s">
        <v>769</v>
      </c>
      <c r="C251" s="2" t="s">
        <v>770</v>
      </c>
      <c r="D251" s="2" t="s">
        <v>9</v>
      </c>
    </row>
    <row r="252" spans="1:4" x14ac:dyDescent="0.25">
      <c r="A252" s="2" t="s">
        <v>771</v>
      </c>
      <c r="B252" s="2" t="s">
        <v>772</v>
      </c>
      <c r="C252" s="2" t="s">
        <v>773</v>
      </c>
      <c r="D252" s="2" t="s">
        <v>9</v>
      </c>
    </row>
    <row r="253" spans="1:4" x14ac:dyDescent="0.25">
      <c r="A253" s="2" t="s">
        <v>774</v>
      </c>
      <c r="B253" s="2" t="s">
        <v>775</v>
      </c>
      <c r="C253" s="2" t="s">
        <v>776</v>
      </c>
      <c r="D253" s="2" t="s">
        <v>9</v>
      </c>
    </row>
    <row r="254" spans="1:4" x14ac:dyDescent="0.25">
      <c r="A254" s="2" t="s">
        <v>777</v>
      </c>
      <c r="B254" s="2" t="s">
        <v>778</v>
      </c>
      <c r="C254" s="2" t="s">
        <v>779</v>
      </c>
      <c r="D254" s="2" t="s">
        <v>9</v>
      </c>
    </row>
    <row r="255" spans="1:4" x14ac:dyDescent="0.25">
      <c r="A255" s="2" t="s">
        <v>780</v>
      </c>
      <c r="B255" s="2" t="s">
        <v>781</v>
      </c>
      <c r="C255" s="2" t="s">
        <v>782</v>
      </c>
      <c r="D255" s="2" t="s">
        <v>9</v>
      </c>
    </row>
    <row r="256" spans="1:4" x14ac:dyDescent="0.25">
      <c r="A256" s="2" t="s">
        <v>783</v>
      </c>
      <c r="B256" s="2" t="s">
        <v>784</v>
      </c>
      <c r="C256" s="2" t="s">
        <v>785</v>
      </c>
      <c r="D256" s="2" t="s">
        <v>9</v>
      </c>
    </row>
    <row r="257" spans="1:4" x14ac:dyDescent="0.25">
      <c r="A257" s="2" t="s">
        <v>786</v>
      </c>
      <c r="B257" s="2" t="s">
        <v>787</v>
      </c>
      <c r="C257" s="2" t="s">
        <v>788</v>
      </c>
      <c r="D257" s="2" t="s">
        <v>9</v>
      </c>
    </row>
    <row r="258" spans="1:4" x14ac:dyDescent="0.25">
      <c r="A258" s="2" t="s">
        <v>789</v>
      </c>
      <c r="B258" s="2" t="s">
        <v>790</v>
      </c>
      <c r="C258" s="2" t="s">
        <v>770</v>
      </c>
      <c r="D258" s="2" t="s">
        <v>16</v>
      </c>
    </row>
    <row r="259" spans="1:4" x14ac:dyDescent="0.25">
      <c r="A259" s="2" t="s">
        <v>791</v>
      </c>
      <c r="B259" s="2" t="s">
        <v>792</v>
      </c>
      <c r="C259" s="2" t="s">
        <v>793</v>
      </c>
      <c r="D259" s="2" t="s">
        <v>9</v>
      </c>
    </row>
    <row r="260" spans="1:4" x14ac:dyDescent="0.25">
      <c r="A260" s="2" t="s">
        <v>794</v>
      </c>
      <c r="B260" s="2" t="s">
        <v>795</v>
      </c>
      <c r="C260" s="2" t="s">
        <v>796</v>
      </c>
      <c r="D260" s="2" t="s">
        <v>187</v>
      </c>
    </row>
    <row r="261" spans="1:4" x14ac:dyDescent="0.25">
      <c r="A261" s="2" t="s">
        <v>797</v>
      </c>
      <c r="B261" s="2" t="s">
        <v>798</v>
      </c>
      <c r="C261" s="2" t="s">
        <v>799</v>
      </c>
      <c r="D261" s="2" t="s">
        <v>9</v>
      </c>
    </row>
    <row r="262" spans="1:4" x14ac:dyDescent="0.25">
      <c r="A262" s="2" t="s">
        <v>800</v>
      </c>
      <c r="B262" s="2" t="s">
        <v>801</v>
      </c>
      <c r="C262" s="2" t="s">
        <v>802</v>
      </c>
      <c r="D262" s="2" t="s">
        <v>803</v>
      </c>
    </row>
    <row r="263" spans="1:4" x14ac:dyDescent="0.25">
      <c r="A263" s="2" t="s">
        <v>804</v>
      </c>
      <c r="B263" s="2" t="s">
        <v>805</v>
      </c>
      <c r="C263" s="2" t="s">
        <v>806</v>
      </c>
      <c r="D263" s="2" t="s">
        <v>9</v>
      </c>
    </row>
    <row r="264" spans="1:4" x14ac:dyDescent="0.25">
      <c r="A264" s="2" t="s">
        <v>807</v>
      </c>
      <c r="B264" s="2" t="s">
        <v>808</v>
      </c>
      <c r="C264" s="2" t="s">
        <v>809</v>
      </c>
      <c r="D264" s="2" t="s">
        <v>810</v>
      </c>
    </row>
    <row r="265" spans="1:4" x14ac:dyDescent="0.25">
      <c r="A265" s="2" t="s">
        <v>811</v>
      </c>
      <c r="B265" s="2" t="s">
        <v>812</v>
      </c>
      <c r="C265" s="2" t="s">
        <v>813</v>
      </c>
      <c r="D265" s="2" t="s">
        <v>9</v>
      </c>
    </row>
    <row r="266" spans="1:4" x14ac:dyDescent="0.25">
      <c r="A266" s="2" t="s">
        <v>814</v>
      </c>
      <c r="B266" s="2" t="s">
        <v>815</v>
      </c>
      <c r="C266" s="2" t="s">
        <v>816</v>
      </c>
      <c r="D266" s="2" t="s">
        <v>9</v>
      </c>
    </row>
    <row r="267" spans="1:4" x14ac:dyDescent="0.25">
      <c r="A267" s="2" t="s">
        <v>817</v>
      </c>
      <c r="B267" s="2" t="s">
        <v>818</v>
      </c>
      <c r="C267" s="2" t="s">
        <v>819</v>
      </c>
      <c r="D267" s="2" t="s">
        <v>820</v>
      </c>
    </row>
  </sheetData>
  <autoFilter ref="A3:E3" xr:uid="{98F9C492-669C-48E8-9D60-760D750520C4}"/>
  <mergeCells count="2">
    <mergeCell ref="A1:C1"/>
    <mergeCell ref="D1:D2"/>
  </mergeCells>
  <conditionalFormatting sqref="B4:B2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</cp:lastModifiedBy>
  <dcterms:created xsi:type="dcterms:W3CDTF">2025-12-16T07:03:34Z</dcterms:created>
  <dcterms:modified xsi:type="dcterms:W3CDTF">2025-12-16T07:06:13Z</dcterms:modified>
</cp:coreProperties>
</file>