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С паблика на 14.02.2025\7. Алексеева\Перенос с паблика 2022\7.Алексеева\2. Рекультивация 2-ТП\Рекультивация 2026\3. Реестр кто должен сдать\"/>
    </mc:Choice>
  </mc:AlternateContent>
  <xr:revisionPtr revIDLastSave="0" documentId="13_ncr:1_{D8071BED-2978-4424-BDB7-FB3FEE3FD1E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Sheet1!$C$3:$E$411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<sst xmlns="http://schemas.openxmlformats.org/spreadsheetml/2006/main" count="724" uniqueCount="719">
  <si>
    <t>ООО "НОРД"</t>
  </si>
  <si>
    <t>2502057237</t>
  </si>
  <si>
    <t>ООО "ЗОЛОТАЯ ДОЛИНА"</t>
  </si>
  <si>
    <t>2502065982</t>
  </si>
  <si>
    <t>ООО "ИМПУЛЬС ЗОЛОТО"</t>
  </si>
  <si>
    <t>2502072926</t>
  </si>
  <si>
    <t>ООО "ОПАЛ"</t>
  </si>
  <si>
    <t>2503031746</t>
  </si>
  <si>
    <t>ООО "КВАРЦ"</t>
  </si>
  <si>
    <t>2503037040</t>
  </si>
  <si>
    <t>ООО "ЛИТОВСКОЕ"</t>
  </si>
  <si>
    <t>2503037561</t>
  </si>
  <si>
    <t>АКЦИОНЕРНОЕ ОБЩЕСТВО "ГОРНО-МЕТАЛЛУРГИЧЕСКИЙ КОМПЛЕКС "ДАЛЬПОЛИМЕТАЛЛ"</t>
  </si>
  <si>
    <t>2505008358</t>
  </si>
  <si>
    <t>ООО "ПРИМОРСКИЙ ЦЕОЛИТ"</t>
  </si>
  <si>
    <t>2505008742</t>
  </si>
  <si>
    <t>ООО "ИТЕР"</t>
  </si>
  <si>
    <t>2506010960</t>
  </si>
  <si>
    <t>ООО"ТЕХНОПОЛИС"</t>
  </si>
  <si>
    <t>2508116827</t>
  </si>
  <si>
    <t>ООО "ГРАНИТ"</t>
  </si>
  <si>
    <t>2508141012</t>
  </si>
  <si>
    <t>ООО "Приморская горнорудная компания"</t>
  </si>
  <si>
    <t>2508143002</t>
  </si>
  <si>
    <t>АКЦИОНЕРНОЕ ОБЩЕСТВО «СПАССКЦЕМЕНТ»</t>
  </si>
  <si>
    <t>2510001238</t>
  </si>
  <si>
    <t>ООО "АЛЕКСЕЕ-НИКОЛЬСКИЙ УГОЛЬНЫЙ РАЗРЕЗ"</t>
  </si>
  <si>
    <t>2511047122</t>
  </si>
  <si>
    <t>ООО "ЗВЕЗДА ВОСТОКА СИТЛИЗ"</t>
  </si>
  <si>
    <t>2511096257</t>
  </si>
  <si>
    <t>ООО "МдКор"</t>
  </si>
  <si>
    <t>2511098487</t>
  </si>
  <si>
    <t>АКЦИОНЕРНОЕ ОБЩЕСТВО "ВОСТОЧНЫЙ БЕРЕГ"</t>
  </si>
  <si>
    <t>2511108488</t>
  </si>
  <si>
    <t>ООО ПРОИЗВОДСТВЕННАЯ КОМПАНИЯ "СКИФ"</t>
  </si>
  <si>
    <t>2511111402</t>
  </si>
  <si>
    <t>ООО "Альбатрос"</t>
  </si>
  <si>
    <t>2511115478</t>
  </si>
  <si>
    <t>ООО "Аспект ДВ"</t>
  </si>
  <si>
    <t>2511120076</t>
  </si>
  <si>
    <t>ООО "Террикон"</t>
  </si>
  <si>
    <t>2511120615</t>
  </si>
  <si>
    <t>ООО "НОТТО"</t>
  </si>
  <si>
    <t>2511121295</t>
  </si>
  <si>
    <t>ООО "ВЕЛЕС"</t>
  </si>
  <si>
    <t>2515011279</t>
  </si>
  <si>
    <t>АКЦИОНЕРНОЕ ОБЩЕСТВО "ПРИМОРСКИЙ ГОРНО-ОБОГАТИТЕЛЬНЫЙ КОМБИНАТ"</t>
  </si>
  <si>
    <t>2517001325</t>
  </si>
  <si>
    <t>ООО "Приморвольфрам"</t>
  </si>
  <si>
    <t>2517010520</t>
  </si>
  <si>
    <t>ООО "ГАММА"</t>
  </si>
  <si>
    <t>2521011950</t>
  </si>
  <si>
    <t>ООО "РАЗРЕЗ"</t>
  </si>
  <si>
    <t>2521012880</t>
  </si>
  <si>
    <t>ООО "ЭВЕРЕСТ"</t>
  </si>
  <si>
    <t>2521013933</t>
  </si>
  <si>
    <t>ООО "РАЗРЕЗ ПОЛТАВСКИЙ"</t>
  </si>
  <si>
    <t>2522003303</t>
  </si>
  <si>
    <t>ООО "ОЛЬГИНСКИЙ ЛЕСНОЙ ТЕРМИНАЛ"</t>
  </si>
  <si>
    <t>2523004839</t>
  </si>
  <si>
    <t xml:space="preserve">ООО «Первомайская горно-геологическая компания» </t>
  </si>
  <si>
    <t>2524002866</t>
  </si>
  <si>
    <t>ООО "АСТРА"</t>
  </si>
  <si>
    <t>2526011457</t>
  </si>
  <si>
    <t>2532009174</t>
  </si>
  <si>
    <t>ООО "ЧУГУЕВСКАЯ ПРОИЗВОДСТВЕННО-ПРОМЫШЛЕННАЯ КОМПАНИЯ"</t>
  </si>
  <si>
    <t>2534005760</t>
  </si>
  <si>
    <t>ООО "ПРОСПЕКТОР"</t>
  </si>
  <si>
    <t>2536214343</t>
  </si>
  <si>
    <t>ООО "Рубикон"</t>
  </si>
  <si>
    <t>2536267360</t>
  </si>
  <si>
    <t>ООО "ЛЕФУ"</t>
  </si>
  <si>
    <t>2536275635</t>
  </si>
  <si>
    <t>ООО "ВЕКТОР ДВ"</t>
  </si>
  <si>
    <t>2536276928</t>
  </si>
  <si>
    <t>ООО "ИМПУЛЬС"</t>
  </si>
  <si>
    <t>2536284534</t>
  </si>
  <si>
    <t>ООО "БУХТА ЮЖНАЯ"</t>
  </si>
  <si>
    <t>2536299717</t>
  </si>
  <si>
    <t>ООО "АРТЕЛЬ"</t>
  </si>
  <si>
    <t>2536319057</t>
  </si>
  <si>
    <t>ООО "ПРИМОРСКАЯ ГОРНАЯ КОМПАНИЯ "УССУРИ"</t>
  </si>
  <si>
    <t>2536321183</t>
  </si>
  <si>
    <t>ООО "АСП-ГРУПП"</t>
  </si>
  <si>
    <t>2536325195</t>
  </si>
  <si>
    <t>ООО "САБСОИЛ ДВ"</t>
  </si>
  <si>
    <t>2536329062</t>
  </si>
  <si>
    <t>ООО "ОНИКС"</t>
  </si>
  <si>
    <t>2536332001</t>
  </si>
  <si>
    <t>ООО "ИНГОРА"</t>
  </si>
  <si>
    <t>2536338980</t>
  </si>
  <si>
    <t>ООО "СОНОРА"</t>
  </si>
  <si>
    <t>2536341662</t>
  </si>
  <si>
    <t>ООО "КРИСТАЛЛ"</t>
  </si>
  <si>
    <t>2537099728</t>
  </si>
  <si>
    <t>ООО "ГеолРесурс"</t>
  </si>
  <si>
    <t>2537137412</t>
  </si>
  <si>
    <t>ООО Восточный берег</t>
  </si>
  <si>
    <t>2539058212</t>
  </si>
  <si>
    <t>ООО "СК-7"</t>
  </si>
  <si>
    <t>2539080673</t>
  </si>
  <si>
    <t>ООО "ПРИМОРСКАЯ ЗОЛОТОРУДНАЯ КОМПАНИЯ"</t>
  </si>
  <si>
    <t>2539091442</t>
  </si>
  <si>
    <t>ООО "ДАЛЬНЕВОСТОЧНАЯ МЕТАЛЛОЗАГОТОВИТЕЛЬНАЯ КОМПАНИЯ"</t>
  </si>
  <si>
    <t>2540112672</t>
  </si>
  <si>
    <t>ООО "Альбион"</t>
  </si>
  <si>
    <t>2540147033</t>
  </si>
  <si>
    <t>ООО "АНЕКСИМА"</t>
  </si>
  <si>
    <t>2540165836</t>
  </si>
  <si>
    <t>ООО "ПРИМОРСКАЯ ДОБЫВАЮЩАЯ КОМПАНИЯ"</t>
  </si>
  <si>
    <t>2540172858</t>
  </si>
  <si>
    <t>ООО "ГОРНОПРОМЫШЛЕННАЯ КОМПАНИЯ"</t>
  </si>
  <si>
    <t>2540176588</t>
  </si>
  <si>
    <t>ООО "АЙВЕСТ"</t>
  </si>
  <si>
    <t>2540193375</t>
  </si>
  <si>
    <t>ООО "ДВ ЛОГИСТИК"</t>
  </si>
  <si>
    <t>2540205503</t>
  </si>
  <si>
    <t>ООО "ПРИМОРСКАЯ ГОРНО-ГЕОЛОГИЧЕСКАЯ КОМПАНИЯ"</t>
  </si>
  <si>
    <t>2540227232</t>
  </si>
  <si>
    <t>ООО "ПРИМОРСКУГОЛЬ"</t>
  </si>
  <si>
    <t>2540229783</t>
  </si>
  <si>
    <t>ООО "Алексинвестрой"</t>
  </si>
  <si>
    <t>2540256723</t>
  </si>
  <si>
    <t>ООО "УССУР КОАЛ МАЙНИНГ ГРУПП"</t>
  </si>
  <si>
    <t>2540284270</t>
  </si>
  <si>
    <t>ООО "МЕТАЛЛКОМПЛЕКТСЕРВИС"</t>
  </si>
  <si>
    <t>2543006168</t>
  </si>
  <si>
    <t>ООО "МИДАС"</t>
  </si>
  <si>
    <t>2543040151</t>
  </si>
  <si>
    <t>ООО "УГОЛЬНЫЙ ТЕРМИНАЛ"</t>
  </si>
  <si>
    <t>2543061338</t>
  </si>
  <si>
    <t>ООО "ФСО-ГРУПП"</t>
  </si>
  <si>
    <t>2543062596</t>
  </si>
  <si>
    <t>ООО "ГОРНОДОБЫВАЮЩАЯ КОМПАНИЯ НОВЫЙ СУНБЭЙ"</t>
  </si>
  <si>
    <t>2543121756</t>
  </si>
  <si>
    <t>ООО "ПРИИСК ЮЖНЫЙ"</t>
  </si>
  <si>
    <t>2543136791</t>
  </si>
  <si>
    <t>ООО "ОРЛИХА"</t>
  </si>
  <si>
    <t>2543154871</t>
  </si>
  <si>
    <t>ООО "Восход"</t>
  </si>
  <si>
    <t>2543158925</t>
  </si>
  <si>
    <t>ООО "МАЙНИНГ ГОЛД ДВ"</t>
  </si>
  <si>
    <t>2543184442</t>
  </si>
  <si>
    <t>ООО "ДАЛЬНЕВОСТОЧНАЯ РАЗВЕДЫВАТЕЛЬНАЯ КОМПАНИЯ"</t>
  </si>
  <si>
    <t>2703100588</t>
  </si>
  <si>
    <t>ООО "РОССЫПИ ДАЛЬНЕГО ВОСТОКА"</t>
  </si>
  <si>
    <t>2713020155</t>
  </si>
  <si>
    <t>ООО "СФЕРА"</t>
  </si>
  <si>
    <t>2721192817</t>
  </si>
  <si>
    <t>ООО "ДАЛЬДРАГМЕТАЛЛ"</t>
  </si>
  <si>
    <t>2721247657</t>
  </si>
  <si>
    <t>ООО "КОМПАНИЯ РЕД МАЙНИНГ"</t>
  </si>
  <si>
    <t>2721248756</t>
  </si>
  <si>
    <t>ООО "Компания Вайт Майнинг"</t>
  </si>
  <si>
    <t>2721249510</t>
  </si>
  <si>
    <t>ООО "МАЛИНОВСКОЕ"</t>
  </si>
  <si>
    <t>2721250804</t>
  </si>
  <si>
    <t>ООО "БИЗНЕС АКТИВ"</t>
  </si>
  <si>
    <t>2722126302</t>
  </si>
  <si>
    <t>ООО "КВАРТАЛ"</t>
  </si>
  <si>
    <t>2722130394</t>
  </si>
  <si>
    <t>ООО "ВОСТОЧНАЯ РУДНАЯ КОМПАНИЯ"</t>
  </si>
  <si>
    <t>2723213734</t>
  </si>
  <si>
    <t>ООО "ДЖАЛТА"</t>
  </si>
  <si>
    <t>2801248286</t>
  </si>
  <si>
    <t>ООО "ГОРНОПРОМЫШЛЕННАЯ КОМПАНИЯ "ЮГ"</t>
  </si>
  <si>
    <t>2815017017</t>
  </si>
  <si>
    <t>ООО "ЗАПАД"</t>
  </si>
  <si>
    <t>4205373040</t>
  </si>
  <si>
    <t>ООО "ГОЛДВОСТОК"</t>
  </si>
  <si>
    <t>4205385239</t>
  </si>
  <si>
    <t>ООО "ПРИМОРЬЕ"</t>
  </si>
  <si>
    <t>4205391994</t>
  </si>
  <si>
    <t>ООО "ТЕХИНВЕСТ"</t>
  </si>
  <si>
    <t>4205396142</t>
  </si>
  <si>
    <t>ООО "ЗОЛОТО ПРИМОРЬЯ"</t>
  </si>
  <si>
    <t>4205399633</t>
  </si>
  <si>
    <t>ООО "КАМЕННЫЙ ВЕК"</t>
  </si>
  <si>
    <t>5010027811</t>
  </si>
  <si>
    <t>ООО "УГМК-ГЕО"</t>
  </si>
  <si>
    <t>6686147848</t>
  </si>
  <si>
    <t>ООО "Сокол"</t>
  </si>
  <si>
    <t>6686151587</t>
  </si>
  <si>
    <t>7701919123</t>
  </si>
  <si>
    <t>ООО Горнорудная Компания "Мир"</t>
  </si>
  <si>
    <t>7704657966</t>
  </si>
  <si>
    <t>ООО "ЮНИКА"</t>
  </si>
  <si>
    <t>7707849747</t>
  </si>
  <si>
    <t>ООО "МИНЕРАЛЬНЫЕ РЕСУРСЫ"</t>
  </si>
  <si>
    <t>7727454440</t>
  </si>
  <si>
    <t>ООО "ВОСЬМАЯ ГОРНО-ГЕОЛОГИЧЕСКАЯ КОМПАНИЯ"</t>
  </si>
  <si>
    <t>7729753439</t>
  </si>
  <si>
    <t>ООО "ИНСТИТУТ НЕДРОПОЛЬЗОВАНИЯ МГУ"</t>
  </si>
  <si>
    <t>7730263397</t>
  </si>
  <si>
    <t>ООО "РБ-ТЕХ"</t>
  </si>
  <si>
    <t>7733339485</t>
  </si>
  <si>
    <t>ООО "АЛЛО ДАЛЬНИЙ ВОСТОК"</t>
  </si>
  <si>
    <t>7813658536</t>
  </si>
  <si>
    <t>ООО "Порожистое"</t>
  </si>
  <si>
    <t>9704200965</t>
  </si>
  <si>
    <t>ООО "БОНА"</t>
  </si>
  <si>
    <t>9705007932</t>
  </si>
  <si>
    <t>ООО "Самарга"</t>
  </si>
  <si>
    <t>9705142258</t>
  </si>
  <si>
    <t>ООО "Золоторудная компания «Глухое»</t>
  </si>
  <si>
    <t>9726002029</t>
  </si>
  <si>
    <t>ООО "Кильчерис"</t>
  </si>
  <si>
    <t>9728042330</t>
  </si>
  <si>
    <t>2511040110</t>
  </si>
  <si>
    <t>2531002070</t>
  </si>
  <si>
    <t>2536112729</t>
  </si>
  <si>
    <t>7708503727</t>
  </si>
  <si>
    <t>ООО "СЕРВИС АВТО"</t>
  </si>
  <si>
    <t>2503029786</t>
  </si>
  <si>
    <t>ООО "МЕРСИ ТРЕЙД"</t>
  </si>
  <si>
    <t>2538124293</t>
  </si>
  <si>
    <t>2517000018</t>
  </si>
  <si>
    <t>2539010370</t>
  </si>
  <si>
    <t>ПАО "ПРИМОРАВТОТРАНС"</t>
  </si>
  <si>
    <t>2504001455</t>
  </si>
  <si>
    <t>ООО "ТРАНСНЕФТЬ - ДАЛЬНИЙ ВОСТОК"</t>
  </si>
  <si>
    <t>2724132118</t>
  </si>
  <si>
    <t>2538099431</t>
  </si>
  <si>
    <t>2508081814</t>
  </si>
  <si>
    <t>7017005289</t>
  </si>
  <si>
    <t>7704009700</t>
  </si>
  <si>
    <t>2507012832</t>
  </si>
  <si>
    <t>2801108200</t>
  </si>
  <si>
    <t>ООО "МОРСКОЙ ПОРТ "СУХОДОЛ"</t>
  </si>
  <si>
    <t>2503030460</t>
  </si>
  <si>
    <t>2530008055</t>
  </si>
  <si>
    <t>250600056154</t>
  </si>
  <si>
    <t>7708670326</t>
  </si>
  <si>
    <t>Индивидуальный предприниматель РУДЕНКО ВИКТОР АЛЕКСЕЕВИЧ</t>
  </si>
  <si>
    <t>253400276824</t>
  </si>
  <si>
    <t>ООО " Кировская монтажно - строительная организация"</t>
  </si>
  <si>
    <t>2516000230</t>
  </si>
  <si>
    <t>Общество с ограниченной отвественностью "Чкаловский базальт"</t>
  </si>
  <si>
    <t>2510015417</t>
  </si>
  <si>
    <t>АО "ДРОБИЛЬНО-СОРТИРОВОЧНЫЙ ЗАВОД"</t>
  </si>
  <si>
    <t>2502000255</t>
  </si>
  <si>
    <t>ООО "АКСИОМА-СК ВОСТОК"</t>
  </si>
  <si>
    <t>2536263862</t>
  </si>
  <si>
    <t>ООО "ВОДОСТРОЙ"</t>
  </si>
  <si>
    <t>2511075419</t>
  </si>
  <si>
    <t>ООО "Стройкарьерсервис"</t>
  </si>
  <si>
    <t>2506013897</t>
  </si>
  <si>
    <t>ООО "РК Бизнесгрупп"</t>
  </si>
  <si>
    <t>2536251320</t>
  </si>
  <si>
    <t>ООО "Автостройгруз"</t>
  </si>
  <si>
    <t>2536307291</t>
  </si>
  <si>
    <t>ООО "ДВ Сервис"</t>
  </si>
  <si>
    <t>2506011748</t>
  </si>
  <si>
    <t>Общество с ограниченной отвественностью "Основа"</t>
  </si>
  <si>
    <t>2501015700</t>
  </si>
  <si>
    <t>Производственный кооператив "Бетонщик"</t>
  </si>
  <si>
    <t>2508049095</t>
  </si>
  <si>
    <t>ООО "ПРИМИНЕРТ"</t>
  </si>
  <si>
    <t>2506013223</t>
  </si>
  <si>
    <t>ООО "Каньон"</t>
  </si>
  <si>
    <t>2511128124</t>
  </si>
  <si>
    <t>ООО "СКИФ"</t>
  </si>
  <si>
    <t>2511078410</t>
  </si>
  <si>
    <t>ООО "Долинное-10"</t>
  </si>
  <si>
    <t>2508138651</t>
  </si>
  <si>
    <t>ООО "Техно-Импорт"</t>
  </si>
  <si>
    <t>2524134005</t>
  </si>
  <si>
    <t>ООО "Алевролит"</t>
  </si>
  <si>
    <t>2531013763</t>
  </si>
  <si>
    <t>ООО "СПЕЦТЕХГРУП"</t>
  </si>
  <si>
    <t>2501015139</t>
  </si>
  <si>
    <t>ООО "ТОРГОВЫЙ ДОМ ДАЛЬНИЙ ВОСТОК"</t>
  </si>
  <si>
    <t>2540202816</t>
  </si>
  <si>
    <t>ИНДИВИДУАЛЬНЫЙ ПРЕДПРИНИМАТЕЛЬ ГУЛЯ НАТАЛЬЯ АРТУРОВНА</t>
  </si>
  <si>
    <t>250900021787</t>
  </si>
  <si>
    <t>ООО "ДЮНА"</t>
  </si>
  <si>
    <t>2543151172</t>
  </si>
  <si>
    <t>ООО "XXI век"</t>
  </si>
  <si>
    <t>2522002483</t>
  </si>
  <si>
    <t>ООО "КАРЬЕР ПРИМОРСКИЙ"</t>
  </si>
  <si>
    <t>2521015458</t>
  </si>
  <si>
    <t>ООО "РАЙТОПСБЫТ"</t>
  </si>
  <si>
    <t>2533010084</t>
  </si>
  <si>
    <t>ООО "Шафран"</t>
  </si>
  <si>
    <t>2537138166</t>
  </si>
  <si>
    <t>ООО "Москаленковский щебень"</t>
  </si>
  <si>
    <t>2536278971</t>
  </si>
  <si>
    <t>ООО "Теят"</t>
  </si>
  <si>
    <t>2723214110</t>
  </si>
  <si>
    <t>ООО "Транс-Технологии"</t>
  </si>
  <si>
    <t>2536258728</t>
  </si>
  <si>
    <t>ООО "Приморская геологическая компания"</t>
  </si>
  <si>
    <t>2543120304</t>
  </si>
  <si>
    <t>ООО "Восток Авто"</t>
  </si>
  <si>
    <t>2512304887</t>
  </si>
  <si>
    <t>ООО "Горизонт"</t>
  </si>
  <si>
    <t>2502008254</t>
  </si>
  <si>
    <t xml:space="preserve">ООО "Мастер Базалит ДВ" </t>
  </si>
  <si>
    <t>2537059740</t>
  </si>
  <si>
    <t xml:space="preserve">ООО "Спасский лесоперерабатывающий комплекс-групп" </t>
  </si>
  <si>
    <t>2510014886</t>
  </si>
  <si>
    <t>ООО "Гидрострой"</t>
  </si>
  <si>
    <t>2507002827</t>
  </si>
  <si>
    <t>Общество с ограниченно ответственностью "Круг"</t>
  </si>
  <si>
    <t>2501018309</t>
  </si>
  <si>
    <t>ЗАКРЫТОЕ АО "УСЛУГИ"</t>
  </si>
  <si>
    <t>2511041530</t>
  </si>
  <si>
    <t>ООО "Гидравлический намыв"</t>
  </si>
  <si>
    <t>2506007879</t>
  </si>
  <si>
    <t>ООО "НЕДРА"</t>
  </si>
  <si>
    <t>2502069560</t>
  </si>
  <si>
    <t>254002820620</t>
  </si>
  <si>
    <t>ООО "Актион"</t>
  </si>
  <si>
    <t>2537087137</t>
  </si>
  <si>
    <t>ООО "СОВРЕМЕННЫЕ БАЗАЛЬТОВЫЕ ТЕХНОЛОГИИ"</t>
  </si>
  <si>
    <t>2537138800</t>
  </si>
  <si>
    <t>ООО "ДВ Ресурсы"</t>
  </si>
  <si>
    <t>2540272394</t>
  </si>
  <si>
    <t>ООО "Барита"</t>
  </si>
  <si>
    <t>2506013745</t>
  </si>
  <si>
    <t>ООО "ИНВЕСТ-МЕТРЫ"</t>
  </si>
  <si>
    <t>2540284833</t>
  </si>
  <si>
    <t>ООО "АНДЕЗИТ"</t>
  </si>
  <si>
    <t>2503015007</t>
  </si>
  <si>
    <t>ООО "АКЦЕНТ РЕСУРС"</t>
  </si>
  <si>
    <t>2540157899</t>
  </si>
  <si>
    <t>ООО "Даль-Холдер"</t>
  </si>
  <si>
    <t>2533016713</t>
  </si>
  <si>
    <t>ООО "МегаЭкоЛайн"</t>
  </si>
  <si>
    <t>2508139888</t>
  </si>
  <si>
    <t>ООО "НЕФТЬГАЗАЛМАЗ"</t>
  </si>
  <si>
    <t>2543081670</t>
  </si>
  <si>
    <t>Индивидуальный предприниматель САХНО АЛЕКСАНДРА ОЛЕГОВНА</t>
  </si>
  <si>
    <t>252601448172</t>
  </si>
  <si>
    <t>ООО "Благлеспром"</t>
  </si>
  <si>
    <t>2801099482</t>
  </si>
  <si>
    <t>АО "СПЕЦИАЛИЗИРОВАННОЕ СТРОИТЕЛЬНОЕ УПРАВЛЕНИЕ"</t>
  </si>
  <si>
    <t>2502001347</t>
  </si>
  <si>
    <t>2502052038</t>
  </si>
  <si>
    <t>ООО "Артем Карьер Строй"</t>
  </si>
  <si>
    <t>2502048930</t>
  </si>
  <si>
    <t>ООО "УНИВЕРСАЛ-СЕРВИС"</t>
  </si>
  <si>
    <t>2521009302</t>
  </si>
  <si>
    <t>ПАО "ПРЕОБРАЖЕНСКАЯ БАЗА ТРАЛОВОГО ФЛОТА"</t>
  </si>
  <si>
    <t>2518000814</t>
  </si>
  <si>
    <t>ООО "КАСКАД"</t>
  </si>
  <si>
    <t>2507013089</t>
  </si>
  <si>
    <t>ООО "ДОМОВИТ"</t>
  </si>
  <si>
    <t>2531035414</t>
  </si>
  <si>
    <t>ООО "АНП Карьер"</t>
  </si>
  <si>
    <t>2511123013</t>
  </si>
  <si>
    <t>ИНДИВИДУАЛЬНЫЙ ПРЕДПРИНИМАТЕЛЬ АБЛОВ ЮРИЙ НИКОЛАЕВИЧ</t>
  </si>
  <si>
    <t>250700001656</t>
  </si>
  <si>
    <t>ООО "Спецстроймеханизация"</t>
  </si>
  <si>
    <t>2521016726</t>
  </si>
  <si>
    <t>ООО "Гранит"</t>
  </si>
  <si>
    <t>2534007486</t>
  </si>
  <si>
    <t>ООО "ГОНЧАР"</t>
  </si>
  <si>
    <t>2511014945</t>
  </si>
  <si>
    <t>ООО "Стройметалл"</t>
  </si>
  <si>
    <t>2507228944</t>
  </si>
  <si>
    <t>ООО "Карьер Восток"</t>
  </si>
  <si>
    <t>2536338282</t>
  </si>
  <si>
    <t>ООО "Нива-С"</t>
  </si>
  <si>
    <t>2506012702</t>
  </si>
  <si>
    <t>ООО "АКСИОМА-СК"</t>
  </si>
  <si>
    <t>2543021102</t>
  </si>
  <si>
    <t>АО "Строитель"</t>
  </si>
  <si>
    <t>2528000901</t>
  </si>
  <si>
    <t>ООО "МИГ"</t>
  </si>
  <si>
    <t>2501020058</t>
  </si>
  <si>
    <t>ООО "Базальт"</t>
  </si>
  <si>
    <t>2543043850</t>
  </si>
  <si>
    <t>ООО "Первая Дальневосточная Строительная Компания"</t>
  </si>
  <si>
    <t>2537138134</t>
  </si>
  <si>
    <t>ООО "Карьер Вишнёвый"</t>
  </si>
  <si>
    <t>2543163153</t>
  </si>
  <si>
    <t>АО "ХОЛДИНГ СПЕЦКОМПЛЕКТРЕСУРС"</t>
  </si>
  <si>
    <t>7708550371</t>
  </si>
  <si>
    <t>ООО "ГРАНЪ"</t>
  </si>
  <si>
    <t>2521010594</t>
  </si>
  <si>
    <t>ООО "УПРАВЛЕНИЕ КАРЬЕРОВ"</t>
  </si>
  <si>
    <t>2511091530</t>
  </si>
  <si>
    <t>ИНДИВИДУАЛЬНЫЙ ПРЕДПРИНИМАТЕЛЬ КАЛИНИЧЕНКО ВЛАДИМИР ВИКТОРОВИЧ</t>
  </si>
  <si>
    <t>251600253267</t>
  </si>
  <si>
    <t>ООО "ПРИМСТРОЙ"</t>
  </si>
  <si>
    <t>2538124624</t>
  </si>
  <si>
    <t>ООО "ИНЕРТ-ДВ"</t>
  </si>
  <si>
    <t>2516002157</t>
  </si>
  <si>
    <t>ООО "Пески"</t>
  </si>
  <si>
    <t>2511024703</t>
  </si>
  <si>
    <t>ООО "Зенит"</t>
  </si>
  <si>
    <t>2506010448</t>
  </si>
  <si>
    <t>ООО "Карьер Зарубино"</t>
  </si>
  <si>
    <t>2531013562</t>
  </si>
  <si>
    <t>ООО "Авенир М"</t>
  </si>
  <si>
    <t>2543066488</t>
  </si>
  <si>
    <t>ООО "Восточный деловой союз"</t>
  </si>
  <si>
    <t>2537138159</t>
  </si>
  <si>
    <t>ООО СТРОИТЕЛЬНАЯ КОМПАНИЯ "ДАЛЬСПЕЦМОНТАЖ"</t>
  </si>
  <si>
    <t>2543002413</t>
  </si>
  <si>
    <t>ООО "ТандемСтрой"</t>
  </si>
  <si>
    <t>2506009682</t>
  </si>
  <si>
    <t>ООО "КАРЬЕР ЮЖНЫЙ"</t>
  </si>
  <si>
    <t>2536321433</t>
  </si>
  <si>
    <t xml:space="preserve">Общество с ограниченной отвественностью "Чистая планета" </t>
  </si>
  <si>
    <t>2506012163</t>
  </si>
  <si>
    <t>Общество с ограниченной отвественностью "Ударник-ДВ"</t>
  </si>
  <si>
    <t>2543132275</t>
  </si>
  <si>
    <t>ООО "Специализированный застройщик "Приморье 1"</t>
  </si>
  <si>
    <t>2540272700</t>
  </si>
  <si>
    <t>ООО "Артлес"</t>
  </si>
  <si>
    <t>2540215420</t>
  </si>
  <si>
    <t>ООО "Приморский кирпичный завод"</t>
  </si>
  <si>
    <t>2522004770</t>
  </si>
  <si>
    <t>ОБЩЕСТВО  С ОГРАНИЧЕННОЙ ОТВЕТСТВЕННОСТЬЮ " ВЕКТОР"</t>
  </si>
  <si>
    <t>2506010215</t>
  </si>
  <si>
    <t>ООО Андезит-М</t>
  </si>
  <si>
    <t>2537088910</t>
  </si>
  <si>
    <t>ООО "Южное"</t>
  </si>
  <si>
    <t>2536270588</t>
  </si>
  <si>
    <t>ООО "АЛЬТАИР"</t>
  </si>
  <si>
    <t>2527000761</t>
  </si>
  <si>
    <t xml:space="preserve">ООО "Приморский строительный камень" </t>
  </si>
  <si>
    <t>2536323173</t>
  </si>
  <si>
    <t>ООО "Восток Девелопмент"</t>
  </si>
  <si>
    <t>2543152803</t>
  </si>
  <si>
    <t>ООО "Приморский кирпич"</t>
  </si>
  <si>
    <t>2521008820</t>
  </si>
  <si>
    <t>ООО "ПРИМТОРГ"</t>
  </si>
  <si>
    <t>2543144672</t>
  </si>
  <si>
    <t>ИНДИВИДУАЛЬНЫЙ ПРЕДПРИНИМАТЕЛЬ ВОЛКОВ АЛЕКСАНДР СЕРГЕЕВИЧ</t>
  </si>
  <si>
    <t>252602647692</t>
  </si>
  <si>
    <t>ООО "Карьеры Приморья"</t>
  </si>
  <si>
    <t>2502080130</t>
  </si>
  <si>
    <t>ООО "Юнит"</t>
  </si>
  <si>
    <t>2540259523</t>
  </si>
  <si>
    <t>ООО "СИЛ БЕТ"</t>
  </si>
  <si>
    <t>2540207003</t>
  </si>
  <si>
    <t>ООО "ЗАРЯ"</t>
  </si>
  <si>
    <t>2508151405</t>
  </si>
  <si>
    <t>ООО "ПАРТНЕР"</t>
  </si>
  <si>
    <t>2502066143</t>
  </si>
  <si>
    <t>ООО "Автотехника"</t>
  </si>
  <si>
    <t>2502000336</t>
  </si>
  <si>
    <t>ООО "Лесозаводское дорожное эксплуатационное предприятие"</t>
  </si>
  <si>
    <t>2507011902</t>
  </si>
  <si>
    <t>ООО "КОМПАНИЯ ПРИМТЕХТРАНС"</t>
  </si>
  <si>
    <t>2536127267</t>
  </si>
  <si>
    <t xml:space="preserve">ООО "Приморская нерудная компания" </t>
  </si>
  <si>
    <t>2537138825</t>
  </si>
  <si>
    <t>ООО "Карьер-Соловей Ключ"</t>
  </si>
  <si>
    <t>2502080148</t>
  </si>
  <si>
    <t xml:space="preserve">КГУП "ПЭО" </t>
  </si>
  <si>
    <t>ООО "Базис"</t>
  </si>
  <si>
    <t xml:space="preserve">ООО "Бумеранг" </t>
  </si>
  <si>
    <t>ООО "Капитал"</t>
  </si>
  <si>
    <t>ООО "Хозяин"</t>
  </si>
  <si>
    <t>ООО "ЧИСТЫЙ ГОРОД"</t>
  </si>
  <si>
    <t>МУП "Горхоз"</t>
  </si>
  <si>
    <t xml:space="preserve">ООО "Лидер" </t>
  </si>
  <si>
    <t xml:space="preserve">МУП КК П.Терней </t>
  </si>
  <si>
    <t>МКУ "ОУ"</t>
  </si>
  <si>
    <t>МКП "РХУ" ПМО</t>
  </si>
  <si>
    <t>АО "Лучегорский угольный разрез"</t>
  </si>
  <si>
    <t>2526006224</t>
  </si>
  <si>
    <t>ООО "ЯРОСЛАВСКАЯ ГОРНОРУДНАЯ КОМПАНИЯ"</t>
  </si>
  <si>
    <t>2532008780</t>
  </si>
  <si>
    <t>АКЦИОНЕРНОЕ ОБЩЕСТВО "ВОСТОЧНЫЙ ПОРТ"</t>
  </si>
  <si>
    <t>2508001544</t>
  </si>
  <si>
    <t>АО "Кузбассэнерго"</t>
  </si>
  <si>
    <t>АО "ДГК"</t>
  </si>
  <si>
    <t>ООО "ГЕРМАНИЙ И ПРИЛОЖЕНИЯ"</t>
  </si>
  <si>
    <t>7704601642</t>
  </si>
  <si>
    <t>ОТКРЫТОЕ АКЦИОНЕРНОЕ ОБЩЕСТВО "ТЕРНЕЙЛЕС"</t>
  </si>
  <si>
    <t>2528000813</t>
  </si>
  <si>
    <t>ООО "ДАЛЬНЕГОРСКИЙ ГОК"</t>
  </si>
  <si>
    <t>7718957575</t>
  </si>
  <si>
    <t>АО "АИР"</t>
  </si>
  <si>
    <t>ООО "Тереховский ЗБИ"</t>
  </si>
  <si>
    <t>АО "Уссурийское предприятие тепловых сетей"</t>
  </si>
  <si>
    <t>2511111265</t>
  </si>
  <si>
    <t>ООО "Лермонтовский ГОК"</t>
  </si>
  <si>
    <t>ООО "ДАЛЬНЕВОСТОЧНЫЙ ЭНЕРГЕТИЧЕСКИЙ УГОЛЬ"</t>
  </si>
  <si>
    <t>2511072369</t>
  </si>
  <si>
    <t>ООО "УКФ" </t>
  </si>
  <si>
    <t>ООО "СК-Ош" </t>
  </si>
  <si>
    <t>КФХ Кравчук Павел Андреевич </t>
  </si>
  <si>
    <t xml:space="preserve">ООО "Спасские Пески" </t>
  </si>
  <si>
    <t xml:space="preserve">ООО "РЭУ" </t>
  </si>
  <si>
    <t>ООО "Разрез "Пореченский"</t>
  </si>
  <si>
    <t>ООО "Пореченский Уголь" </t>
  </si>
  <si>
    <t>ООО "Орион" </t>
  </si>
  <si>
    <r>
      <rPr>
        <sz val="12"/>
        <rFont val="Times New Roman"/>
        <family val="1"/>
      </rPr>
      <t>ООО «Максимум»</t>
    </r>
  </si>
  <si>
    <r>
      <rPr>
        <sz val="12"/>
        <color rgb="FF1C0000"/>
        <rFont val="Times New Roman"/>
        <family val="1"/>
      </rPr>
      <t xml:space="preserve">ООО </t>
    </r>
    <r>
      <rPr>
        <sz val="12"/>
        <rFont val="Times New Roman"/>
        <family val="1"/>
      </rPr>
      <t>«Монтаік»</t>
    </r>
  </si>
  <si>
    <r>
      <rPr>
        <sz val="12"/>
        <rFont val="Times New Roman"/>
        <family val="1"/>
      </rPr>
      <t xml:space="preserve">AO "Тихоокеанская строительно-
</t>
    </r>
    <r>
      <rPr>
        <sz val="12"/>
        <rFont val="Times New Roman"/>
        <family val="1"/>
      </rPr>
      <t>производственная компания" (TCПK)</t>
    </r>
  </si>
  <si>
    <r>
      <rPr>
        <sz val="12"/>
        <rFont val="Times New Roman"/>
        <family val="1"/>
      </rPr>
      <t>ООО «Атлант»</t>
    </r>
  </si>
  <si>
    <r>
      <rPr>
        <sz val="12"/>
        <rFont val="Times New Roman"/>
        <family val="1"/>
      </rPr>
      <t>ООО «Восток»</t>
    </r>
  </si>
  <si>
    <r>
      <rPr>
        <sz val="12"/>
        <color rgb="FF010013"/>
        <rFont val="Times New Roman"/>
        <family val="1"/>
      </rPr>
      <t xml:space="preserve">ООО </t>
    </r>
    <r>
      <rPr>
        <sz val="12"/>
        <rFont val="Times New Roman"/>
        <family val="1"/>
      </rPr>
      <t xml:space="preserve">"Городские строителънъіе
</t>
    </r>
    <r>
      <rPr>
        <sz val="12"/>
        <rFont val="Times New Roman"/>
        <family val="1"/>
      </rPr>
      <t>технологии" (ГОСТ)</t>
    </r>
  </si>
  <si>
    <r>
      <rPr>
        <sz val="12"/>
        <rFont val="Times New Roman"/>
        <family val="1"/>
      </rPr>
      <t>ООО «Ковчег»</t>
    </r>
  </si>
  <si>
    <r>
      <rPr>
        <sz val="12"/>
        <rFont val="Times New Roman"/>
        <family val="1"/>
      </rPr>
      <t xml:space="preserve">ООО "Многоотраслевое предприятие
</t>
    </r>
    <r>
      <rPr>
        <sz val="12"/>
        <rFont val="Times New Roman"/>
        <family val="1"/>
      </rPr>
      <t>коммунального хозяйства"</t>
    </r>
  </si>
  <si>
    <r>
      <rPr>
        <sz val="12"/>
        <rFont val="Times New Roman"/>
        <family val="1"/>
      </rPr>
      <t>ООО Монтажстрой</t>
    </r>
  </si>
  <si>
    <r>
      <rPr>
        <sz val="12"/>
        <rFont val="Times New Roman"/>
        <family val="1"/>
      </rPr>
      <t>ООО "Сантехсервис плюс"</t>
    </r>
  </si>
  <si>
    <r>
      <rPr>
        <sz val="12"/>
        <rFont val="Times New Roman"/>
        <family val="1"/>
      </rPr>
      <t>ООО "Строй-ДВ"</t>
    </r>
  </si>
  <si>
    <r>
      <rPr>
        <sz val="12"/>
        <rFont val="Times New Roman"/>
        <family val="1"/>
      </rPr>
      <t xml:space="preserve">ООО "Тихасстрой-ДВ"
</t>
    </r>
    <r>
      <rPr>
        <sz val="12"/>
        <rFont val="Times New Roman"/>
        <family val="1"/>
      </rPr>
      <t>(тихоокеанская строительная организация  дальний восток)</t>
    </r>
  </si>
  <si>
    <r>
      <rPr>
        <sz val="12"/>
        <rFont val="Times New Roman"/>
        <family val="1"/>
      </rPr>
      <t xml:space="preserve">ООО "Тихоокеанская управляющая
</t>
    </r>
    <r>
      <rPr>
        <sz val="12"/>
        <rFont val="Times New Roman"/>
        <family val="1"/>
      </rPr>
      <t>компания номер 1</t>
    </r>
    <r>
      <rPr>
        <sz val="12"/>
        <color rgb="FF3F2308"/>
        <rFont val="Times New Roman"/>
        <family val="1"/>
      </rPr>
      <t>"</t>
    </r>
  </si>
  <si>
    <r>
      <rPr>
        <sz val="12"/>
        <rFont val="Times New Roman"/>
        <family val="1"/>
      </rPr>
      <t xml:space="preserve">ООО "Дальневосточная компания
</t>
    </r>
    <r>
      <rPr>
        <sz val="12"/>
        <rFont val="Times New Roman"/>
        <family val="1"/>
      </rPr>
      <t>дорожного строительства" (ДКДС)</t>
    </r>
  </si>
  <si>
    <r>
      <rPr>
        <sz val="12"/>
        <rFont val="Times New Roman"/>
        <family val="1"/>
      </rPr>
      <t xml:space="preserve">ООО "Инженерное  и малоэтажное
</t>
    </r>
    <r>
      <rPr>
        <sz val="12"/>
        <rFont val="Times New Roman"/>
        <family val="1"/>
      </rPr>
      <t>строительство" (ООО ИиМС)</t>
    </r>
  </si>
  <si>
    <r>
      <rPr>
        <sz val="12"/>
        <rFont val="Times New Roman"/>
        <family val="1"/>
      </rPr>
      <t xml:space="preserve">ООО "Специализированная
</t>
    </r>
    <r>
      <rPr>
        <sz val="12"/>
        <rFont val="Times New Roman"/>
        <family val="1"/>
      </rPr>
      <t>дорожная слун‹ба г. Фокино"</t>
    </r>
  </si>
  <si>
    <r>
      <rPr>
        <sz val="12"/>
        <color rgb="FF180000"/>
        <rFont val="Times New Roman"/>
        <family val="1"/>
      </rPr>
      <t xml:space="preserve">ООО </t>
    </r>
    <r>
      <rPr>
        <sz val="12"/>
        <rFont val="Times New Roman"/>
        <family val="1"/>
      </rPr>
      <t>"Городская компания сервиса"</t>
    </r>
  </si>
  <si>
    <r>
      <rPr>
        <sz val="12"/>
        <rFont val="Times New Roman"/>
        <family val="1"/>
      </rPr>
      <t>ООО «Тихаспроект»</t>
    </r>
  </si>
  <si>
    <r>
      <rPr>
        <sz val="12"/>
        <rFont val="Times New Roman"/>
        <family val="1"/>
      </rPr>
      <t>Воронов Александр Анатольевич</t>
    </r>
  </si>
  <si>
    <r>
      <rPr>
        <sz val="12"/>
        <rFont val="Times New Roman"/>
        <family val="1"/>
      </rPr>
      <t>Железняк Ярослав Иванович</t>
    </r>
  </si>
  <si>
    <r>
      <rPr>
        <sz val="12"/>
        <rFont val="Times New Roman"/>
        <family val="1"/>
      </rPr>
      <t>Коренко Александр Николаевич</t>
    </r>
  </si>
  <si>
    <r>
      <rPr>
        <sz val="12"/>
        <rFont val="Times New Roman"/>
        <family val="1"/>
      </rPr>
      <t>Чусовитин  Максим Алексеевич</t>
    </r>
  </si>
  <si>
    <r>
      <rPr>
        <sz val="12"/>
        <rFont val="Times New Roman"/>
        <family val="1"/>
      </rPr>
      <t>Мкртчан Андраник Норикович</t>
    </r>
  </si>
  <si>
    <r>
      <rPr>
        <sz val="12"/>
        <rFont val="Times New Roman"/>
        <family val="1"/>
      </rPr>
      <t>Тютюков Руслан Альбертович</t>
    </r>
  </si>
  <si>
    <t>ООО "КОМ"</t>
  </si>
  <si>
    <r>
      <rPr>
        <sz val="13"/>
        <rFont val="Times New Roman"/>
        <family val="1"/>
      </rPr>
      <t>АО «Надеждинскагропромхимия»</t>
    </r>
  </si>
  <si>
    <r>
      <rPr>
        <sz val="13"/>
        <rFont val="Times New Roman"/>
        <family val="1"/>
      </rPr>
      <t>ООО «Рыбозавод Большой Камень»</t>
    </r>
  </si>
  <si>
    <r>
      <rPr>
        <sz val="13"/>
        <rFont val="Times New Roman"/>
        <family val="1"/>
      </rPr>
      <t>ООО СЗ «ТРЕСТ-ВОСТОКЖИЛСТРОЙ»</t>
    </r>
  </si>
  <si>
    <r>
      <rPr>
        <sz val="13"/>
        <rFont val="Times New Roman"/>
        <family val="1"/>
      </rPr>
      <t>АО «Газпром газораспределение Дальний Восток»</t>
    </r>
  </si>
  <si>
    <r>
      <rPr>
        <sz val="13"/>
        <rFont val="Times New Roman"/>
        <family val="1"/>
      </rPr>
      <t>ООО СЗ «Нано-Лайт»</t>
    </r>
  </si>
  <si>
    <r>
      <rPr>
        <sz val="13"/>
        <rFont val="Times New Roman"/>
        <family val="1"/>
      </rPr>
      <t>ООО «МОРСТРОЙИНВЕСТ»</t>
    </r>
  </si>
  <si>
    <r>
      <rPr>
        <sz val="13"/>
        <rFont val="Times New Roman"/>
        <family val="1"/>
      </rPr>
      <t>ООО «Перспектива»</t>
    </r>
  </si>
  <si>
    <r>
      <rPr>
        <sz val="13"/>
        <rFont val="Times New Roman"/>
        <family val="1"/>
      </rPr>
      <t xml:space="preserve">ООО «ПРИМОРСКИЙ ЗАВОД
</t>
    </r>
    <r>
      <rPr>
        <sz val="13"/>
        <rFont val="Times New Roman"/>
        <family val="1"/>
      </rPr>
      <t>СТРОИТЕЛЬНЫХ МАТЕРИАЛОВ»</t>
    </r>
  </si>
  <si>
    <r>
      <rPr>
        <sz val="13"/>
        <rFont val="Times New Roman"/>
        <family val="1"/>
      </rPr>
      <t>ООО «Строительное управление-1»</t>
    </r>
  </si>
  <si>
    <r>
      <rPr>
        <sz val="13"/>
        <rFont val="Times New Roman"/>
        <family val="1"/>
      </rPr>
      <t>ООО СЗ «Визит ДВ»</t>
    </r>
  </si>
  <si>
    <r>
      <rPr>
        <sz val="13"/>
        <rFont val="Times New Roman"/>
        <family val="1"/>
      </rPr>
      <t>ООО «ССК «Звезда»</t>
    </r>
  </si>
  <si>
    <r>
      <rPr>
        <sz val="13"/>
        <rFont val="Times New Roman"/>
        <family val="1"/>
      </rPr>
      <t>ООО «Экотектор»</t>
    </r>
  </si>
  <si>
    <r>
      <rPr>
        <sz val="13"/>
        <rFont val="Times New Roman"/>
        <family val="1"/>
      </rPr>
      <t>ООО «ТрансСтройИнжиниринг»</t>
    </r>
  </si>
  <si>
    <r>
      <rPr>
        <sz val="13"/>
        <rFont val="Times New Roman"/>
        <family val="1"/>
      </rPr>
      <t xml:space="preserve">АО «Дальневосточный проектно-
</t>
    </r>
    <r>
      <rPr>
        <sz val="13"/>
        <rFont val="Times New Roman"/>
        <family val="1"/>
      </rPr>
      <t>изыскательский институт транспортного строительства»</t>
    </r>
  </si>
  <si>
    <r>
      <rPr>
        <sz val="13"/>
        <rFont val="Times New Roman"/>
        <family val="1"/>
      </rPr>
      <t>АО «СахалинТИСИЗ»</t>
    </r>
  </si>
  <si>
    <r>
      <rPr>
        <sz val="13"/>
        <rFont val="Times New Roman"/>
        <family val="1"/>
      </rPr>
      <t>ООО ДПИ «Востокпроектверфь»</t>
    </r>
  </si>
  <si>
    <r>
      <rPr>
        <sz val="13"/>
        <rFont val="Times New Roman"/>
        <family val="1"/>
      </rPr>
      <t>ООО «ЗИОН»</t>
    </r>
  </si>
  <si>
    <r>
      <rPr>
        <sz val="13"/>
        <rFont val="Times New Roman"/>
        <family val="1"/>
      </rPr>
      <t>ООО «Дорога»</t>
    </r>
  </si>
  <si>
    <r>
      <rPr>
        <sz val="13"/>
        <rFont val="Times New Roman"/>
        <family val="1"/>
      </rPr>
      <t>ООО «Ленэлектромонтаж»</t>
    </r>
  </si>
  <si>
    <t>ООО "АВАНГАРД"</t>
  </si>
  <si>
    <t>2508139856</t>
  </si>
  <si>
    <t>ООО "АЛАН"</t>
  </si>
  <si>
    <t>2505013245</t>
  </si>
  <si>
    <t>ООО "АНЭЯ"</t>
  </si>
  <si>
    <t>2508140107</t>
  </si>
  <si>
    <t>ООО "БЕЛАЯ БЕРЕЗА"</t>
  </si>
  <si>
    <t>2508148480</t>
  </si>
  <si>
    <t>ООО "ВЕКТОР"</t>
  </si>
  <si>
    <t>2505015250</t>
  </si>
  <si>
    <t>ООО "ДАЛЬГРАД"</t>
  </si>
  <si>
    <t>2505011382</t>
  </si>
  <si>
    <t>ООО "ДАЛЬНЕГОРСКАЯ ГЕОЛОГИЧЕСКАЯ КОМПАНИЯ"</t>
  </si>
  <si>
    <t>2508141090</t>
  </si>
  <si>
    <t>ООО "ДАЛЬПРОГРЕСС"</t>
  </si>
  <si>
    <t>2505014320</t>
  </si>
  <si>
    <t>ООО "ДАЛЬПРОЕКТ"</t>
  </si>
  <si>
    <t>2508143080</t>
  </si>
  <si>
    <t>ООО "ДАЛЬСЕВЕРСТРОЙ"</t>
  </si>
  <si>
    <t>2505012347</t>
  </si>
  <si>
    <t>ООО "ДИОН"</t>
  </si>
  <si>
    <t>2505007227</t>
  </si>
  <si>
    <t>ООО "ИНВЕСТСТРОЙ"</t>
  </si>
  <si>
    <t>2508146035</t>
  </si>
  <si>
    <t>ООО "МЕГАСТРОЙ ПРИМ"</t>
  </si>
  <si>
    <t>2508143644</t>
  </si>
  <si>
    <t>ООО "ПИК"</t>
  </si>
  <si>
    <t>2505014866</t>
  </si>
  <si>
    <t>ООО "ПРИМГЕОКОМ"</t>
  </si>
  <si>
    <t>2505006400</t>
  </si>
  <si>
    <t>ООО "ТРАНЗИТ"</t>
  </si>
  <si>
    <t>2505006167</t>
  </si>
  <si>
    <t>ООО ДАЛЬНЕВОСТОЧНАЯ СТРОИТЕЛЬНАЯ КОМПАНИЯ "АРМАДА"</t>
  </si>
  <si>
    <t>2505013446</t>
  </si>
  <si>
    <t>ООО СТРОИТЕЛЬНАЯ КОМПАНИЯ "ДЖЕСТ"</t>
  </si>
  <si>
    <t>2505014785</t>
  </si>
  <si>
    <t xml:space="preserve">АО "АСО-1" </t>
  </si>
  <si>
    <t>ООО "Арт Сотл"</t>
  </si>
  <si>
    <t>ООО "КСК"</t>
  </si>
  <si>
    <t>ООО "СК-Чета Девелопмент"</t>
  </si>
  <si>
    <t xml:space="preserve">ООО "Хабстройдв" </t>
  </si>
  <si>
    <t>ООО "ВСК №1" </t>
  </si>
  <si>
    <t>ЗАО "СТС Текновуд"</t>
  </si>
  <si>
    <t>ЗАО"ПТС Хардвуд" </t>
  </si>
  <si>
    <t>АО "Импульс" </t>
  </si>
  <si>
    <t>ООО «ВЛАДИС ДВ»</t>
  </si>
  <si>
    <t>ООО «Восточно-Уральский Терминал»</t>
  </si>
  <si>
    <t>ООО «КОНТЕЙНЕРНЫЙ
ГРУЗОВОЙ КОМПЛЕКС»</t>
  </si>
  <si>
    <t>ООО «Терминал Насыпных Грузов»</t>
  </si>
  <si>
    <t>ООО СПЕЦИАЛИЗИРОВАННЫЙ ЗАСТРОЙЩИК
«ПРОЕКТИРОВАНИЕ И СТРОИТЕЛЬСТВО»</t>
  </si>
  <si>
    <r>
      <rPr>
        <sz val="11"/>
        <color rgb="FF3F3F3F"/>
        <rFont val="Calibri"/>
        <family val="1"/>
      </rPr>
      <t>ООО</t>
    </r>
    <r>
      <rPr>
        <sz val="11"/>
        <color rgb="FF363636"/>
        <rFont val="Calibri"/>
        <family val="1"/>
      </rPr>
      <t xml:space="preserve"> </t>
    </r>
    <r>
      <rPr>
        <sz val="11"/>
        <color rgb="FF444444"/>
        <rFont val="Calibri"/>
        <family val="1"/>
      </rPr>
      <t xml:space="preserve">«СЗ  </t>
    </r>
    <r>
      <rPr>
        <sz val="11"/>
        <color rgb="FF3D3D3D"/>
        <rFont val="Calibri"/>
        <family val="1"/>
      </rPr>
      <t>«РИМЭКО»</t>
    </r>
  </si>
  <si>
    <r>
      <rPr>
        <sz val="11"/>
        <color rgb="FF343434"/>
        <rFont val="Calibri"/>
        <family val="1"/>
      </rPr>
      <t xml:space="preserve">ООО </t>
    </r>
    <r>
      <rPr>
        <sz val="11"/>
        <color rgb="FF414141"/>
        <rFont val="Calibri"/>
        <family val="1"/>
      </rPr>
      <t xml:space="preserve">«Аква </t>
    </r>
    <r>
      <rPr>
        <sz val="11"/>
        <color rgb="FF3F3F3F"/>
        <rFont val="Calibri"/>
        <family val="1"/>
      </rPr>
      <t>Находка»</t>
    </r>
  </si>
  <si>
    <r>
      <rPr>
        <sz val="11"/>
        <color rgb="FF3D3D3D"/>
        <rFont val="Calibri"/>
        <family val="1"/>
      </rPr>
      <t xml:space="preserve">ООО </t>
    </r>
    <r>
      <rPr>
        <sz val="11"/>
        <color rgb="FF383838"/>
        <rFont val="Calibri"/>
        <family val="1"/>
      </rPr>
      <t xml:space="preserve">СПЕЦИАЛИЗИРОВАННЫЙ </t>
    </r>
    <r>
      <rPr>
        <sz val="11"/>
        <color rgb="FF3F3F3F"/>
        <rFont val="Calibri"/>
        <family val="1"/>
      </rPr>
      <t xml:space="preserve">ЗАСТРОЙЩИК </t>
    </r>
    <r>
      <rPr>
        <sz val="11"/>
        <color rgb="FF3D3D3D"/>
        <rFont val="Calibri"/>
        <family val="1"/>
      </rPr>
      <t xml:space="preserve">«Энтузиаст </t>
    </r>
    <r>
      <rPr>
        <sz val="11"/>
        <color rgb="FF424242"/>
        <rFont val="Calibri"/>
        <family val="1"/>
      </rPr>
      <t>МЖК»</t>
    </r>
  </si>
  <si>
    <r>
      <rPr>
        <sz val="11.5"/>
        <color rgb="FF444444"/>
        <rFont val="Calibri"/>
        <family val="1"/>
      </rPr>
      <t>АО</t>
    </r>
    <r>
      <rPr>
        <sz val="11.5"/>
        <color rgb="FF424242"/>
        <rFont val="Calibri"/>
        <family val="1"/>
      </rPr>
      <t xml:space="preserve"> </t>
    </r>
    <r>
      <rPr>
        <sz val="11.5"/>
        <color rgb="FF414141"/>
        <rFont val="Calibri"/>
        <family val="1"/>
      </rPr>
      <t xml:space="preserve">«Находкинский
</t>
    </r>
    <r>
      <rPr>
        <sz val="11.5"/>
        <color rgb="FF444444"/>
        <rFont val="Calibri"/>
        <family val="1"/>
      </rPr>
      <t xml:space="preserve">Морской </t>
    </r>
    <r>
      <rPr>
        <sz val="11.5"/>
        <color rgb="FF3F3F3F"/>
        <rFont val="Calibri"/>
        <family val="1"/>
      </rPr>
      <t xml:space="preserve">Торговый </t>
    </r>
    <r>
      <rPr>
        <sz val="11.5"/>
        <color rgb="FF464646"/>
        <rFont val="Calibri"/>
        <family val="1"/>
      </rPr>
      <t>Порт»</t>
    </r>
  </si>
  <si>
    <r>
      <rPr>
        <sz val="11.5"/>
        <color rgb="FF424242"/>
        <rFont val="Calibri"/>
        <family val="1"/>
      </rPr>
      <t xml:space="preserve">СПЕЦИАЛИЗИРОВАННЫЙ </t>
    </r>
    <r>
      <rPr>
        <sz val="11.5"/>
        <color rgb="FF3F3F3F"/>
        <rFont val="Calibri"/>
        <family val="1"/>
      </rPr>
      <t xml:space="preserve">ЗАСТРОЙЩИК
</t>
    </r>
    <r>
      <rPr>
        <sz val="11.5"/>
        <color rgb="FF424242"/>
        <rFont val="Calibri"/>
        <family val="1"/>
      </rPr>
      <t>«СТРОЙГРАД»</t>
    </r>
  </si>
  <si>
    <r>
      <rPr>
        <sz val="11.5"/>
        <color rgb="FF3F3F3F"/>
        <rFont val="Calibri"/>
        <family val="1"/>
      </rPr>
      <t xml:space="preserve">ООО Специализированный </t>
    </r>
    <r>
      <rPr>
        <sz val="11.5"/>
        <color rgb="FF484848"/>
        <rFont val="Calibri"/>
        <family val="1"/>
      </rPr>
      <t xml:space="preserve">Застройщик </t>
    </r>
    <r>
      <rPr>
        <sz val="11.5"/>
        <color rgb="FF444444"/>
        <rFont val="Calibri"/>
        <family val="1"/>
      </rPr>
      <t xml:space="preserve">«Энтузиаст </t>
    </r>
    <r>
      <rPr>
        <sz val="11"/>
        <color rgb="FF3D3D3D"/>
        <rFont val="Calibri"/>
        <family val="1"/>
      </rPr>
      <t>ДВ»</t>
    </r>
  </si>
  <si>
    <r>
      <rPr>
        <sz val="11.5"/>
        <color rgb="FF444444"/>
        <rFont val="Calibri"/>
        <family val="1"/>
      </rPr>
      <t>ООО</t>
    </r>
    <r>
      <rPr>
        <sz val="11.5"/>
        <color rgb="FF414141"/>
        <rFont val="Calibri"/>
        <family val="1"/>
      </rPr>
      <t xml:space="preserve"> </t>
    </r>
    <r>
      <rPr>
        <sz val="11.5"/>
        <color rgb="FF424242"/>
        <rFont val="Calibri"/>
        <family val="1"/>
      </rPr>
      <t>«СК МЕГАСТРОЙ»</t>
    </r>
  </si>
  <si>
    <t>ООО СПЕЦИАЛИЗИРОВАННЫЙ ЗАСТРОЙЩИК
«СТРОИТЕЛ ЬНАЯ КОМПАНИЯ НАХОДКА
СТРОЙ»</t>
  </si>
  <si>
    <t>ООО "Карьер Северный",</t>
  </si>
  <si>
    <t>ООО «РН-Аэро»</t>
  </si>
  <si>
    <t>ООО «Газпром газификация»</t>
  </si>
  <si>
    <t>№</t>
  </si>
  <si>
    <t>ИНН</t>
  </si>
  <si>
    <t>Наименование организации</t>
  </si>
  <si>
    <t xml:space="preserve">КФХ Карнатовский Анатолий Геннадьевич </t>
  </si>
  <si>
    <t>ООО  "Орион"</t>
  </si>
  <si>
    <t>АО "ДРСК"</t>
  </si>
  <si>
    <t>ООО "ММС ИНТЕРНЭШНЛ"</t>
  </si>
  <si>
    <t>7704304569</t>
  </si>
  <si>
    <t>ООО "ВОДОРЕСУРС"</t>
  </si>
  <si>
    <t xml:space="preserve"> Акционерное Общество  "Дальневосточное Производственно-геологическое объединение"</t>
  </si>
  <si>
    <t>2540125128</t>
  </si>
  <si>
    <t>Филиал ОАО "БЕЛТРУБОПРОВОДСТРОЙ" в г. Санкт-Петербурге</t>
  </si>
  <si>
    <t>9909085640</t>
  </si>
  <si>
    <t>ООО "ВИТЯЗЬ"</t>
  </si>
  <si>
    <t>2505006463</t>
  </si>
  <si>
    <t>ООО "ВЛАДИМ ДВ"</t>
  </si>
  <si>
    <t>2538062255</t>
  </si>
  <si>
    <t>ООО "СТРОЙГАЗКОМПЛЕКТ"</t>
  </si>
  <si>
    <t>0601003655</t>
  </si>
  <si>
    <t>2508135717</t>
  </si>
  <si>
    <t>АО "ГК "ЕКС"</t>
  </si>
  <si>
    <t>5012000639</t>
  </si>
  <si>
    <t>ООО "ВНП"</t>
  </si>
  <si>
    <t>2723049957</t>
  </si>
  <si>
    <t>КГУП "ПРИМТЕПЛОЭНЕРГО"</t>
  </si>
  <si>
    <t>ФГУП "РАДОН"</t>
  </si>
  <si>
    <t>ООО "Кварц-Прим"</t>
  </si>
  <si>
    <t>2520008585</t>
  </si>
  <si>
    <t>ООО "ГЕОС"</t>
  </si>
  <si>
    <t>2464250942</t>
  </si>
  <si>
    <t>ООО "Р-СТРОЙ"</t>
  </si>
  <si>
    <t>7707467057</t>
  </si>
  <si>
    <t>МУП "УССУРИЙСК-ВОДОКАНАЛ"</t>
  </si>
  <si>
    <t>АО "СВЯЗЬТРАНСНЕФТЬ"</t>
  </si>
  <si>
    <t>7723011906</t>
  </si>
  <si>
    <t>ОП "Приморский" АООО "КККС"</t>
  </si>
  <si>
    <t>9909429160</t>
  </si>
  <si>
    <t>ООО "ГАРАНТ-СТРОЙ"</t>
  </si>
  <si>
    <t>0601026268</t>
  </si>
  <si>
    <t>ООО "ЛидерЛес"</t>
  </si>
  <si>
    <t>2505013968</t>
  </si>
  <si>
    <t>ЗАО "ЛЕСНОЙ ТЕРМИНАЛ"</t>
  </si>
  <si>
    <t>2538005994</t>
  </si>
  <si>
    <t>ООО "115 КОМБИНАТ-2"</t>
  </si>
  <si>
    <t>2524004334</t>
  </si>
  <si>
    <t>ООО "КХМ ШИРАК"</t>
  </si>
  <si>
    <t>2508121055</t>
  </si>
  <si>
    <t>ИП Малюк Н.Д.</t>
  </si>
  <si>
    <t>ООО "Карьер-ДВ"</t>
  </si>
  <si>
    <t>2540077629</t>
  </si>
  <si>
    <t>АО "ЛГСС"</t>
  </si>
  <si>
    <t>7806027191</t>
  </si>
  <si>
    <t>ООО "ССК "ГАЗРЕГИОН"</t>
  </si>
  <si>
    <t>7729657870</t>
  </si>
  <si>
    <t>ООО "Азурит"</t>
  </si>
  <si>
    <t>2508130388</t>
  </si>
  <si>
    <t>ООО "Транснефть - Порт Козьмино"</t>
  </si>
  <si>
    <t>ФГБУ "ЦЖКУ" МИНОБОРОНЫ РОССИИ</t>
  </si>
  <si>
    <t>7729314745</t>
  </si>
  <si>
    <t>ОАО "РЖД"</t>
  </si>
  <si>
    <t>ООО "ГЕОТЕХПРОЕКТ"</t>
  </si>
  <si>
    <t>2463219097</t>
  </si>
  <si>
    <t>АО "НЗМУ"</t>
  </si>
  <si>
    <t>2508111900</t>
  </si>
  <si>
    <t>ООО Газпром трансгаз Томск"</t>
  </si>
  <si>
    <t>АО "ПФК"</t>
  </si>
  <si>
    <t>2536320180</t>
  </si>
  <si>
    <t>ООО "СИХАЛИ"</t>
  </si>
  <si>
    <t>2505007026</t>
  </si>
  <si>
    <t>ООО "ДАЛЬЛЕСПРОМ"</t>
  </si>
  <si>
    <t>2505007629</t>
  </si>
  <si>
    <t>ООО "ЕЛЬ ДВ"</t>
  </si>
  <si>
    <t>2507000354</t>
  </si>
  <si>
    <t>ЗАО "ЛЕС ЭКСПОРТ"</t>
  </si>
  <si>
    <t>2536069294</t>
  </si>
  <si>
    <t>2507002136</t>
  </si>
  <si>
    <t>ООО "РУБИН"</t>
  </si>
  <si>
    <t>2507012494</t>
  </si>
  <si>
    <t>ОАО "РОЩИНСКИЙ КЛПХ"</t>
  </si>
  <si>
    <t>ООО ТПК "ВОСТОК"</t>
  </si>
  <si>
    <t>2534002801</t>
  </si>
  <si>
    <t>ООО "СТРОЙСЕРВИС"</t>
  </si>
  <si>
    <t>2534004012</t>
  </si>
  <si>
    <t>АО "ЧУГУЕВСКАЯ ЛПК"</t>
  </si>
  <si>
    <t>2534004904</t>
  </si>
  <si>
    <t>ООО "ДВ ФОРЕСТ"</t>
  </si>
  <si>
    <t>2534006620</t>
  </si>
  <si>
    <t>ООО "ДИП ФОРЕСТ ДВ"</t>
  </si>
  <si>
    <t>2536188982</t>
  </si>
  <si>
    <t>ООО "НИК"</t>
  </si>
  <si>
    <t>2523004927</t>
  </si>
  <si>
    <t>ООО "КИРОВСКЛЕС"</t>
  </si>
  <si>
    <t>2516005052</t>
  </si>
  <si>
    <t>ООО "БИЛ"</t>
  </si>
  <si>
    <t>2528003885</t>
  </si>
  <si>
    <t>2534006281</t>
  </si>
  <si>
    <t>ООО "ФОРСАЖ"</t>
  </si>
  <si>
    <t>2507010401</t>
  </si>
  <si>
    <t>ООО "РУССКИЙ ЛЕС"</t>
  </si>
  <si>
    <t>2517010231</t>
  </si>
  <si>
    <t>ООО "СЗ "ИППЕКО ДЕВЕЛОПМЕНТ"</t>
  </si>
  <si>
    <t>2536321507</t>
  </si>
  <si>
    <t>АО "ПРИМАВТОДОР"</t>
  </si>
  <si>
    <t>АО "Торговый порт Посьет"</t>
  </si>
  <si>
    <t>ООО "КРИСТАЛЛ-ДВ"</t>
  </si>
  <si>
    <t>2502059403</t>
  </si>
  <si>
    <t>БСИ ДВО РАН</t>
  </si>
  <si>
    <t>ООО "ДАЛЬНЕГОРСКИЙ АСФАЛЬТ"</t>
  </si>
  <si>
    <t>2505013365</t>
  </si>
  <si>
    <t>АО "ПНК"</t>
  </si>
  <si>
    <t>ООО "АПК "АЛЬЯНС"</t>
  </si>
  <si>
    <t>ООО "Строительная Компания "Зенит"</t>
  </si>
  <si>
    <t>2536272320</t>
  </si>
  <si>
    <t>ООО "ОСК""</t>
  </si>
  <si>
    <t>7842184376</t>
  </si>
  <si>
    <t>ООО "СВ-БИЛДИНГ"</t>
  </si>
  <si>
    <t>2543000550</t>
  </si>
  <si>
    <t>АО "КОРПОРАЦИЯ РАЗВИТИЯ ЖИЛИЩНОГО СТРОИТЕЛЬСТВА"</t>
  </si>
  <si>
    <t>2540193110</t>
  </si>
  <si>
    <t>ООО "ТЕХСТРОЙДОМ"</t>
  </si>
  <si>
    <t>2508079526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</si>
</sst>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25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rgb="FF1C0000"/>
      <name val="Times New Roman"/>
      <family val="1"/>
    </font>
    <font>
      <sz val="12"/>
      <color rgb="FF010013"/>
      <name val="Times New Roman"/>
      <family val="1"/>
    </font>
    <font>
      <sz val="12"/>
      <color rgb="FF3F2308"/>
      <name val="Times New Roman"/>
      <family val="1"/>
    </font>
    <font>
      <sz val="12"/>
      <color rgb="FF180000"/>
      <name val="Times New Roman"/>
      <family val="1"/>
    </font>
    <font>
      <sz val="13"/>
      <name val="Times New Roman"/>
      <family val="1"/>
    </font>
    <font>
      <sz val="11"/>
      <color rgb="FF000000"/>
      <name val="Times New Roman"/>
      <family val="1"/>
      <charset val="204"/>
    </font>
    <font>
      <sz val="11"/>
      <color rgb="FF3F3F3F"/>
      <name val="Calibri"/>
      <family val="1"/>
    </font>
    <font>
      <sz val="11"/>
      <color rgb="FF363636"/>
      <name val="Calibri"/>
      <family val="1"/>
    </font>
    <font>
      <sz val="11"/>
      <color rgb="FF444444"/>
      <name val="Calibri"/>
      <family val="1"/>
    </font>
    <font>
      <sz val="11"/>
      <color rgb="FF3D3D3D"/>
      <name val="Calibri"/>
      <family val="1"/>
    </font>
    <font>
      <sz val="11"/>
      <color rgb="FF343434"/>
      <name val="Calibri"/>
      <family val="1"/>
    </font>
    <font>
      <sz val="11"/>
      <color rgb="FF414141"/>
      <name val="Calibri"/>
      <family val="1"/>
    </font>
    <font>
      <sz val="11"/>
      <color rgb="FF383838"/>
      <name val="Calibri"/>
      <family val="1"/>
    </font>
    <font>
      <sz val="11"/>
      <color rgb="FF424242"/>
      <name val="Calibri"/>
      <family val="1"/>
    </font>
    <font>
      <sz val="11.5"/>
      <color rgb="FF444444"/>
      <name val="Calibri"/>
      <family val="1"/>
    </font>
    <font>
      <sz val="11.5"/>
      <color rgb="FF424242"/>
      <name val="Calibri"/>
      <family val="1"/>
    </font>
    <font>
      <sz val="11.5"/>
      <color rgb="FF414141"/>
      <name val="Calibri"/>
      <family val="1"/>
    </font>
    <font>
      <sz val="11.5"/>
      <color rgb="FF3F3F3F"/>
      <name val="Calibri"/>
      <family val="1"/>
    </font>
    <font>
      <sz val="11.5"/>
      <color rgb="FF464646"/>
      <name val="Calibri"/>
      <family val="1"/>
    </font>
    <font>
      <sz val="11.5"/>
      <color rgb="FF484848"/>
      <name val="Calibri"/>
      <family val="1"/>
    </font>
    <font>
      <sz val="12"/>
      <color rgb="FFFFFFFF"/>
      <name val="Arial"/>
      <family val="2"/>
    </font>
    <font>
      <sz val="10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66CC"/>
        <bgColor rgb="FF00808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rgb="FFC0C0C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164" fontId="0" fillId="0" borderId="1" xfId="0" applyNumberFormat="1" applyBorder="1" applyAlignment="1">
      <alignment horizontal="center"/>
    </xf>
    <xf numFmtId="164" fontId="0" fillId="0" borderId="1" xfId="0" quotePrefix="1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49" fontId="22" fillId="2" borderId="4" xfId="0" applyNumberFormat="1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left"/>
    </xf>
    <xf numFmtId="49" fontId="24" fillId="0" borderId="5" xfId="0" applyNumberFormat="1" applyFont="1" applyBorder="1" applyAlignment="1">
      <alignment horizontal="center"/>
    </xf>
  </cellXfs>
  <cellStyles count="1">
    <cellStyle name="Обычный" xfId="0" builtinId="0"/>
  </cellStyles>
  <dxfs count="8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E411"/>
  <sheetViews>
    <sheetView tabSelected="1" workbookViewId="0">
      <selection activeCell="D12" sqref="D12"/>
    </sheetView>
  </sheetViews>
  <sheetFormatPr defaultRowHeight="15" x14ac:dyDescent="0.25"/>
  <cols>
    <col min="4" max="4" width="88.140625" style="10" customWidth="1"/>
    <col min="5" max="5" width="20.140625" style="8" customWidth="1"/>
  </cols>
  <sheetData>
    <row r="3" spans="3:5" x14ac:dyDescent="0.25">
      <c r="C3" s="11" t="s">
        <v>598</v>
      </c>
      <c r="D3" s="11" t="s">
        <v>600</v>
      </c>
      <c r="E3" s="11" t="s">
        <v>599</v>
      </c>
    </row>
    <row r="4" spans="3:5" x14ac:dyDescent="0.25">
      <c r="C4" s="1">
        <v>1</v>
      </c>
      <c r="D4" s="9" t="s">
        <v>0</v>
      </c>
      <c r="E4" s="2" t="s">
        <v>1</v>
      </c>
    </row>
    <row r="5" spans="3:5" x14ac:dyDescent="0.25">
      <c r="C5" s="1">
        <v>2</v>
      </c>
      <c r="D5" s="9" t="s">
        <v>2</v>
      </c>
      <c r="E5" s="2" t="s">
        <v>3</v>
      </c>
    </row>
    <row r="6" spans="3:5" x14ac:dyDescent="0.25">
      <c r="C6" s="1">
        <v>3</v>
      </c>
      <c r="D6" s="9" t="s">
        <v>4</v>
      </c>
      <c r="E6" s="2" t="s">
        <v>5</v>
      </c>
    </row>
    <row r="7" spans="3:5" x14ac:dyDescent="0.25">
      <c r="C7" s="1">
        <v>4</v>
      </c>
      <c r="D7" s="9" t="s">
        <v>6</v>
      </c>
      <c r="E7" s="2" t="s">
        <v>7</v>
      </c>
    </row>
    <row r="8" spans="3:5" x14ac:dyDescent="0.25">
      <c r="C8" s="1">
        <v>5</v>
      </c>
      <c r="D8" s="9" t="s">
        <v>8</v>
      </c>
      <c r="E8" s="2" t="s">
        <v>9</v>
      </c>
    </row>
    <row r="9" spans="3:5" x14ac:dyDescent="0.25">
      <c r="C9" s="1">
        <v>6</v>
      </c>
      <c r="D9" s="9" t="s">
        <v>10</v>
      </c>
      <c r="E9" s="2" t="s">
        <v>11</v>
      </c>
    </row>
    <row r="10" spans="3:5" x14ac:dyDescent="0.25">
      <c r="C10" s="1">
        <v>7</v>
      </c>
      <c r="D10" s="9" t="s">
        <v>12</v>
      </c>
      <c r="E10" s="2" t="s">
        <v>13</v>
      </c>
    </row>
    <row r="11" spans="3:5" x14ac:dyDescent="0.25">
      <c r="C11" s="1">
        <v>8</v>
      </c>
      <c r="D11" s="9" t="s">
        <v>14</v>
      </c>
      <c r="E11" s="2" t="s">
        <v>15</v>
      </c>
    </row>
    <row r="12" spans="3:5" x14ac:dyDescent="0.25">
      <c r="C12" s="1">
        <v>9</v>
      </c>
      <c r="D12" s="9" t="s">
        <v>16</v>
      </c>
      <c r="E12" s="2" t="s">
        <v>17</v>
      </c>
    </row>
    <row r="13" spans="3:5" x14ac:dyDescent="0.25">
      <c r="C13" s="1">
        <v>10</v>
      </c>
      <c r="D13" s="9" t="s">
        <v>18</v>
      </c>
      <c r="E13" s="2" t="s">
        <v>19</v>
      </c>
    </row>
    <row r="14" spans="3:5" x14ac:dyDescent="0.25">
      <c r="C14" s="1">
        <v>11</v>
      </c>
      <c r="D14" s="9" t="s">
        <v>20</v>
      </c>
      <c r="E14" s="2" t="s">
        <v>21</v>
      </c>
    </row>
    <row r="15" spans="3:5" x14ac:dyDescent="0.25">
      <c r="C15" s="1">
        <v>12</v>
      </c>
      <c r="D15" s="9" t="s">
        <v>22</v>
      </c>
      <c r="E15" s="2" t="s">
        <v>23</v>
      </c>
    </row>
    <row r="16" spans="3:5" x14ac:dyDescent="0.25">
      <c r="C16" s="1">
        <v>13</v>
      </c>
      <c r="D16" s="9" t="s">
        <v>24</v>
      </c>
      <c r="E16" s="2" t="s">
        <v>25</v>
      </c>
    </row>
    <row r="17" spans="3:5" x14ac:dyDescent="0.25">
      <c r="C17" s="1">
        <v>14</v>
      </c>
      <c r="D17" s="9" t="s">
        <v>26</v>
      </c>
      <c r="E17" s="2" t="s">
        <v>27</v>
      </c>
    </row>
    <row r="18" spans="3:5" x14ac:dyDescent="0.25">
      <c r="C18" s="1">
        <v>15</v>
      </c>
      <c r="D18" s="9" t="s">
        <v>28</v>
      </c>
      <c r="E18" s="2" t="s">
        <v>29</v>
      </c>
    </row>
    <row r="19" spans="3:5" x14ac:dyDescent="0.25">
      <c r="C19" s="1">
        <v>16</v>
      </c>
      <c r="D19" s="9" t="s">
        <v>30</v>
      </c>
      <c r="E19" s="2" t="s">
        <v>31</v>
      </c>
    </row>
    <row r="20" spans="3:5" x14ac:dyDescent="0.25">
      <c r="C20" s="1">
        <v>17</v>
      </c>
      <c r="D20" s="9" t="s">
        <v>32</v>
      </c>
      <c r="E20" s="2" t="s">
        <v>33</v>
      </c>
    </row>
    <row r="21" spans="3:5" x14ac:dyDescent="0.25">
      <c r="C21" s="1">
        <v>18</v>
      </c>
      <c r="D21" s="9" t="s">
        <v>34</v>
      </c>
      <c r="E21" s="2" t="s">
        <v>35</v>
      </c>
    </row>
    <row r="22" spans="3:5" x14ac:dyDescent="0.25">
      <c r="C22" s="1">
        <v>19</v>
      </c>
      <c r="D22" s="9" t="s">
        <v>36</v>
      </c>
      <c r="E22" s="2" t="s">
        <v>37</v>
      </c>
    </row>
    <row r="23" spans="3:5" x14ac:dyDescent="0.25">
      <c r="C23" s="1">
        <v>20</v>
      </c>
      <c r="D23" s="9" t="s">
        <v>38</v>
      </c>
      <c r="E23" s="2" t="s">
        <v>39</v>
      </c>
    </row>
    <row r="24" spans="3:5" x14ac:dyDescent="0.25">
      <c r="C24" s="1">
        <v>21</v>
      </c>
      <c r="D24" s="9" t="s">
        <v>40</v>
      </c>
      <c r="E24" s="2" t="s">
        <v>41</v>
      </c>
    </row>
    <row r="25" spans="3:5" x14ac:dyDescent="0.25">
      <c r="C25" s="1">
        <v>22</v>
      </c>
      <c r="D25" s="9" t="s">
        <v>42</v>
      </c>
      <c r="E25" s="2" t="s">
        <v>43</v>
      </c>
    </row>
    <row r="26" spans="3:5" x14ac:dyDescent="0.25">
      <c r="C26" s="1">
        <v>23</v>
      </c>
      <c r="D26" s="9" t="s">
        <v>44</v>
      </c>
      <c r="E26" s="2" t="s">
        <v>45</v>
      </c>
    </row>
    <row r="27" spans="3:5" x14ac:dyDescent="0.25">
      <c r="C27" s="1">
        <v>24</v>
      </c>
      <c r="D27" s="9" t="s">
        <v>46</v>
      </c>
      <c r="E27" s="2" t="s">
        <v>47</v>
      </c>
    </row>
    <row r="28" spans="3:5" x14ac:dyDescent="0.25">
      <c r="C28" s="1">
        <v>25</v>
      </c>
      <c r="D28" s="9" t="s">
        <v>48</v>
      </c>
      <c r="E28" s="2" t="s">
        <v>49</v>
      </c>
    </row>
    <row r="29" spans="3:5" x14ac:dyDescent="0.25">
      <c r="C29" s="1">
        <v>26</v>
      </c>
      <c r="D29" s="9" t="s">
        <v>50</v>
      </c>
      <c r="E29" s="2" t="s">
        <v>51</v>
      </c>
    </row>
    <row r="30" spans="3:5" x14ac:dyDescent="0.25">
      <c r="C30" s="1">
        <v>27</v>
      </c>
      <c r="D30" s="9" t="s">
        <v>52</v>
      </c>
      <c r="E30" s="2" t="s">
        <v>53</v>
      </c>
    </row>
    <row r="31" spans="3:5" x14ac:dyDescent="0.25">
      <c r="C31" s="1">
        <v>28</v>
      </c>
      <c r="D31" s="9" t="s">
        <v>54</v>
      </c>
      <c r="E31" s="2" t="s">
        <v>55</v>
      </c>
    </row>
    <row r="32" spans="3:5" x14ac:dyDescent="0.25">
      <c r="C32" s="1">
        <v>29</v>
      </c>
      <c r="D32" s="9" t="s">
        <v>56</v>
      </c>
      <c r="E32" s="2" t="s">
        <v>57</v>
      </c>
    </row>
    <row r="33" spans="3:5" x14ac:dyDescent="0.25">
      <c r="C33" s="1">
        <v>30</v>
      </c>
      <c r="D33" s="9" t="s">
        <v>58</v>
      </c>
      <c r="E33" s="2" t="s">
        <v>59</v>
      </c>
    </row>
    <row r="34" spans="3:5" x14ac:dyDescent="0.25">
      <c r="C34" s="1">
        <v>31</v>
      </c>
      <c r="D34" s="9" t="s">
        <v>60</v>
      </c>
      <c r="E34" s="2" t="s">
        <v>61</v>
      </c>
    </row>
    <row r="35" spans="3:5" x14ac:dyDescent="0.25">
      <c r="C35" s="1">
        <v>32</v>
      </c>
      <c r="D35" s="9" t="s">
        <v>62</v>
      </c>
      <c r="E35" s="2" t="s">
        <v>63</v>
      </c>
    </row>
    <row r="36" spans="3:5" x14ac:dyDescent="0.25">
      <c r="C36" s="1">
        <v>33</v>
      </c>
      <c r="D36" s="9" t="s">
        <v>602</v>
      </c>
      <c r="E36" s="2" t="s">
        <v>64</v>
      </c>
    </row>
    <row r="37" spans="3:5" x14ac:dyDescent="0.25">
      <c r="C37" s="1">
        <v>34</v>
      </c>
      <c r="D37" s="9" t="s">
        <v>65</v>
      </c>
      <c r="E37" s="2" t="s">
        <v>66</v>
      </c>
    </row>
    <row r="38" spans="3:5" x14ac:dyDescent="0.25">
      <c r="C38" s="1">
        <v>35</v>
      </c>
      <c r="D38" s="9" t="s">
        <v>67</v>
      </c>
      <c r="E38" s="2" t="s">
        <v>68</v>
      </c>
    </row>
    <row r="39" spans="3:5" x14ac:dyDescent="0.25">
      <c r="C39" s="1">
        <v>36</v>
      </c>
      <c r="D39" s="9" t="s">
        <v>69</v>
      </c>
      <c r="E39" s="2" t="s">
        <v>70</v>
      </c>
    </row>
    <row r="40" spans="3:5" x14ac:dyDescent="0.25">
      <c r="C40" s="1">
        <v>37</v>
      </c>
      <c r="D40" s="9" t="s">
        <v>71</v>
      </c>
      <c r="E40" s="2" t="s">
        <v>72</v>
      </c>
    </row>
    <row r="41" spans="3:5" x14ac:dyDescent="0.25">
      <c r="C41" s="1">
        <v>38</v>
      </c>
      <c r="D41" s="9" t="s">
        <v>73</v>
      </c>
      <c r="E41" s="2" t="s">
        <v>74</v>
      </c>
    </row>
    <row r="42" spans="3:5" x14ac:dyDescent="0.25">
      <c r="C42" s="1">
        <v>39</v>
      </c>
      <c r="D42" s="9" t="s">
        <v>75</v>
      </c>
      <c r="E42" s="2" t="s">
        <v>76</v>
      </c>
    </row>
    <row r="43" spans="3:5" x14ac:dyDescent="0.25">
      <c r="C43" s="1">
        <v>40</v>
      </c>
      <c r="D43" s="9" t="s">
        <v>77</v>
      </c>
      <c r="E43" s="2" t="s">
        <v>78</v>
      </c>
    </row>
    <row r="44" spans="3:5" x14ac:dyDescent="0.25">
      <c r="C44" s="1">
        <v>41</v>
      </c>
      <c r="D44" s="9" t="s">
        <v>79</v>
      </c>
      <c r="E44" s="2" t="s">
        <v>80</v>
      </c>
    </row>
    <row r="45" spans="3:5" x14ac:dyDescent="0.25">
      <c r="C45" s="1">
        <v>42</v>
      </c>
      <c r="D45" s="9" t="s">
        <v>81</v>
      </c>
      <c r="E45" s="2" t="s">
        <v>82</v>
      </c>
    </row>
    <row r="46" spans="3:5" x14ac:dyDescent="0.25">
      <c r="C46" s="1">
        <v>43</v>
      </c>
      <c r="D46" s="9" t="s">
        <v>83</v>
      </c>
      <c r="E46" s="2" t="s">
        <v>84</v>
      </c>
    </row>
    <row r="47" spans="3:5" x14ac:dyDescent="0.25">
      <c r="C47" s="1">
        <v>44</v>
      </c>
      <c r="D47" s="9" t="s">
        <v>85</v>
      </c>
      <c r="E47" s="2" t="s">
        <v>86</v>
      </c>
    </row>
    <row r="48" spans="3:5" x14ac:dyDescent="0.25">
      <c r="C48" s="1">
        <v>45</v>
      </c>
      <c r="D48" s="9" t="s">
        <v>87</v>
      </c>
      <c r="E48" s="2" t="s">
        <v>88</v>
      </c>
    </row>
    <row r="49" spans="3:5" x14ac:dyDescent="0.25">
      <c r="C49" s="1">
        <v>46</v>
      </c>
      <c r="D49" s="9" t="s">
        <v>89</v>
      </c>
      <c r="E49" s="2" t="s">
        <v>90</v>
      </c>
    </row>
    <row r="50" spans="3:5" x14ac:dyDescent="0.25">
      <c r="C50" s="1">
        <v>47</v>
      </c>
      <c r="D50" s="9" t="s">
        <v>91</v>
      </c>
      <c r="E50" s="2" t="s">
        <v>92</v>
      </c>
    </row>
    <row r="51" spans="3:5" x14ac:dyDescent="0.25">
      <c r="C51" s="1">
        <v>48</v>
      </c>
      <c r="D51" s="9" t="s">
        <v>93</v>
      </c>
      <c r="E51" s="2" t="s">
        <v>94</v>
      </c>
    </row>
    <row r="52" spans="3:5" x14ac:dyDescent="0.25">
      <c r="C52" s="1">
        <v>49</v>
      </c>
      <c r="D52" s="9" t="s">
        <v>95</v>
      </c>
      <c r="E52" s="2" t="s">
        <v>96</v>
      </c>
    </row>
    <row r="53" spans="3:5" x14ac:dyDescent="0.25">
      <c r="C53" s="1">
        <v>50</v>
      </c>
      <c r="D53" s="9" t="s">
        <v>97</v>
      </c>
      <c r="E53" s="2" t="s">
        <v>98</v>
      </c>
    </row>
    <row r="54" spans="3:5" x14ac:dyDescent="0.25">
      <c r="C54" s="1">
        <v>51</v>
      </c>
      <c r="D54" s="9" t="s">
        <v>99</v>
      </c>
      <c r="E54" s="2" t="s">
        <v>100</v>
      </c>
    </row>
    <row r="55" spans="3:5" x14ac:dyDescent="0.25">
      <c r="C55" s="1">
        <v>52</v>
      </c>
      <c r="D55" s="9" t="s">
        <v>101</v>
      </c>
      <c r="E55" s="2" t="s">
        <v>102</v>
      </c>
    </row>
    <row r="56" spans="3:5" x14ac:dyDescent="0.25">
      <c r="C56" s="1">
        <v>53</v>
      </c>
      <c r="D56" s="9" t="s">
        <v>103</v>
      </c>
      <c r="E56" s="2" t="s">
        <v>104</v>
      </c>
    </row>
    <row r="57" spans="3:5" x14ac:dyDescent="0.25">
      <c r="C57" s="1">
        <v>54</v>
      </c>
      <c r="D57" s="9" t="s">
        <v>105</v>
      </c>
      <c r="E57" s="2" t="s">
        <v>106</v>
      </c>
    </row>
    <row r="58" spans="3:5" x14ac:dyDescent="0.25">
      <c r="C58" s="1">
        <v>55</v>
      </c>
      <c r="D58" s="9" t="s">
        <v>107</v>
      </c>
      <c r="E58" s="2" t="s">
        <v>108</v>
      </c>
    </row>
    <row r="59" spans="3:5" x14ac:dyDescent="0.25">
      <c r="C59" s="1">
        <v>56</v>
      </c>
      <c r="D59" s="9" t="s">
        <v>109</v>
      </c>
      <c r="E59" s="2" t="s">
        <v>110</v>
      </c>
    </row>
    <row r="60" spans="3:5" x14ac:dyDescent="0.25">
      <c r="C60" s="1">
        <v>57</v>
      </c>
      <c r="D60" s="9" t="s">
        <v>111</v>
      </c>
      <c r="E60" s="2" t="s">
        <v>112</v>
      </c>
    </row>
    <row r="61" spans="3:5" x14ac:dyDescent="0.25">
      <c r="C61" s="1">
        <v>58</v>
      </c>
      <c r="D61" s="9" t="s">
        <v>113</v>
      </c>
      <c r="E61" s="2" t="s">
        <v>114</v>
      </c>
    </row>
    <row r="62" spans="3:5" x14ac:dyDescent="0.25">
      <c r="C62" s="1">
        <v>59</v>
      </c>
      <c r="D62" s="9" t="s">
        <v>115</v>
      </c>
      <c r="E62" s="2" t="s">
        <v>116</v>
      </c>
    </row>
    <row r="63" spans="3:5" x14ac:dyDescent="0.25">
      <c r="C63" s="1">
        <v>60</v>
      </c>
      <c r="D63" s="9" t="s">
        <v>117</v>
      </c>
      <c r="E63" s="2" t="s">
        <v>118</v>
      </c>
    </row>
    <row r="64" spans="3:5" x14ac:dyDescent="0.25">
      <c r="C64" s="1">
        <v>61</v>
      </c>
      <c r="D64" s="9" t="s">
        <v>119</v>
      </c>
      <c r="E64" s="2" t="s">
        <v>120</v>
      </c>
    </row>
    <row r="65" spans="3:5" x14ac:dyDescent="0.25">
      <c r="C65" s="1">
        <v>62</v>
      </c>
      <c r="D65" s="9" t="s">
        <v>121</v>
      </c>
      <c r="E65" s="2" t="s">
        <v>122</v>
      </c>
    </row>
    <row r="66" spans="3:5" x14ac:dyDescent="0.25">
      <c r="C66" s="1">
        <v>63</v>
      </c>
      <c r="D66" s="9" t="s">
        <v>123</v>
      </c>
      <c r="E66" s="2" t="s">
        <v>124</v>
      </c>
    </row>
    <row r="67" spans="3:5" x14ac:dyDescent="0.25">
      <c r="C67" s="1">
        <v>64</v>
      </c>
      <c r="D67" s="9" t="s">
        <v>125</v>
      </c>
      <c r="E67" s="2" t="s">
        <v>126</v>
      </c>
    </row>
    <row r="68" spans="3:5" x14ac:dyDescent="0.25">
      <c r="C68" s="1">
        <v>65</v>
      </c>
      <c r="D68" s="9" t="s">
        <v>127</v>
      </c>
      <c r="E68" s="2" t="s">
        <v>128</v>
      </c>
    </row>
    <row r="69" spans="3:5" x14ac:dyDescent="0.25">
      <c r="C69" s="1">
        <v>66</v>
      </c>
      <c r="D69" s="9" t="s">
        <v>129</v>
      </c>
      <c r="E69" s="2" t="s">
        <v>130</v>
      </c>
    </row>
    <row r="70" spans="3:5" x14ac:dyDescent="0.25">
      <c r="C70" s="1">
        <v>67</v>
      </c>
      <c r="D70" s="9" t="s">
        <v>131</v>
      </c>
      <c r="E70" s="2" t="s">
        <v>132</v>
      </c>
    </row>
    <row r="71" spans="3:5" x14ac:dyDescent="0.25">
      <c r="C71" s="1">
        <v>68</v>
      </c>
      <c r="D71" s="9" t="s">
        <v>133</v>
      </c>
      <c r="E71" s="2" t="s">
        <v>134</v>
      </c>
    </row>
    <row r="72" spans="3:5" x14ac:dyDescent="0.25">
      <c r="C72" s="1">
        <v>69</v>
      </c>
      <c r="D72" s="9" t="s">
        <v>135</v>
      </c>
      <c r="E72" s="2" t="s">
        <v>136</v>
      </c>
    </row>
    <row r="73" spans="3:5" x14ac:dyDescent="0.25">
      <c r="C73" s="1">
        <v>70</v>
      </c>
      <c r="D73" s="9" t="s">
        <v>137</v>
      </c>
      <c r="E73" s="2" t="s">
        <v>138</v>
      </c>
    </row>
    <row r="74" spans="3:5" x14ac:dyDescent="0.25">
      <c r="C74" s="1">
        <v>71</v>
      </c>
      <c r="D74" s="9" t="s">
        <v>139</v>
      </c>
      <c r="E74" s="2" t="s">
        <v>140</v>
      </c>
    </row>
    <row r="75" spans="3:5" x14ac:dyDescent="0.25">
      <c r="C75" s="1">
        <v>72</v>
      </c>
      <c r="D75" s="9" t="s">
        <v>141</v>
      </c>
      <c r="E75" s="2" t="s">
        <v>142</v>
      </c>
    </row>
    <row r="76" spans="3:5" x14ac:dyDescent="0.25">
      <c r="C76" s="1">
        <v>73</v>
      </c>
      <c r="D76" s="9" t="s">
        <v>143</v>
      </c>
      <c r="E76" s="2" t="s">
        <v>144</v>
      </c>
    </row>
    <row r="77" spans="3:5" x14ac:dyDescent="0.25">
      <c r="C77" s="1">
        <v>74</v>
      </c>
      <c r="D77" s="9" t="s">
        <v>145</v>
      </c>
      <c r="E77" s="2" t="s">
        <v>146</v>
      </c>
    </row>
    <row r="78" spans="3:5" x14ac:dyDescent="0.25">
      <c r="C78" s="1">
        <v>75</v>
      </c>
      <c r="D78" s="9" t="s">
        <v>147</v>
      </c>
      <c r="E78" s="2" t="s">
        <v>148</v>
      </c>
    </row>
    <row r="79" spans="3:5" x14ac:dyDescent="0.25">
      <c r="C79" s="1">
        <v>76</v>
      </c>
      <c r="D79" s="9" t="s">
        <v>149</v>
      </c>
      <c r="E79" s="2" t="s">
        <v>150</v>
      </c>
    </row>
    <row r="80" spans="3:5" x14ac:dyDescent="0.25">
      <c r="C80" s="1">
        <v>77</v>
      </c>
      <c r="D80" s="9" t="s">
        <v>151</v>
      </c>
      <c r="E80" s="2" t="s">
        <v>152</v>
      </c>
    </row>
    <row r="81" spans="3:5" x14ac:dyDescent="0.25">
      <c r="C81" s="1">
        <v>78</v>
      </c>
      <c r="D81" s="9" t="s">
        <v>153</v>
      </c>
      <c r="E81" s="2" t="s">
        <v>154</v>
      </c>
    </row>
    <row r="82" spans="3:5" x14ac:dyDescent="0.25">
      <c r="C82" s="1">
        <v>79</v>
      </c>
      <c r="D82" s="9" t="s">
        <v>155</v>
      </c>
      <c r="E82" s="2" t="s">
        <v>156</v>
      </c>
    </row>
    <row r="83" spans="3:5" x14ac:dyDescent="0.25">
      <c r="C83" s="1">
        <v>80</v>
      </c>
      <c r="D83" s="9" t="s">
        <v>157</v>
      </c>
      <c r="E83" s="2" t="s">
        <v>158</v>
      </c>
    </row>
    <row r="84" spans="3:5" x14ac:dyDescent="0.25">
      <c r="C84" s="1">
        <v>81</v>
      </c>
      <c r="D84" s="9" t="s">
        <v>159</v>
      </c>
      <c r="E84" s="2" t="s">
        <v>160</v>
      </c>
    </row>
    <row r="85" spans="3:5" x14ac:dyDescent="0.25">
      <c r="C85" s="1">
        <v>82</v>
      </c>
      <c r="D85" s="9" t="s">
        <v>161</v>
      </c>
      <c r="E85" s="2" t="s">
        <v>162</v>
      </c>
    </row>
    <row r="86" spans="3:5" x14ac:dyDescent="0.25">
      <c r="C86" s="1">
        <v>83</v>
      </c>
      <c r="D86" s="9" t="s">
        <v>163</v>
      </c>
      <c r="E86" s="2" t="s">
        <v>164</v>
      </c>
    </row>
    <row r="87" spans="3:5" x14ac:dyDescent="0.25">
      <c r="C87" s="1">
        <v>84</v>
      </c>
      <c r="D87" s="9" t="s">
        <v>165</v>
      </c>
      <c r="E87" s="2" t="s">
        <v>166</v>
      </c>
    </row>
    <row r="88" spans="3:5" x14ac:dyDescent="0.25">
      <c r="C88" s="1">
        <v>85</v>
      </c>
      <c r="D88" s="9" t="s">
        <v>167</v>
      </c>
      <c r="E88" s="2" t="s">
        <v>168</v>
      </c>
    </row>
    <row r="89" spans="3:5" x14ac:dyDescent="0.25">
      <c r="C89" s="1">
        <v>86</v>
      </c>
      <c r="D89" s="9" t="s">
        <v>169</v>
      </c>
      <c r="E89" s="2" t="s">
        <v>170</v>
      </c>
    </row>
    <row r="90" spans="3:5" x14ac:dyDescent="0.25">
      <c r="C90" s="1">
        <v>87</v>
      </c>
      <c r="D90" s="9" t="s">
        <v>171</v>
      </c>
      <c r="E90" s="2" t="s">
        <v>172</v>
      </c>
    </row>
    <row r="91" spans="3:5" x14ac:dyDescent="0.25">
      <c r="C91" s="1">
        <v>88</v>
      </c>
      <c r="D91" s="9" t="s">
        <v>173</v>
      </c>
      <c r="E91" s="2" t="s">
        <v>174</v>
      </c>
    </row>
    <row r="92" spans="3:5" x14ac:dyDescent="0.25">
      <c r="C92" s="1">
        <v>89</v>
      </c>
      <c r="D92" s="9" t="s">
        <v>175</v>
      </c>
      <c r="E92" s="2" t="s">
        <v>176</v>
      </c>
    </row>
    <row r="93" spans="3:5" x14ac:dyDescent="0.25">
      <c r="C93" s="1">
        <v>90</v>
      </c>
      <c r="D93" s="9" t="s">
        <v>177</v>
      </c>
      <c r="E93" s="2" t="s">
        <v>178</v>
      </c>
    </row>
    <row r="94" spans="3:5" x14ac:dyDescent="0.25">
      <c r="C94" s="1">
        <v>91</v>
      </c>
      <c r="D94" s="9" t="s">
        <v>179</v>
      </c>
      <c r="E94" s="2" t="s">
        <v>180</v>
      </c>
    </row>
    <row r="95" spans="3:5" x14ac:dyDescent="0.25">
      <c r="C95" s="1">
        <v>92</v>
      </c>
      <c r="D95" s="9" t="s">
        <v>181</v>
      </c>
      <c r="E95" s="2" t="s">
        <v>182</v>
      </c>
    </row>
    <row r="96" spans="3:5" x14ac:dyDescent="0.25">
      <c r="C96" s="1">
        <v>93</v>
      </c>
      <c r="D96" s="9" t="s">
        <v>2</v>
      </c>
      <c r="E96" s="2" t="s">
        <v>183</v>
      </c>
    </row>
    <row r="97" spans="3:5" x14ac:dyDescent="0.25">
      <c r="C97" s="1">
        <v>94</v>
      </c>
      <c r="D97" s="9" t="s">
        <v>184</v>
      </c>
      <c r="E97" s="2" t="s">
        <v>185</v>
      </c>
    </row>
    <row r="98" spans="3:5" x14ac:dyDescent="0.25">
      <c r="C98" s="1">
        <v>95</v>
      </c>
      <c r="D98" s="9" t="s">
        <v>186</v>
      </c>
      <c r="E98" s="2" t="s">
        <v>187</v>
      </c>
    </row>
    <row r="99" spans="3:5" x14ac:dyDescent="0.25">
      <c r="C99" s="1">
        <v>96</v>
      </c>
      <c r="D99" s="9" t="s">
        <v>188</v>
      </c>
      <c r="E99" s="2" t="s">
        <v>189</v>
      </c>
    </row>
    <row r="100" spans="3:5" x14ac:dyDescent="0.25">
      <c r="C100" s="1">
        <v>97</v>
      </c>
      <c r="D100" s="9" t="s">
        <v>190</v>
      </c>
      <c r="E100" s="2" t="s">
        <v>191</v>
      </c>
    </row>
    <row r="101" spans="3:5" x14ac:dyDescent="0.25">
      <c r="C101" s="1">
        <v>98</v>
      </c>
      <c r="D101" s="9" t="s">
        <v>192</v>
      </c>
      <c r="E101" s="2" t="s">
        <v>193</v>
      </c>
    </row>
    <row r="102" spans="3:5" x14ac:dyDescent="0.25">
      <c r="C102" s="1">
        <v>99</v>
      </c>
      <c r="D102" s="9" t="s">
        <v>194</v>
      </c>
      <c r="E102" s="2" t="s">
        <v>195</v>
      </c>
    </row>
    <row r="103" spans="3:5" x14ac:dyDescent="0.25">
      <c r="C103" s="1">
        <v>100</v>
      </c>
      <c r="D103" s="9" t="s">
        <v>196</v>
      </c>
      <c r="E103" s="2" t="s">
        <v>197</v>
      </c>
    </row>
    <row r="104" spans="3:5" x14ac:dyDescent="0.25">
      <c r="C104" s="1">
        <v>101</v>
      </c>
      <c r="D104" s="9" t="s">
        <v>198</v>
      </c>
      <c r="E104" s="2" t="s">
        <v>199</v>
      </c>
    </row>
    <row r="105" spans="3:5" x14ac:dyDescent="0.25">
      <c r="C105" s="1">
        <v>102</v>
      </c>
      <c r="D105" s="9" t="s">
        <v>200</v>
      </c>
      <c r="E105" s="2" t="s">
        <v>201</v>
      </c>
    </row>
    <row r="106" spans="3:5" x14ac:dyDescent="0.25">
      <c r="C106" s="1">
        <v>103</v>
      </c>
      <c r="D106" s="9" t="s">
        <v>202</v>
      </c>
      <c r="E106" s="2" t="s">
        <v>203</v>
      </c>
    </row>
    <row r="107" spans="3:5" x14ac:dyDescent="0.25">
      <c r="C107" s="1">
        <v>104</v>
      </c>
      <c r="D107" s="9" t="s">
        <v>204</v>
      </c>
      <c r="E107" s="2" t="s">
        <v>205</v>
      </c>
    </row>
    <row r="108" spans="3:5" x14ac:dyDescent="0.25">
      <c r="C108" s="1">
        <v>105</v>
      </c>
      <c r="D108" s="9" t="s">
        <v>206</v>
      </c>
      <c r="E108" s="2" t="s">
        <v>207</v>
      </c>
    </row>
    <row r="109" spans="3:5" x14ac:dyDescent="0.25">
      <c r="C109" s="1">
        <v>106</v>
      </c>
      <c r="D109" s="9" t="s">
        <v>233</v>
      </c>
      <c r="E109" s="3" t="s">
        <v>234</v>
      </c>
    </row>
    <row r="110" spans="3:5" x14ac:dyDescent="0.25">
      <c r="C110" s="1">
        <v>107</v>
      </c>
      <c r="D110" s="9" t="s">
        <v>235</v>
      </c>
      <c r="E110" s="3" t="s">
        <v>236</v>
      </c>
    </row>
    <row r="111" spans="3:5" x14ac:dyDescent="0.25">
      <c r="C111" s="1">
        <v>108</v>
      </c>
      <c r="D111" s="9" t="s">
        <v>237</v>
      </c>
      <c r="E111" s="3" t="s">
        <v>238</v>
      </c>
    </row>
    <row r="112" spans="3:5" x14ac:dyDescent="0.25">
      <c r="C112" s="1">
        <v>109</v>
      </c>
      <c r="D112" s="9" t="s">
        <v>239</v>
      </c>
      <c r="E112" s="3" t="s">
        <v>240</v>
      </c>
    </row>
    <row r="113" spans="3:5" x14ac:dyDescent="0.25">
      <c r="C113" s="1">
        <v>110</v>
      </c>
      <c r="D113" s="9" t="s">
        <v>241</v>
      </c>
      <c r="E113" s="3" t="s">
        <v>242</v>
      </c>
    </row>
    <row r="114" spans="3:5" x14ac:dyDescent="0.25">
      <c r="C114" s="1">
        <v>111</v>
      </c>
      <c r="D114" s="9" t="s">
        <v>243</v>
      </c>
      <c r="E114" s="3" t="s">
        <v>244</v>
      </c>
    </row>
    <row r="115" spans="3:5" x14ac:dyDescent="0.25">
      <c r="C115" s="1">
        <v>112</v>
      </c>
      <c r="D115" s="9" t="s">
        <v>245</v>
      </c>
      <c r="E115" s="3" t="s">
        <v>246</v>
      </c>
    </row>
    <row r="116" spans="3:5" x14ac:dyDescent="0.25">
      <c r="C116" s="1">
        <v>113</v>
      </c>
      <c r="D116" s="9" t="s">
        <v>247</v>
      </c>
      <c r="E116" s="3" t="s">
        <v>248</v>
      </c>
    </row>
    <row r="117" spans="3:5" x14ac:dyDescent="0.25">
      <c r="C117" s="1">
        <v>114</v>
      </c>
      <c r="D117" s="9" t="s">
        <v>249</v>
      </c>
      <c r="E117" s="3" t="s">
        <v>250</v>
      </c>
    </row>
    <row r="118" spans="3:5" x14ac:dyDescent="0.25">
      <c r="C118" s="1">
        <v>115</v>
      </c>
      <c r="D118" s="9" t="s">
        <v>251</v>
      </c>
      <c r="E118" s="3" t="s">
        <v>252</v>
      </c>
    </row>
    <row r="119" spans="3:5" x14ac:dyDescent="0.25">
      <c r="C119" s="1">
        <v>116</v>
      </c>
      <c r="D119" s="9" t="s">
        <v>253</v>
      </c>
      <c r="E119" s="3" t="s">
        <v>254</v>
      </c>
    </row>
    <row r="120" spans="3:5" x14ac:dyDescent="0.25">
      <c r="C120" s="1">
        <v>117</v>
      </c>
      <c r="D120" s="9" t="s">
        <v>255</v>
      </c>
      <c r="E120" s="3" t="s">
        <v>256</v>
      </c>
    </row>
    <row r="121" spans="3:5" x14ac:dyDescent="0.25">
      <c r="C121" s="1">
        <v>118</v>
      </c>
      <c r="D121" s="9" t="s">
        <v>257</v>
      </c>
      <c r="E121" s="3" t="s">
        <v>258</v>
      </c>
    </row>
    <row r="122" spans="3:5" x14ac:dyDescent="0.25">
      <c r="C122" s="1">
        <v>119</v>
      </c>
      <c r="D122" s="9" t="s">
        <v>259</v>
      </c>
      <c r="E122" s="3" t="s">
        <v>260</v>
      </c>
    </row>
    <row r="123" spans="3:5" x14ac:dyDescent="0.25">
      <c r="C123" s="1">
        <v>120</v>
      </c>
      <c r="D123" s="9" t="s">
        <v>261</v>
      </c>
      <c r="E123" s="3" t="s">
        <v>262</v>
      </c>
    </row>
    <row r="124" spans="3:5" x14ac:dyDescent="0.25">
      <c r="C124" s="1">
        <v>121</v>
      </c>
      <c r="D124" s="9" t="s">
        <v>263</v>
      </c>
      <c r="E124" s="3" t="s">
        <v>264</v>
      </c>
    </row>
    <row r="125" spans="3:5" x14ac:dyDescent="0.25">
      <c r="C125" s="1">
        <v>122</v>
      </c>
      <c r="D125" s="9" t="s">
        <v>265</v>
      </c>
      <c r="E125" s="3" t="s">
        <v>266</v>
      </c>
    </row>
    <row r="126" spans="3:5" x14ac:dyDescent="0.25">
      <c r="C126" s="1">
        <v>123</v>
      </c>
      <c r="D126" s="9" t="s">
        <v>267</v>
      </c>
      <c r="E126" s="3" t="s">
        <v>268</v>
      </c>
    </row>
    <row r="127" spans="3:5" x14ac:dyDescent="0.25">
      <c r="C127" s="1">
        <v>124</v>
      </c>
      <c r="D127" s="9" t="s">
        <v>269</v>
      </c>
      <c r="E127" s="3" t="s">
        <v>270</v>
      </c>
    </row>
    <row r="128" spans="3:5" x14ac:dyDescent="0.25">
      <c r="C128" s="1">
        <v>125</v>
      </c>
      <c r="D128" s="9" t="s">
        <v>271</v>
      </c>
      <c r="E128" s="3" t="s">
        <v>272</v>
      </c>
    </row>
    <row r="129" spans="3:5" x14ac:dyDescent="0.25">
      <c r="C129" s="1">
        <v>126</v>
      </c>
      <c r="D129" s="9" t="s">
        <v>273</v>
      </c>
      <c r="E129" s="3" t="s">
        <v>274</v>
      </c>
    </row>
    <row r="130" spans="3:5" x14ac:dyDescent="0.25">
      <c r="C130" s="1">
        <v>127</v>
      </c>
      <c r="D130" s="9" t="s">
        <v>275</v>
      </c>
      <c r="E130" s="3" t="s">
        <v>276</v>
      </c>
    </row>
    <row r="131" spans="3:5" x14ac:dyDescent="0.25">
      <c r="C131" s="1">
        <v>128</v>
      </c>
      <c r="D131" s="9" t="s">
        <v>277</v>
      </c>
      <c r="E131" s="3" t="s">
        <v>278</v>
      </c>
    </row>
    <row r="132" spans="3:5" x14ac:dyDescent="0.25">
      <c r="C132" s="1">
        <v>129</v>
      </c>
      <c r="D132" s="9" t="s">
        <v>279</v>
      </c>
      <c r="E132" s="3" t="s">
        <v>280</v>
      </c>
    </row>
    <row r="133" spans="3:5" x14ac:dyDescent="0.25">
      <c r="C133" s="1">
        <v>130</v>
      </c>
      <c r="D133" s="9" t="s">
        <v>281</v>
      </c>
      <c r="E133" s="3" t="s">
        <v>282</v>
      </c>
    </row>
    <row r="134" spans="3:5" x14ac:dyDescent="0.25">
      <c r="C134" s="1">
        <v>131</v>
      </c>
      <c r="D134" s="9" t="s">
        <v>283</v>
      </c>
      <c r="E134" s="3" t="s">
        <v>284</v>
      </c>
    </row>
    <row r="135" spans="3:5" x14ac:dyDescent="0.25">
      <c r="C135" s="1">
        <v>132</v>
      </c>
      <c r="D135" s="9" t="s">
        <v>285</v>
      </c>
      <c r="E135" s="3" t="s">
        <v>286</v>
      </c>
    </row>
    <row r="136" spans="3:5" x14ac:dyDescent="0.25">
      <c r="C136" s="1">
        <v>133</v>
      </c>
      <c r="D136" s="9" t="s">
        <v>287</v>
      </c>
      <c r="E136" s="3" t="s">
        <v>288</v>
      </c>
    </row>
    <row r="137" spans="3:5" x14ac:dyDescent="0.25">
      <c r="C137" s="1">
        <v>134</v>
      </c>
      <c r="D137" s="9" t="s">
        <v>289</v>
      </c>
      <c r="E137" s="3" t="s">
        <v>290</v>
      </c>
    </row>
    <row r="138" spans="3:5" x14ac:dyDescent="0.25">
      <c r="C138" s="1">
        <v>135</v>
      </c>
      <c r="D138" s="9" t="s">
        <v>291</v>
      </c>
      <c r="E138" s="3" t="s">
        <v>292</v>
      </c>
    </row>
    <row r="139" spans="3:5" x14ac:dyDescent="0.25">
      <c r="C139" s="1">
        <v>136</v>
      </c>
      <c r="D139" s="9" t="s">
        <v>293</v>
      </c>
      <c r="E139" s="3" t="s">
        <v>294</v>
      </c>
    </row>
    <row r="140" spans="3:5" x14ac:dyDescent="0.25">
      <c r="C140" s="1">
        <v>137</v>
      </c>
      <c r="D140" s="9" t="s">
        <v>295</v>
      </c>
      <c r="E140" s="3" t="s">
        <v>296</v>
      </c>
    </row>
    <row r="141" spans="3:5" x14ac:dyDescent="0.25">
      <c r="C141" s="1">
        <v>138</v>
      </c>
      <c r="D141" s="9" t="s">
        <v>297</v>
      </c>
      <c r="E141" s="3" t="s">
        <v>298</v>
      </c>
    </row>
    <row r="142" spans="3:5" x14ac:dyDescent="0.25">
      <c r="C142" s="1">
        <v>139</v>
      </c>
      <c r="D142" s="9" t="s">
        <v>299</v>
      </c>
      <c r="E142" s="3" t="s">
        <v>300</v>
      </c>
    </row>
    <row r="143" spans="3:5" x14ac:dyDescent="0.25">
      <c r="C143" s="1">
        <v>140</v>
      </c>
      <c r="D143" s="9" t="s">
        <v>301</v>
      </c>
      <c r="E143" s="3" t="s">
        <v>302</v>
      </c>
    </row>
    <row r="144" spans="3:5" x14ac:dyDescent="0.25">
      <c r="C144" s="1">
        <v>141</v>
      </c>
      <c r="D144" s="9" t="s">
        <v>303</v>
      </c>
      <c r="E144" s="3" t="s">
        <v>304</v>
      </c>
    </row>
    <row r="145" spans="3:5" x14ac:dyDescent="0.25">
      <c r="C145" s="1">
        <v>142</v>
      </c>
      <c r="D145" s="9" t="s">
        <v>305</v>
      </c>
      <c r="E145" s="3" t="s">
        <v>306</v>
      </c>
    </row>
    <row r="146" spans="3:5" x14ac:dyDescent="0.25">
      <c r="C146" s="1">
        <v>143</v>
      </c>
      <c r="D146" s="9" t="s">
        <v>307</v>
      </c>
      <c r="E146" s="3" t="s">
        <v>308</v>
      </c>
    </row>
    <row r="147" spans="3:5" x14ac:dyDescent="0.25">
      <c r="C147" s="1">
        <v>144</v>
      </c>
      <c r="D147" s="9" t="s">
        <v>309</v>
      </c>
      <c r="E147" s="3" t="s">
        <v>310</v>
      </c>
    </row>
    <row r="148" spans="3:5" x14ac:dyDescent="0.25">
      <c r="C148" s="1">
        <v>145</v>
      </c>
      <c r="D148" s="9" t="s">
        <v>601</v>
      </c>
      <c r="E148" s="3" t="s">
        <v>311</v>
      </c>
    </row>
    <row r="149" spans="3:5" x14ac:dyDescent="0.25">
      <c r="C149" s="1">
        <v>146</v>
      </c>
      <c r="D149" s="9" t="s">
        <v>312</v>
      </c>
      <c r="E149" s="3" t="s">
        <v>313</v>
      </c>
    </row>
    <row r="150" spans="3:5" x14ac:dyDescent="0.25">
      <c r="C150" s="1">
        <v>147</v>
      </c>
      <c r="D150" s="9" t="s">
        <v>314</v>
      </c>
      <c r="E150" s="3" t="s">
        <v>315</v>
      </c>
    </row>
    <row r="151" spans="3:5" x14ac:dyDescent="0.25">
      <c r="C151" s="1">
        <v>148</v>
      </c>
      <c r="D151" s="9" t="s">
        <v>316</v>
      </c>
      <c r="E151" s="3" t="s">
        <v>317</v>
      </c>
    </row>
    <row r="152" spans="3:5" x14ac:dyDescent="0.25">
      <c r="C152" s="1">
        <v>149</v>
      </c>
      <c r="D152" s="9" t="s">
        <v>318</v>
      </c>
      <c r="E152" s="3" t="s">
        <v>319</v>
      </c>
    </row>
    <row r="153" spans="3:5" x14ac:dyDescent="0.25">
      <c r="C153" s="1">
        <v>150</v>
      </c>
      <c r="D153" s="9" t="s">
        <v>320</v>
      </c>
      <c r="E153" s="3" t="s">
        <v>321</v>
      </c>
    </row>
    <row r="154" spans="3:5" x14ac:dyDescent="0.25">
      <c r="C154" s="1">
        <v>151</v>
      </c>
      <c r="D154" s="9" t="s">
        <v>322</v>
      </c>
      <c r="E154" s="3" t="s">
        <v>323</v>
      </c>
    </row>
    <row r="155" spans="3:5" x14ac:dyDescent="0.25">
      <c r="C155" s="1">
        <v>152</v>
      </c>
      <c r="D155" s="9" t="s">
        <v>324</v>
      </c>
      <c r="E155" s="3" t="s">
        <v>325</v>
      </c>
    </row>
    <row r="156" spans="3:5" x14ac:dyDescent="0.25">
      <c r="C156" s="1">
        <v>153</v>
      </c>
      <c r="D156" s="9" t="s">
        <v>326</v>
      </c>
      <c r="E156" s="3" t="s">
        <v>327</v>
      </c>
    </row>
    <row r="157" spans="3:5" x14ac:dyDescent="0.25">
      <c r="C157" s="1">
        <v>154</v>
      </c>
      <c r="D157" s="9" t="s">
        <v>328</v>
      </c>
      <c r="E157" s="3" t="s">
        <v>329</v>
      </c>
    </row>
    <row r="158" spans="3:5" x14ac:dyDescent="0.25">
      <c r="C158" s="1">
        <v>155</v>
      </c>
      <c r="D158" s="9" t="s">
        <v>330</v>
      </c>
      <c r="E158" s="3" t="s">
        <v>331</v>
      </c>
    </row>
    <row r="159" spans="3:5" x14ac:dyDescent="0.25">
      <c r="C159" s="1">
        <v>156</v>
      </c>
      <c r="D159" s="9" t="s">
        <v>332</v>
      </c>
      <c r="E159" s="3" t="s">
        <v>333</v>
      </c>
    </row>
    <row r="160" spans="3:5" x14ac:dyDescent="0.25">
      <c r="C160" s="1">
        <v>157</v>
      </c>
      <c r="D160" s="9" t="s">
        <v>334</v>
      </c>
      <c r="E160" s="3" t="s">
        <v>335</v>
      </c>
    </row>
    <row r="161" spans="3:5" x14ac:dyDescent="0.25">
      <c r="C161" s="1">
        <v>158</v>
      </c>
      <c r="D161" s="9" t="s">
        <v>336</v>
      </c>
      <c r="E161" s="3" t="s">
        <v>337</v>
      </c>
    </row>
    <row r="162" spans="3:5" x14ac:dyDescent="0.25">
      <c r="C162" s="1">
        <v>159</v>
      </c>
      <c r="D162" s="9" t="s">
        <v>249</v>
      </c>
      <c r="E162" s="3" t="s">
        <v>338</v>
      </c>
    </row>
    <row r="163" spans="3:5" x14ac:dyDescent="0.25">
      <c r="C163" s="1">
        <v>160</v>
      </c>
      <c r="D163" s="9" t="s">
        <v>339</v>
      </c>
      <c r="E163" s="3" t="s">
        <v>340</v>
      </c>
    </row>
    <row r="164" spans="3:5" x14ac:dyDescent="0.25">
      <c r="C164" s="1">
        <v>161</v>
      </c>
      <c r="D164" s="9" t="s">
        <v>341</v>
      </c>
      <c r="E164" s="3" t="s">
        <v>342</v>
      </c>
    </row>
    <row r="165" spans="3:5" x14ac:dyDescent="0.25">
      <c r="C165" s="1">
        <v>162</v>
      </c>
      <c r="D165" s="9" t="s">
        <v>343</v>
      </c>
      <c r="E165" s="3" t="s">
        <v>344</v>
      </c>
    </row>
    <row r="166" spans="3:5" x14ac:dyDescent="0.25">
      <c r="C166" s="1">
        <v>163</v>
      </c>
      <c r="D166" s="9" t="s">
        <v>345</v>
      </c>
      <c r="E166" s="3" t="s">
        <v>346</v>
      </c>
    </row>
    <row r="167" spans="3:5" x14ac:dyDescent="0.25">
      <c r="C167" s="1">
        <v>164</v>
      </c>
      <c r="D167" s="9" t="s">
        <v>347</v>
      </c>
      <c r="E167" s="3" t="s">
        <v>348</v>
      </c>
    </row>
    <row r="168" spans="3:5" x14ac:dyDescent="0.25">
      <c r="C168" s="1">
        <v>165</v>
      </c>
      <c r="D168" s="9" t="s">
        <v>349</v>
      </c>
      <c r="E168" s="3" t="s">
        <v>350</v>
      </c>
    </row>
    <row r="169" spans="3:5" x14ac:dyDescent="0.25">
      <c r="C169" s="1">
        <v>166</v>
      </c>
      <c r="D169" s="9" t="s">
        <v>351</v>
      </c>
      <c r="E169" s="3" t="s">
        <v>352</v>
      </c>
    </row>
    <row r="170" spans="3:5" x14ac:dyDescent="0.25">
      <c r="C170" s="1">
        <v>167</v>
      </c>
      <c r="D170" s="9" t="s">
        <v>353</v>
      </c>
      <c r="E170" s="3" t="s">
        <v>354</v>
      </c>
    </row>
    <row r="171" spans="3:5" x14ac:dyDescent="0.25">
      <c r="C171" s="1">
        <v>168</v>
      </c>
      <c r="D171" s="9" t="s">
        <v>355</v>
      </c>
      <c r="E171" s="3" t="s">
        <v>356</v>
      </c>
    </row>
    <row r="172" spans="3:5" x14ac:dyDescent="0.25">
      <c r="C172" s="1">
        <v>169</v>
      </c>
      <c r="D172" s="9" t="s">
        <v>357</v>
      </c>
      <c r="E172" s="3" t="s">
        <v>358</v>
      </c>
    </row>
    <row r="173" spans="3:5" x14ac:dyDescent="0.25">
      <c r="C173" s="1">
        <v>170</v>
      </c>
      <c r="D173" s="9" t="s">
        <v>359</v>
      </c>
      <c r="E173" s="3" t="s">
        <v>360</v>
      </c>
    </row>
    <row r="174" spans="3:5" x14ac:dyDescent="0.25">
      <c r="C174" s="1">
        <v>171</v>
      </c>
      <c r="D174" s="9" t="s">
        <v>361</v>
      </c>
      <c r="E174" s="3" t="s">
        <v>362</v>
      </c>
    </row>
    <row r="175" spans="3:5" x14ac:dyDescent="0.25">
      <c r="C175" s="1">
        <v>172</v>
      </c>
      <c r="D175" s="9" t="s">
        <v>363</v>
      </c>
      <c r="E175" s="3" t="s">
        <v>364</v>
      </c>
    </row>
    <row r="176" spans="3:5" x14ac:dyDescent="0.25">
      <c r="C176" s="1">
        <v>173</v>
      </c>
      <c r="D176" s="9" t="s">
        <v>365</v>
      </c>
      <c r="E176" s="3" t="s">
        <v>366</v>
      </c>
    </row>
    <row r="177" spans="3:5" x14ac:dyDescent="0.25">
      <c r="C177" s="1">
        <v>174</v>
      </c>
      <c r="D177" s="9" t="s">
        <v>367</v>
      </c>
      <c r="E177" s="3" t="s">
        <v>368</v>
      </c>
    </row>
    <row r="178" spans="3:5" x14ac:dyDescent="0.25">
      <c r="C178" s="1">
        <v>175</v>
      </c>
      <c r="D178" s="9" t="s">
        <v>369</v>
      </c>
      <c r="E178" s="3" t="s">
        <v>370</v>
      </c>
    </row>
    <row r="179" spans="3:5" x14ac:dyDescent="0.25">
      <c r="C179" s="1">
        <v>176</v>
      </c>
      <c r="D179" s="9" t="s">
        <v>371</v>
      </c>
      <c r="E179" s="3" t="s">
        <v>372</v>
      </c>
    </row>
    <row r="180" spans="3:5" x14ac:dyDescent="0.25">
      <c r="C180" s="1">
        <v>177</v>
      </c>
      <c r="D180" s="9" t="s">
        <v>373</v>
      </c>
      <c r="E180" s="3" t="s">
        <v>374</v>
      </c>
    </row>
    <row r="181" spans="3:5" x14ac:dyDescent="0.25">
      <c r="C181" s="1">
        <v>178</v>
      </c>
      <c r="D181" s="9" t="s">
        <v>375</v>
      </c>
      <c r="E181" s="3" t="s">
        <v>376</v>
      </c>
    </row>
    <row r="182" spans="3:5" x14ac:dyDescent="0.25">
      <c r="C182" s="1">
        <v>179</v>
      </c>
      <c r="D182" s="9" t="s">
        <v>377</v>
      </c>
      <c r="E182" s="3" t="s">
        <v>378</v>
      </c>
    </row>
    <row r="183" spans="3:5" x14ac:dyDescent="0.25">
      <c r="C183" s="1">
        <v>180</v>
      </c>
      <c r="D183" s="9" t="s">
        <v>379</v>
      </c>
      <c r="E183" s="3" t="s">
        <v>380</v>
      </c>
    </row>
    <row r="184" spans="3:5" x14ac:dyDescent="0.25">
      <c r="C184" s="1">
        <v>181</v>
      </c>
      <c r="D184" s="9" t="s">
        <v>381</v>
      </c>
      <c r="E184" s="3" t="s">
        <v>382</v>
      </c>
    </row>
    <row r="185" spans="3:5" x14ac:dyDescent="0.25">
      <c r="C185" s="1">
        <v>182</v>
      </c>
      <c r="D185" s="9" t="s">
        <v>383</v>
      </c>
      <c r="E185" s="3" t="s">
        <v>384</v>
      </c>
    </row>
    <row r="186" spans="3:5" x14ac:dyDescent="0.25">
      <c r="C186" s="1">
        <v>183</v>
      </c>
      <c r="D186" s="9" t="s">
        <v>385</v>
      </c>
      <c r="E186" s="3" t="s">
        <v>386</v>
      </c>
    </row>
    <row r="187" spans="3:5" x14ac:dyDescent="0.25">
      <c r="C187" s="1">
        <v>184</v>
      </c>
      <c r="D187" s="9" t="s">
        <v>387</v>
      </c>
      <c r="E187" s="3" t="s">
        <v>388</v>
      </c>
    </row>
    <row r="188" spans="3:5" x14ac:dyDescent="0.25">
      <c r="C188" s="1">
        <v>185</v>
      </c>
      <c r="D188" s="9" t="s">
        <v>389</v>
      </c>
      <c r="E188" s="3" t="s">
        <v>390</v>
      </c>
    </row>
    <row r="189" spans="3:5" x14ac:dyDescent="0.25">
      <c r="C189" s="1">
        <v>186</v>
      </c>
      <c r="D189" s="9" t="s">
        <v>391</v>
      </c>
      <c r="E189" s="3" t="s">
        <v>392</v>
      </c>
    </row>
    <row r="190" spans="3:5" x14ac:dyDescent="0.25">
      <c r="C190" s="1">
        <v>187</v>
      </c>
      <c r="D190" s="9" t="s">
        <v>393</v>
      </c>
      <c r="E190" s="3" t="s">
        <v>394</v>
      </c>
    </row>
    <row r="191" spans="3:5" x14ac:dyDescent="0.25">
      <c r="C191" s="1">
        <v>188</v>
      </c>
      <c r="D191" s="9" t="s">
        <v>395</v>
      </c>
      <c r="E191" s="3" t="s">
        <v>396</v>
      </c>
    </row>
    <row r="192" spans="3:5" x14ac:dyDescent="0.25">
      <c r="C192" s="1">
        <v>189</v>
      </c>
      <c r="D192" s="9" t="s">
        <v>397</v>
      </c>
      <c r="E192" s="3" t="s">
        <v>398</v>
      </c>
    </row>
    <row r="193" spans="3:5" x14ac:dyDescent="0.25">
      <c r="C193" s="1">
        <v>190</v>
      </c>
      <c r="D193" s="9" t="s">
        <v>399</v>
      </c>
      <c r="E193" s="3" t="s">
        <v>400</v>
      </c>
    </row>
    <row r="194" spans="3:5" x14ac:dyDescent="0.25">
      <c r="C194" s="1">
        <v>191</v>
      </c>
      <c r="D194" s="9" t="s">
        <v>401</v>
      </c>
      <c r="E194" s="3" t="s">
        <v>402</v>
      </c>
    </row>
    <row r="195" spans="3:5" x14ac:dyDescent="0.25">
      <c r="C195" s="1">
        <v>192</v>
      </c>
      <c r="D195" s="9" t="s">
        <v>403</v>
      </c>
      <c r="E195" s="3" t="s">
        <v>404</v>
      </c>
    </row>
    <row r="196" spans="3:5" x14ac:dyDescent="0.25">
      <c r="C196" s="1">
        <v>193</v>
      </c>
      <c r="D196" s="9" t="s">
        <v>405</v>
      </c>
      <c r="E196" s="3" t="s">
        <v>406</v>
      </c>
    </row>
    <row r="197" spans="3:5" x14ac:dyDescent="0.25">
      <c r="C197" s="1">
        <v>194</v>
      </c>
      <c r="D197" s="9" t="s">
        <v>407</v>
      </c>
      <c r="E197" s="3" t="s">
        <v>408</v>
      </c>
    </row>
    <row r="198" spans="3:5" x14ac:dyDescent="0.25">
      <c r="C198" s="1">
        <v>195</v>
      </c>
      <c r="D198" s="9" t="s">
        <v>409</v>
      </c>
      <c r="E198" s="3" t="s">
        <v>410</v>
      </c>
    </row>
    <row r="199" spans="3:5" x14ac:dyDescent="0.25">
      <c r="C199" s="1">
        <v>196</v>
      </c>
      <c r="D199" s="9" t="s">
        <v>411</v>
      </c>
      <c r="E199" s="3" t="s">
        <v>412</v>
      </c>
    </row>
    <row r="200" spans="3:5" x14ac:dyDescent="0.25">
      <c r="C200" s="1">
        <v>197</v>
      </c>
      <c r="D200" s="9" t="s">
        <v>413</v>
      </c>
      <c r="E200" s="3" t="s">
        <v>414</v>
      </c>
    </row>
    <row r="201" spans="3:5" x14ac:dyDescent="0.25">
      <c r="C201" s="1">
        <v>198</v>
      </c>
      <c r="D201" s="9" t="s">
        <v>415</v>
      </c>
      <c r="E201" s="3" t="s">
        <v>416</v>
      </c>
    </row>
    <row r="202" spans="3:5" x14ac:dyDescent="0.25">
      <c r="C202" s="1">
        <v>199</v>
      </c>
      <c r="D202" s="9" t="s">
        <v>417</v>
      </c>
      <c r="E202" s="3" t="s">
        <v>418</v>
      </c>
    </row>
    <row r="203" spans="3:5" x14ac:dyDescent="0.25">
      <c r="C203" s="1">
        <v>200</v>
      </c>
      <c r="D203" s="9" t="s">
        <v>419</v>
      </c>
      <c r="E203" s="3" t="s">
        <v>420</v>
      </c>
    </row>
    <row r="204" spans="3:5" x14ac:dyDescent="0.25">
      <c r="C204" s="1">
        <v>201</v>
      </c>
      <c r="D204" s="9" t="s">
        <v>421</v>
      </c>
      <c r="E204" s="3" t="s">
        <v>422</v>
      </c>
    </row>
    <row r="205" spans="3:5" x14ac:dyDescent="0.25">
      <c r="C205" s="1">
        <v>202</v>
      </c>
      <c r="D205" s="9" t="s">
        <v>423</v>
      </c>
      <c r="E205" s="3" t="s">
        <v>424</v>
      </c>
    </row>
    <row r="206" spans="3:5" x14ac:dyDescent="0.25">
      <c r="C206" s="1">
        <v>203</v>
      </c>
      <c r="D206" s="9" t="s">
        <v>425</v>
      </c>
      <c r="E206" s="3" t="s">
        <v>426</v>
      </c>
    </row>
    <row r="207" spans="3:5" x14ac:dyDescent="0.25">
      <c r="C207" s="1">
        <v>204</v>
      </c>
      <c r="D207" s="9" t="s">
        <v>427</v>
      </c>
      <c r="E207" s="3" t="s">
        <v>428</v>
      </c>
    </row>
    <row r="208" spans="3:5" x14ac:dyDescent="0.25">
      <c r="C208" s="1">
        <v>205</v>
      </c>
      <c r="D208" s="9" t="s">
        <v>429</v>
      </c>
      <c r="E208" s="3" t="s">
        <v>430</v>
      </c>
    </row>
    <row r="209" spans="3:5" x14ac:dyDescent="0.25">
      <c r="C209" s="1">
        <v>206</v>
      </c>
      <c r="D209" s="9" t="s">
        <v>431</v>
      </c>
      <c r="E209" s="3" t="s">
        <v>432</v>
      </c>
    </row>
    <row r="210" spans="3:5" x14ac:dyDescent="0.25">
      <c r="C210" s="1">
        <v>207</v>
      </c>
      <c r="D210" s="9" t="s">
        <v>433</v>
      </c>
      <c r="E210" s="3" t="s">
        <v>434</v>
      </c>
    </row>
    <row r="211" spans="3:5" x14ac:dyDescent="0.25">
      <c r="C211" s="1">
        <v>208</v>
      </c>
      <c r="D211" s="9" t="s">
        <v>435</v>
      </c>
      <c r="E211" s="3" t="s">
        <v>436</v>
      </c>
    </row>
    <row r="212" spans="3:5" x14ac:dyDescent="0.25">
      <c r="C212" s="1">
        <v>209</v>
      </c>
      <c r="D212" s="9" t="s">
        <v>437</v>
      </c>
      <c r="E212" s="3" t="s">
        <v>438</v>
      </c>
    </row>
    <row r="213" spans="3:5" x14ac:dyDescent="0.25">
      <c r="C213" s="1">
        <v>210</v>
      </c>
      <c r="D213" s="9" t="s">
        <v>439</v>
      </c>
      <c r="E213" s="3" t="s">
        <v>440</v>
      </c>
    </row>
    <row r="214" spans="3:5" x14ac:dyDescent="0.25">
      <c r="C214" s="1">
        <v>211</v>
      </c>
      <c r="D214" s="9" t="s">
        <v>441</v>
      </c>
      <c r="E214" s="3" t="s">
        <v>442</v>
      </c>
    </row>
    <row r="215" spans="3:5" x14ac:dyDescent="0.25">
      <c r="C215" s="1">
        <v>212</v>
      </c>
      <c r="D215" s="9" t="s">
        <v>443</v>
      </c>
      <c r="E215" s="3" t="s">
        <v>444</v>
      </c>
    </row>
    <row r="216" spans="3:5" x14ac:dyDescent="0.25">
      <c r="C216" s="1">
        <v>213</v>
      </c>
      <c r="D216" s="9" t="s">
        <v>445</v>
      </c>
      <c r="E216" s="3" t="s">
        <v>446</v>
      </c>
    </row>
    <row r="217" spans="3:5" x14ac:dyDescent="0.25">
      <c r="C217" s="1">
        <v>214</v>
      </c>
      <c r="D217" s="9" t="s">
        <v>447</v>
      </c>
      <c r="E217" s="3" t="s">
        <v>448</v>
      </c>
    </row>
    <row r="218" spans="3:5" x14ac:dyDescent="0.25">
      <c r="C218" s="1">
        <v>215</v>
      </c>
      <c r="D218" s="9" t="s">
        <v>449</v>
      </c>
      <c r="E218" s="3" t="s">
        <v>450</v>
      </c>
    </row>
    <row r="219" spans="3:5" x14ac:dyDescent="0.25">
      <c r="C219" s="1">
        <v>216</v>
      </c>
      <c r="D219" s="9" t="s">
        <v>451</v>
      </c>
      <c r="E219" s="3" t="s">
        <v>452</v>
      </c>
    </row>
    <row r="220" spans="3:5" x14ac:dyDescent="0.25">
      <c r="C220" s="1">
        <v>217</v>
      </c>
      <c r="D220" s="9" t="s">
        <v>453</v>
      </c>
      <c r="E220" s="3">
        <v>2504000885</v>
      </c>
    </row>
    <row r="221" spans="3:5" x14ac:dyDescent="0.25">
      <c r="C221" s="1">
        <v>218</v>
      </c>
      <c r="D221" s="9" t="s">
        <v>454</v>
      </c>
      <c r="E221" s="3">
        <v>2531003532</v>
      </c>
    </row>
    <row r="222" spans="3:5" x14ac:dyDescent="0.25">
      <c r="C222" s="1">
        <v>219</v>
      </c>
      <c r="D222" s="9" t="s">
        <v>455</v>
      </c>
      <c r="E222" s="3">
        <v>2511055268</v>
      </c>
    </row>
    <row r="223" spans="3:5" x14ac:dyDescent="0.25">
      <c r="C223" s="1">
        <v>220</v>
      </c>
      <c r="D223" s="9" t="s">
        <v>456</v>
      </c>
      <c r="E223" s="3">
        <v>2510012078</v>
      </c>
    </row>
    <row r="224" spans="3:5" x14ac:dyDescent="0.25">
      <c r="C224" s="1">
        <v>221</v>
      </c>
      <c r="D224" s="9" t="s">
        <v>457</v>
      </c>
      <c r="E224" s="3">
        <v>2516606487</v>
      </c>
    </row>
    <row r="225" spans="3:5" x14ac:dyDescent="0.25">
      <c r="C225" s="1">
        <v>222</v>
      </c>
      <c r="D225" s="9" t="s">
        <v>458</v>
      </c>
      <c r="E225" s="3">
        <v>2508068316</v>
      </c>
    </row>
    <row r="226" spans="3:5" x14ac:dyDescent="0.25">
      <c r="C226" s="1">
        <v>223</v>
      </c>
      <c r="D226" s="9" t="s">
        <v>459</v>
      </c>
      <c r="E226" s="3">
        <v>2503031369</v>
      </c>
    </row>
    <row r="227" spans="3:5" x14ac:dyDescent="0.25">
      <c r="C227" s="1">
        <v>224</v>
      </c>
      <c r="D227" s="9" t="s">
        <v>460</v>
      </c>
      <c r="E227" s="3">
        <v>2501011374</v>
      </c>
    </row>
    <row r="228" spans="3:5" x14ac:dyDescent="0.25">
      <c r="C228" s="1">
        <v>225</v>
      </c>
      <c r="D228" s="9" t="s">
        <v>461</v>
      </c>
      <c r="E228" s="3">
        <v>2528886091</v>
      </c>
    </row>
    <row r="229" spans="3:5" x14ac:dyDescent="0.25">
      <c r="C229" s="1">
        <v>226</v>
      </c>
      <c r="D229" s="9" t="s">
        <v>462</v>
      </c>
      <c r="E229" s="3">
        <v>2505007403</v>
      </c>
    </row>
    <row r="230" spans="3:5" x14ac:dyDescent="0.25">
      <c r="C230" s="1">
        <v>227</v>
      </c>
      <c r="D230" s="9" t="s">
        <v>463</v>
      </c>
      <c r="E230" s="3">
        <v>2524001365</v>
      </c>
    </row>
    <row r="231" spans="3:5" x14ac:dyDescent="0.25">
      <c r="C231" s="1">
        <v>228</v>
      </c>
      <c r="D231" s="9" t="s">
        <v>464</v>
      </c>
      <c r="E231" s="2" t="s">
        <v>465</v>
      </c>
    </row>
    <row r="232" spans="3:5" x14ac:dyDescent="0.25">
      <c r="C232" s="1">
        <v>229</v>
      </c>
      <c r="D232" s="9" t="s">
        <v>466</v>
      </c>
      <c r="E232" s="2" t="s">
        <v>467</v>
      </c>
    </row>
    <row r="233" spans="3:5" x14ac:dyDescent="0.25">
      <c r="C233" s="1">
        <v>230</v>
      </c>
      <c r="D233" s="9" t="s">
        <v>468</v>
      </c>
      <c r="E233" s="2" t="s">
        <v>469</v>
      </c>
    </row>
    <row r="234" spans="3:5" x14ac:dyDescent="0.25">
      <c r="C234" s="1">
        <v>231</v>
      </c>
      <c r="D234" s="9" t="s">
        <v>470</v>
      </c>
      <c r="E234" s="4">
        <v>4200000333</v>
      </c>
    </row>
    <row r="235" spans="3:5" x14ac:dyDescent="0.25">
      <c r="C235" s="1">
        <v>232</v>
      </c>
      <c r="D235" s="9" t="s">
        <v>471</v>
      </c>
      <c r="E235" s="2">
        <v>1434031363</v>
      </c>
    </row>
    <row r="236" spans="3:5" x14ac:dyDescent="0.25">
      <c r="C236" s="1">
        <v>233</v>
      </c>
      <c r="D236" s="9" t="s">
        <v>472</v>
      </c>
      <c r="E236" s="3" t="s">
        <v>473</v>
      </c>
    </row>
    <row r="237" spans="3:5" x14ac:dyDescent="0.25">
      <c r="C237" s="1">
        <v>234</v>
      </c>
      <c r="D237" s="9" t="s">
        <v>474</v>
      </c>
      <c r="E237" s="3" t="s">
        <v>475</v>
      </c>
    </row>
    <row r="238" spans="3:5" x14ac:dyDescent="0.25">
      <c r="C238" s="1">
        <v>235</v>
      </c>
      <c r="D238" s="9" t="s">
        <v>476</v>
      </c>
      <c r="E238" s="3" t="s">
        <v>477</v>
      </c>
    </row>
    <row r="239" spans="3:5" x14ac:dyDescent="0.25">
      <c r="C239" s="1">
        <v>236</v>
      </c>
      <c r="D239" s="9" t="s">
        <v>478</v>
      </c>
      <c r="E239" s="3">
        <v>2517005270</v>
      </c>
    </row>
    <row r="240" spans="3:5" x14ac:dyDescent="0.25">
      <c r="C240" s="1">
        <v>237</v>
      </c>
      <c r="D240" s="9" t="s">
        <v>479</v>
      </c>
      <c r="E240" s="3">
        <v>2543191457</v>
      </c>
    </row>
    <row r="241" spans="3:5" x14ac:dyDescent="0.25">
      <c r="C241" s="1">
        <v>238</v>
      </c>
      <c r="D241" s="9" t="s">
        <v>480</v>
      </c>
      <c r="E241" s="3" t="s">
        <v>481</v>
      </c>
    </row>
    <row r="242" spans="3:5" x14ac:dyDescent="0.25">
      <c r="C242" s="1">
        <v>239</v>
      </c>
      <c r="D242" s="9" t="s">
        <v>482</v>
      </c>
      <c r="E242" s="3">
        <v>2526011739</v>
      </c>
    </row>
    <row r="243" spans="3:5" x14ac:dyDescent="0.25">
      <c r="C243" s="1">
        <v>240</v>
      </c>
      <c r="D243" s="9" t="s">
        <v>483</v>
      </c>
      <c r="E243" s="3" t="s">
        <v>484</v>
      </c>
    </row>
    <row r="244" spans="3:5" x14ac:dyDescent="0.25">
      <c r="C244" s="1">
        <v>241</v>
      </c>
      <c r="D244" s="9" t="s">
        <v>485</v>
      </c>
      <c r="E244" s="3">
        <v>2511114690</v>
      </c>
    </row>
    <row r="245" spans="3:5" x14ac:dyDescent="0.25">
      <c r="C245" s="1">
        <v>242</v>
      </c>
      <c r="D245" s="9" t="s">
        <v>486</v>
      </c>
      <c r="E245" s="2">
        <v>2536328380</v>
      </c>
    </row>
    <row r="246" spans="3:5" x14ac:dyDescent="0.25">
      <c r="C246" s="1">
        <v>243</v>
      </c>
      <c r="D246" s="9" t="s">
        <v>487</v>
      </c>
      <c r="E246" s="2">
        <v>253501389912</v>
      </c>
    </row>
    <row r="247" spans="3:5" x14ac:dyDescent="0.25">
      <c r="C247" s="1">
        <v>244</v>
      </c>
      <c r="D247" s="9" t="s">
        <v>488</v>
      </c>
      <c r="E247" s="2">
        <v>2510008410</v>
      </c>
    </row>
    <row r="248" spans="3:5" x14ac:dyDescent="0.25">
      <c r="C248" s="1">
        <v>245</v>
      </c>
      <c r="D248" s="9"/>
      <c r="E248" s="2">
        <v>2522004561</v>
      </c>
    </row>
    <row r="249" spans="3:5" x14ac:dyDescent="0.25">
      <c r="C249" s="1">
        <v>246</v>
      </c>
      <c r="D249" s="9" t="s">
        <v>489</v>
      </c>
      <c r="E249" s="2">
        <v>7708821423</v>
      </c>
    </row>
    <row r="250" spans="3:5" x14ac:dyDescent="0.25">
      <c r="C250" s="1">
        <v>247</v>
      </c>
      <c r="D250" s="9" t="s">
        <v>490</v>
      </c>
      <c r="E250" s="2">
        <v>2522001183</v>
      </c>
    </row>
    <row r="251" spans="3:5" x14ac:dyDescent="0.25">
      <c r="C251" s="1">
        <v>248</v>
      </c>
      <c r="D251" s="9" t="s">
        <v>491</v>
      </c>
      <c r="E251" s="2">
        <v>2522003751</v>
      </c>
    </row>
    <row r="252" spans="3:5" x14ac:dyDescent="0.25">
      <c r="C252" s="1">
        <v>249</v>
      </c>
      <c r="D252" s="9" t="s">
        <v>492</v>
      </c>
      <c r="E252" s="2">
        <v>2522004441</v>
      </c>
    </row>
    <row r="253" spans="3:5" ht="15.75" x14ac:dyDescent="0.25">
      <c r="C253" s="1">
        <v>250</v>
      </c>
      <c r="D253" s="9" t="s">
        <v>493</v>
      </c>
      <c r="E253" s="4">
        <v>2512004001</v>
      </c>
    </row>
    <row r="254" spans="3:5" ht="15.75" x14ac:dyDescent="0.25">
      <c r="C254" s="1">
        <v>251</v>
      </c>
      <c r="D254" s="9" t="s">
        <v>494</v>
      </c>
      <c r="E254" s="2">
        <v>2503028937</v>
      </c>
    </row>
    <row r="255" spans="3:5" ht="31.5" x14ac:dyDescent="0.25">
      <c r="C255" s="1">
        <v>252</v>
      </c>
      <c r="D255" s="9" t="s">
        <v>495</v>
      </c>
      <c r="E255" s="2">
        <v>2512300970</v>
      </c>
    </row>
    <row r="256" spans="3:5" ht="15.75" x14ac:dyDescent="0.25">
      <c r="C256" s="1">
        <v>253</v>
      </c>
      <c r="D256" s="9" t="s">
        <v>496</v>
      </c>
      <c r="E256" s="2">
        <v>2512306370</v>
      </c>
    </row>
    <row r="257" spans="3:5" ht="15.75" x14ac:dyDescent="0.25">
      <c r="C257" s="1">
        <v>254</v>
      </c>
      <c r="D257" s="9" t="s">
        <v>497</v>
      </c>
      <c r="E257" s="2">
        <v>2512466856</v>
      </c>
    </row>
    <row r="258" spans="3:5" ht="31.5" x14ac:dyDescent="0.25">
      <c r="C258" s="1">
        <v>255</v>
      </c>
      <c r="D258" s="9" t="s">
        <v>498</v>
      </c>
      <c r="E258" s="2">
        <v>2536333439</v>
      </c>
    </row>
    <row r="259" spans="3:5" ht="15.75" x14ac:dyDescent="0.25">
      <c r="C259" s="1">
        <v>256</v>
      </c>
      <c r="D259" s="9" t="s">
        <v>499</v>
      </c>
      <c r="E259" s="2">
        <v>2512466849</v>
      </c>
    </row>
    <row r="260" spans="3:5" ht="31.5" x14ac:dyDescent="0.25">
      <c r="C260" s="1">
        <v>257</v>
      </c>
      <c r="D260" s="9" t="s">
        <v>500</v>
      </c>
      <c r="E260" s="2">
        <v>2512302858</v>
      </c>
    </row>
    <row r="261" spans="3:5" ht="15.75" x14ac:dyDescent="0.25">
      <c r="C261" s="1">
        <v>258</v>
      </c>
      <c r="D261" s="9" t="s">
        <v>501</v>
      </c>
      <c r="E261" s="2">
        <v>2536349492</v>
      </c>
    </row>
    <row r="262" spans="3:5" ht="15.75" x14ac:dyDescent="0.25">
      <c r="C262" s="1">
        <v>259</v>
      </c>
      <c r="D262" s="9" t="s">
        <v>502</v>
      </c>
      <c r="E262" s="2">
        <v>2512306080</v>
      </c>
    </row>
    <row r="263" spans="3:5" ht="15.75" x14ac:dyDescent="0.25">
      <c r="C263" s="1">
        <v>260</v>
      </c>
      <c r="D263" s="9" t="s">
        <v>503</v>
      </c>
      <c r="E263" s="2">
        <v>2503036945</v>
      </c>
    </row>
    <row r="264" spans="3:5" ht="31.5" x14ac:dyDescent="0.25">
      <c r="C264" s="1">
        <v>261</v>
      </c>
      <c r="D264" s="9" t="s">
        <v>504</v>
      </c>
      <c r="E264" s="2">
        <v>2512466870</v>
      </c>
    </row>
    <row r="265" spans="3:5" ht="31.5" x14ac:dyDescent="0.25">
      <c r="C265" s="1">
        <v>262</v>
      </c>
      <c r="D265" s="9" t="s">
        <v>505</v>
      </c>
      <c r="E265" s="2">
        <v>2503028542</v>
      </c>
    </row>
    <row r="266" spans="3:5" ht="31.5" x14ac:dyDescent="0.25">
      <c r="C266" s="1">
        <v>263</v>
      </c>
      <c r="D266" s="9" t="s">
        <v>506</v>
      </c>
      <c r="E266" s="2">
        <v>2536336479</v>
      </c>
    </row>
    <row r="267" spans="3:5" ht="31.5" x14ac:dyDescent="0.25">
      <c r="C267" s="1">
        <v>264</v>
      </c>
      <c r="D267" s="9" t="s">
        <v>507</v>
      </c>
      <c r="E267" s="2">
        <v>2536346533</v>
      </c>
    </row>
    <row r="268" spans="3:5" ht="31.5" x14ac:dyDescent="0.25">
      <c r="C268" s="1">
        <v>265</v>
      </c>
      <c r="D268" s="9" t="s">
        <v>508</v>
      </c>
      <c r="E268" s="2">
        <v>2503037593</v>
      </c>
    </row>
    <row r="269" spans="3:5" ht="15.75" x14ac:dyDescent="0.25">
      <c r="C269" s="1">
        <v>266</v>
      </c>
      <c r="D269" s="9" t="s">
        <v>509</v>
      </c>
      <c r="E269" s="2">
        <v>2512305552</v>
      </c>
    </row>
    <row r="270" spans="3:5" ht="15.75" x14ac:dyDescent="0.25">
      <c r="C270" s="1">
        <v>267</v>
      </c>
      <c r="D270" s="9" t="s">
        <v>510</v>
      </c>
      <c r="E270" s="2">
        <v>2512301325</v>
      </c>
    </row>
    <row r="271" spans="3:5" ht="15.75" x14ac:dyDescent="0.25">
      <c r="C271" s="1">
        <v>268</v>
      </c>
      <c r="D271" s="9" t="s">
        <v>511</v>
      </c>
      <c r="E271" s="2">
        <v>251201682610</v>
      </c>
    </row>
    <row r="272" spans="3:5" ht="15.75" x14ac:dyDescent="0.25">
      <c r="C272" s="1">
        <v>269</v>
      </c>
      <c r="D272" s="9" t="s">
        <v>512</v>
      </c>
      <c r="E272" s="2">
        <v>251200423570</v>
      </c>
    </row>
    <row r="273" spans="3:5" ht="15.75" x14ac:dyDescent="0.25">
      <c r="C273" s="1">
        <v>270</v>
      </c>
      <c r="D273" s="9" t="s">
        <v>513</v>
      </c>
      <c r="E273" s="2">
        <v>251203613467</v>
      </c>
    </row>
    <row r="274" spans="3:5" ht="15.75" x14ac:dyDescent="0.25">
      <c r="C274" s="1">
        <v>271</v>
      </c>
      <c r="D274" s="9" t="s">
        <v>514</v>
      </c>
      <c r="E274" s="2">
        <v>250362726023</v>
      </c>
    </row>
    <row r="275" spans="3:5" ht="15.75" x14ac:dyDescent="0.25">
      <c r="C275" s="1">
        <v>272</v>
      </c>
      <c r="D275" s="9" t="s">
        <v>515</v>
      </c>
      <c r="E275" s="2">
        <v>612204872912</v>
      </c>
    </row>
    <row r="276" spans="3:5" ht="15.75" x14ac:dyDescent="0.25">
      <c r="C276" s="1">
        <v>273</v>
      </c>
      <c r="D276" s="9" t="s">
        <v>516</v>
      </c>
      <c r="E276" s="2">
        <v>270390291987</v>
      </c>
    </row>
    <row r="277" spans="3:5" x14ac:dyDescent="0.25">
      <c r="C277" s="1">
        <v>274</v>
      </c>
      <c r="D277" s="9" t="s">
        <v>517</v>
      </c>
      <c r="E277" s="2">
        <v>2721249492</v>
      </c>
    </row>
    <row r="278" spans="3:5" ht="16.5" x14ac:dyDescent="0.25">
      <c r="C278" s="1">
        <v>275</v>
      </c>
      <c r="D278" s="9" t="s">
        <v>518</v>
      </c>
      <c r="E278" s="2">
        <v>2521001286</v>
      </c>
    </row>
    <row r="279" spans="3:5" ht="16.5" x14ac:dyDescent="0.25">
      <c r="C279" s="1">
        <v>276</v>
      </c>
      <c r="D279" s="9" t="s">
        <v>519</v>
      </c>
      <c r="E279" s="5">
        <v>2503031961</v>
      </c>
    </row>
    <row r="280" spans="3:5" ht="16.5" x14ac:dyDescent="0.25">
      <c r="C280" s="1">
        <v>277</v>
      </c>
      <c r="D280" s="9" t="s">
        <v>520</v>
      </c>
      <c r="E280" s="5">
        <v>2502063209</v>
      </c>
    </row>
    <row r="281" spans="3:5" ht="16.5" x14ac:dyDescent="0.25">
      <c r="C281" s="1">
        <v>278</v>
      </c>
      <c r="D281" s="9" t="s">
        <v>521</v>
      </c>
      <c r="E281" s="5">
        <v>2722010548</v>
      </c>
    </row>
    <row r="282" spans="3:5" ht="16.5" x14ac:dyDescent="0.25">
      <c r="C282" s="1">
        <v>279</v>
      </c>
      <c r="D282" s="9" t="s">
        <v>522</v>
      </c>
      <c r="E282" s="5">
        <v>2512305432</v>
      </c>
    </row>
    <row r="283" spans="3:5" ht="16.5" x14ac:dyDescent="0.25">
      <c r="C283" s="1">
        <v>280</v>
      </c>
      <c r="D283" s="9" t="s">
        <v>523</v>
      </c>
      <c r="E283" s="5">
        <v>2536335468</v>
      </c>
    </row>
    <row r="284" spans="3:5" ht="16.5" x14ac:dyDescent="0.25">
      <c r="C284" s="1">
        <v>281</v>
      </c>
      <c r="D284" s="9" t="s">
        <v>524</v>
      </c>
      <c r="E284" s="5">
        <v>2503037360</v>
      </c>
    </row>
    <row r="285" spans="3:5" ht="33" x14ac:dyDescent="0.25">
      <c r="C285" s="1">
        <v>282</v>
      </c>
      <c r="D285" s="9" t="s">
        <v>525</v>
      </c>
      <c r="E285" s="5">
        <v>2536346678</v>
      </c>
    </row>
    <row r="286" spans="3:5" ht="16.5" x14ac:dyDescent="0.25">
      <c r="C286" s="1">
        <v>283</v>
      </c>
      <c r="D286" s="9" t="s">
        <v>526</v>
      </c>
      <c r="E286" s="5">
        <v>2503033704</v>
      </c>
    </row>
    <row r="287" spans="3:5" ht="16.5" x14ac:dyDescent="0.25">
      <c r="C287" s="1">
        <v>284</v>
      </c>
      <c r="D287" s="9" t="s">
        <v>527</v>
      </c>
      <c r="E287" s="5">
        <v>2503025397</v>
      </c>
    </row>
    <row r="288" spans="3:5" ht="16.5" x14ac:dyDescent="0.25">
      <c r="C288" s="1">
        <v>285</v>
      </c>
      <c r="D288" s="9" t="s">
        <v>528</v>
      </c>
      <c r="E288" s="5">
        <v>2503032517</v>
      </c>
    </row>
    <row r="289" spans="3:5" ht="16.5" x14ac:dyDescent="0.25">
      <c r="C289" s="1">
        <v>286</v>
      </c>
      <c r="D289" s="9" t="s">
        <v>529</v>
      </c>
      <c r="E289" s="5">
        <v>7733663530</v>
      </c>
    </row>
    <row r="290" spans="3:5" ht="16.5" x14ac:dyDescent="0.25">
      <c r="C290" s="1">
        <v>287</v>
      </c>
      <c r="D290" s="9" t="s">
        <v>530</v>
      </c>
      <c r="E290" s="5">
        <v>274154186</v>
      </c>
    </row>
    <row r="291" spans="3:5" ht="33" x14ac:dyDescent="0.25">
      <c r="C291" s="1">
        <v>288</v>
      </c>
      <c r="D291" s="9" t="s">
        <v>531</v>
      </c>
      <c r="E291" s="5">
        <v>2721001477</v>
      </c>
    </row>
    <row r="292" spans="3:5" ht="16.5" x14ac:dyDescent="0.25">
      <c r="C292" s="1">
        <v>289</v>
      </c>
      <c r="D292" s="9" t="s">
        <v>532</v>
      </c>
      <c r="E292" s="5">
        <v>6501152622</v>
      </c>
    </row>
    <row r="293" spans="3:5" ht="16.5" x14ac:dyDescent="0.25">
      <c r="C293" s="1">
        <v>290</v>
      </c>
      <c r="D293" s="9" t="s">
        <v>533</v>
      </c>
      <c r="E293" s="5">
        <v>2536207610</v>
      </c>
    </row>
    <row r="294" spans="3:5" ht="16.5" x14ac:dyDescent="0.25">
      <c r="C294" s="1">
        <v>291</v>
      </c>
      <c r="D294" s="9" t="s">
        <v>534</v>
      </c>
      <c r="E294" s="5">
        <v>5752203790</v>
      </c>
    </row>
    <row r="295" spans="3:5" ht="16.5" x14ac:dyDescent="0.25">
      <c r="C295" s="1">
        <v>292</v>
      </c>
      <c r="D295" s="9" t="s">
        <v>535</v>
      </c>
      <c r="E295" s="5">
        <v>3808230473</v>
      </c>
    </row>
    <row r="296" spans="3:5" ht="16.5" x14ac:dyDescent="0.25">
      <c r="C296" s="1">
        <v>293</v>
      </c>
      <c r="D296" s="9" t="s">
        <v>536</v>
      </c>
      <c r="E296" s="5">
        <v>77158200287</v>
      </c>
    </row>
    <row r="297" spans="3:5" x14ac:dyDescent="0.25">
      <c r="C297" s="1">
        <v>294</v>
      </c>
      <c r="D297" s="9" t="s">
        <v>537</v>
      </c>
      <c r="E297" s="6" t="s">
        <v>538</v>
      </c>
    </row>
    <row r="298" spans="3:5" x14ac:dyDescent="0.25">
      <c r="C298" s="1">
        <v>295</v>
      </c>
      <c r="D298" s="9" t="s">
        <v>539</v>
      </c>
      <c r="E298" s="6" t="s">
        <v>540</v>
      </c>
    </row>
    <row r="299" spans="3:5" x14ac:dyDescent="0.25">
      <c r="C299" s="1">
        <v>296</v>
      </c>
      <c r="D299" s="9" t="s">
        <v>541</v>
      </c>
      <c r="E299" s="6" t="s">
        <v>542</v>
      </c>
    </row>
    <row r="300" spans="3:5" x14ac:dyDescent="0.25">
      <c r="C300" s="1">
        <v>297</v>
      </c>
      <c r="D300" s="9" t="s">
        <v>543</v>
      </c>
      <c r="E300" s="6" t="s">
        <v>544</v>
      </c>
    </row>
    <row r="301" spans="3:5" x14ac:dyDescent="0.25">
      <c r="C301" s="1">
        <v>298</v>
      </c>
      <c r="D301" s="9" t="s">
        <v>545</v>
      </c>
      <c r="E301" s="6" t="s">
        <v>546</v>
      </c>
    </row>
    <row r="302" spans="3:5" x14ac:dyDescent="0.25">
      <c r="C302" s="1">
        <v>299</v>
      </c>
      <c r="D302" s="9" t="s">
        <v>547</v>
      </c>
      <c r="E302" s="6" t="s">
        <v>548</v>
      </c>
    </row>
    <row r="303" spans="3:5" x14ac:dyDescent="0.25">
      <c r="C303" s="1">
        <v>300</v>
      </c>
      <c r="D303" s="9" t="s">
        <v>549</v>
      </c>
      <c r="E303" s="6" t="s">
        <v>550</v>
      </c>
    </row>
    <row r="304" spans="3:5" x14ac:dyDescent="0.25">
      <c r="C304" s="1">
        <v>301</v>
      </c>
      <c r="D304" s="9" t="s">
        <v>551</v>
      </c>
      <c r="E304" s="6" t="s">
        <v>552</v>
      </c>
    </row>
    <row r="305" spans="3:5" x14ac:dyDescent="0.25">
      <c r="C305" s="1">
        <v>302</v>
      </c>
      <c r="D305" s="9" t="s">
        <v>553</v>
      </c>
      <c r="E305" s="6" t="s">
        <v>554</v>
      </c>
    </row>
    <row r="306" spans="3:5" x14ac:dyDescent="0.25">
      <c r="C306" s="1">
        <v>303</v>
      </c>
      <c r="D306" s="9" t="s">
        <v>555</v>
      </c>
      <c r="E306" s="6" t="s">
        <v>556</v>
      </c>
    </row>
    <row r="307" spans="3:5" x14ac:dyDescent="0.25">
      <c r="C307" s="1">
        <v>304</v>
      </c>
      <c r="D307" s="9" t="s">
        <v>557</v>
      </c>
      <c r="E307" s="6" t="s">
        <v>558</v>
      </c>
    </row>
    <row r="308" spans="3:5" x14ac:dyDescent="0.25">
      <c r="C308" s="1">
        <v>305</v>
      </c>
      <c r="D308" s="9" t="s">
        <v>559</v>
      </c>
      <c r="E308" s="6" t="s">
        <v>560</v>
      </c>
    </row>
    <row r="309" spans="3:5" x14ac:dyDescent="0.25">
      <c r="C309" s="1">
        <v>306</v>
      </c>
      <c r="D309" s="9" t="s">
        <v>561</v>
      </c>
      <c r="E309" s="6" t="s">
        <v>562</v>
      </c>
    </row>
    <row r="310" spans="3:5" x14ac:dyDescent="0.25">
      <c r="C310" s="1">
        <v>307</v>
      </c>
      <c r="D310" s="9" t="s">
        <v>563</v>
      </c>
      <c r="E310" s="6" t="s">
        <v>564</v>
      </c>
    </row>
    <row r="311" spans="3:5" x14ac:dyDescent="0.25">
      <c r="C311" s="1">
        <v>308</v>
      </c>
      <c r="D311" s="9" t="s">
        <v>565</v>
      </c>
      <c r="E311" s="5" t="s">
        <v>566</v>
      </c>
    </row>
    <row r="312" spans="3:5" x14ac:dyDescent="0.25">
      <c r="C312" s="1">
        <v>309</v>
      </c>
      <c r="D312" s="9" t="s">
        <v>567</v>
      </c>
      <c r="E312" s="5" t="s">
        <v>568</v>
      </c>
    </row>
    <row r="313" spans="3:5" x14ac:dyDescent="0.25">
      <c r="C313" s="1">
        <v>310</v>
      </c>
      <c r="D313" s="9" t="s">
        <v>569</v>
      </c>
      <c r="E313" s="5" t="s">
        <v>570</v>
      </c>
    </row>
    <row r="314" spans="3:5" x14ac:dyDescent="0.25">
      <c r="C314" s="1">
        <v>311</v>
      </c>
      <c r="D314" s="9" t="s">
        <v>571</v>
      </c>
      <c r="E314" s="5" t="s">
        <v>572</v>
      </c>
    </row>
    <row r="315" spans="3:5" x14ac:dyDescent="0.25">
      <c r="C315" s="1">
        <v>312</v>
      </c>
      <c r="D315" s="9" t="s">
        <v>573</v>
      </c>
      <c r="E315" s="5">
        <v>2515000365</v>
      </c>
    </row>
    <row r="316" spans="3:5" x14ac:dyDescent="0.25">
      <c r="C316" s="1">
        <v>313</v>
      </c>
      <c r="D316" s="9" t="s">
        <v>574</v>
      </c>
      <c r="E316" s="5">
        <v>2515012882</v>
      </c>
    </row>
    <row r="317" spans="3:5" x14ac:dyDescent="0.25">
      <c r="C317" s="1">
        <v>314</v>
      </c>
      <c r="D317" s="9" t="s">
        <v>575</v>
      </c>
      <c r="E317" s="5">
        <v>2508140001</v>
      </c>
    </row>
    <row r="318" spans="3:5" x14ac:dyDescent="0.25">
      <c r="C318" s="1">
        <v>315</v>
      </c>
      <c r="D318" s="9" t="s">
        <v>576</v>
      </c>
      <c r="E318" s="5">
        <v>2508150730</v>
      </c>
    </row>
    <row r="319" spans="3:5" x14ac:dyDescent="0.25">
      <c r="C319" s="1">
        <v>316</v>
      </c>
      <c r="D319" s="9" t="s">
        <v>577</v>
      </c>
      <c r="E319" s="7">
        <v>2508148522</v>
      </c>
    </row>
    <row r="320" spans="3:5" x14ac:dyDescent="0.25">
      <c r="C320" s="1">
        <v>317</v>
      </c>
      <c r="D320" s="9" t="s">
        <v>578</v>
      </c>
      <c r="E320" s="5">
        <v>2543094140</v>
      </c>
    </row>
    <row r="321" spans="3:5" x14ac:dyDescent="0.25">
      <c r="C321" s="1">
        <v>318</v>
      </c>
      <c r="D321" s="9" t="s">
        <v>579</v>
      </c>
      <c r="E321" s="5">
        <v>2528003758</v>
      </c>
    </row>
    <row r="322" spans="3:5" x14ac:dyDescent="0.25">
      <c r="C322" s="1">
        <v>319</v>
      </c>
      <c r="D322" s="9" t="s">
        <v>580</v>
      </c>
      <c r="E322" s="5">
        <v>2528004550</v>
      </c>
    </row>
    <row r="323" spans="3:5" x14ac:dyDescent="0.25">
      <c r="C323" s="1">
        <v>320</v>
      </c>
      <c r="D323" s="9" t="s">
        <v>581</v>
      </c>
      <c r="E323" s="5">
        <v>2528000926</v>
      </c>
    </row>
    <row r="324" spans="3:5" x14ac:dyDescent="0.25">
      <c r="C324" s="1">
        <v>321</v>
      </c>
      <c r="D324" s="9" t="s">
        <v>582</v>
      </c>
      <c r="E324" s="2">
        <v>2540247310</v>
      </c>
    </row>
    <row r="325" spans="3:5" x14ac:dyDescent="0.25">
      <c r="C325" s="1">
        <v>322</v>
      </c>
      <c r="D325" s="9" t="s">
        <v>583</v>
      </c>
      <c r="E325" s="2">
        <v>2508042886</v>
      </c>
    </row>
    <row r="326" spans="3:5" ht="30" x14ac:dyDescent="0.25">
      <c r="C326" s="1">
        <v>323</v>
      </c>
      <c r="D326" s="9" t="s">
        <v>584</v>
      </c>
      <c r="E326" s="2">
        <v>2508096793</v>
      </c>
    </row>
    <row r="327" spans="3:5" x14ac:dyDescent="0.25">
      <c r="C327" s="1">
        <v>324</v>
      </c>
      <c r="D327" s="9" t="s">
        <v>585</v>
      </c>
      <c r="E327" s="2">
        <v>7708565473</v>
      </c>
    </row>
    <row r="328" spans="3:5" ht="30" x14ac:dyDescent="0.25">
      <c r="C328" s="1">
        <v>325</v>
      </c>
      <c r="D328" s="9" t="s">
        <v>586</v>
      </c>
      <c r="E328" s="2">
        <v>2508149357</v>
      </c>
    </row>
    <row r="329" spans="3:5" x14ac:dyDescent="0.25">
      <c r="C329" s="1">
        <v>326</v>
      </c>
      <c r="D329" s="9" t="s">
        <v>587</v>
      </c>
      <c r="E329" s="2">
        <v>2508121129</v>
      </c>
    </row>
    <row r="330" spans="3:5" x14ac:dyDescent="0.25">
      <c r="C330" s="1">
        <v>327</v>
      </c>
      <c r="D330" s="9" t="s">
        <v>588</v>
      </c>
      <c r="E330" s="2">
        <v>2508138066</v>
      </c>
    </row>
    <row r="331" spans="3:5" x14ac:dyDescent="0.25">
      <c r="C331" s="1">
        <v>328</v>
      </c>
      <c r="D331" s="9" t="s">
        <v>589</v>
      </c>
      <c r="E331" s="2">
        <v>2508147864</v>
      </c>
    </row>
    <row r="332" spans="3:5" ht="30" x14ac:dyDescent="0.25">
      <c r="C332" s="1">
        <v>329</v>
      </c>
      <c r="D332" s="9" t="s">
        <v>590</v>
      </c>
      <c r="E332" s="2">
        <v>2508001449</v>
      </c>
    </row>
    <row r="333" spans="3:5" ht="30" x14ac:dyDescent="0.25">
      <c r="C333" s="1">
        <v>330</v>
      </c>
      <c r="D333" s="9" t="s">
        <v>591</v>
      </c>
      <c r="E333" s="2">
        <v>2508069768</v>
      </c>
    </row>
    <row r="334" spans="3:5" x14ac:dyDescent="0.25">
      <c r="C334" s="1">
        <v>331</v>
      </c>
      <c r="D334" s="9" t="s">
        <v>592</v>
      </c>
      <c r="E334" s="2">
        <v>2508145137</v>
      </c>
    </row>
    <row r="335" spans="3:5" x14ac:dyDescent="0.25">
      <c r="C335" s="1">
        <v>332</v>
      </c>
      <c r="D335" s="9" t="s">
        <v>593</v>
      </c>
      <c r="E335" s="2">
        <v>2508150063</v>
      </c>
    </row>
    <row r="336" spans="3:5" ht="45" x14ac:dyDescent="0.25">
      <c r="C336" s="1">
        <v>333</v>
      </c>
      <c r="D336" s="9" t="s">
        <v>594</v>
      </c>
      <c r="E336" s="4">
        <v>2801263005</v>
      </c>
    </row>
    <row r="337" spans="3:5" x14ac:dyDescent="0.25">
      <c r="C337" s="1">
        <v>334</v>
      </c>
      <c r="D337" s="9" t="s">
        <v>595</v>
      </c>
      <c r="E337" s="2">
        <v>2543098017</v>
      </c>
    </row>
    <row r="338" spans="3:5" x14ac:dyDescent="0.25">
      <c r="C338" s="1">
        <v>335</v>
      </c>
      <c r="D338" s="9" t="s">
        <v>596</v>
      </c>
      <c r="E338" s="2">
        <v>7705843041</v>
      </c>
    </row>
    <row r="339" spans="3:5" x14ac:dyDescent="0.25">
      <c r="C339" s="1">
        <v>336</v>
      </c>
      <c r="D339" s="9" t="s">
        <v>597</v>
      </c>
      <c r="E339" s="2">
        <v>7813655197</v>
      </c>
    </row>
    <row r="340" spans="3:5" x14ac:dyDescent="0.25">
      <c r="C340" s="1">
        <v>337</v>
      </c>
      <c r="D340" s="12" t="s">
        <v>603</v>
      </c>
      <c r="E340" s="13" t="s">
        <v>227</v>
      </c>
    </row>
    <row r="341" spans="3:5" x14ac:dyDescent="0.25">
      <c r="C341" s="1">
        <v>338</v>
      </c>
      <c r="D341" s="12" t="s">
        <v>604</v>
      </c>
      <c r="E341" s="13" t="s">
        <v>605</v>
      </c>
    </row>
    <row r="342" spans="3:5" x14ac:dyDescent="0.25">
      <c r="C342" s="1">
        <v>339</v>
      </c>
      <c r="D342" s="12" t="s">
        <v>606</v>
      </c>
      <c r="E342" s="13" t="s">
        <v>226</v>
      </c>
    </row>
    <row r="343" spans="3:5" x14ac:dyDescent="0.25">
      <c r="C343" s="1">
        <v>340</v>
      </c>
      <c r="D343" s="12" t="s">
        <v>214</v>
      </c>
      <c r="E343" s="13" t="s">
        <v>215</v>
      </c>
    </row>
    <row r="344" spans="3:5" x14ac:dyDescent="0.25">
      <c r="C344" s="1">
        <v>341</v>
      </c>
      <c r="D344" s="12" t="s">
        <v>607</v>
      </c>
      <c r="E344" s="13" t="s">
        <v>608</v>
      </c>
    </row>
    <row r="345" spans="3:5" x14ac:dyDescent="0.25">
      <c r="C345" s="1">
        <v>342</v>
      </c>
      <c r="D345" s="12" t="s">
        <v>609</v>
      </c>
      <c r="E345" s="13" t="s">
        <v>610</v>
      </c>
    </row>
    <row r="346" spans="3:5" x14ac:dyDescent="0.25">
      <c r="C346" s="1">
        <v>343</v>
      </c>
      <c r="D346" s="12" t="s">
        <v>611</v>
      </c>
      <c r="E346" s="13" t="s">
        <v>612</v>
      </c>
    </row>
    <row r="347" spans="3:5" x14ac:dyDescent="0.25">
      <c r="C347" s="1">
        <v>344</v>
      </c>
      <c r="D347" s="12" t="s">
        <v>613</v>
      </c>
      <c r="E347" s="13" t="s">
        <v>614</v>
      </c>
    </row>
    <row r="348" spans="3:5" x14ac:dyDescent="0.25">
      <c r="C348" s="1">
        <v>345</v>
      </c>
      <c r="D348" s="12" t="s">
        <v>615</v>
      </c>
      <c r="E348" s="13" t="s">
        <v>616</v>
      </c>
    </row>
    <row r="349" spans="3:5" x14ac:dyDescent="0.25">
      <c r="C349" s="1">
        <v>346</v>
      </c>
      <c r="D349" s="12" t="s">
        <v>20</v>
      </c>
      <c r="E349" s="13" t="s">
        <v>617</v>
      </c>
    </row>
    <row r="350" spans="3:5" x14ac:dyDescent="0.25">
      <c r="C350" s="1">
        <v>347</v>
      </c>
      <c r="D350" s="12" t="s">
        <v>212</v>
      </c>
      <c r="E350" s="13" t="s">
        <v>213</v>
      </c>
    </row>
    <row r="351" spans="3:5" x14ac:dyDescent="0.25">
      <c r="C351" s="1">
        <v>348</v>
      </c>
      <c r="D351" s="12" t="s">
        <v>618</v>
      </c>
      <c r="E351" s="13" t="s">
        <v>619</v>
      </c>
    </row>
    <row r="352" spans="3:5" x14ac:dyDescent="0.25">
      <c r="C352" s="1">
        <v>349</v>
      </c>
      <c r="D352" s="12" t="s">
        <v>620</v>
      </c>
      <c r="E352" s="13" t="s">
        <v>621</v>
      </c>
    </row>
    <row r="353" spans="3:5" x14ac:dyDescent="0.25">
      <c r="C353" s="1">
        <v>350</v>
      </c>
      <c r="D353" s="12" t="s">
        <v>622</v>
      </c>
      <c r="E353" s="13" t="s">
        <v>210</v>
      </c>
    </row>
    <row r="354" spans="3:5" x14ac:dyDescent="0.25">
      <c r="C354" s="1">
        <v>351</v>
      </c>
      <c r="D354" s="12" t="s">
        <v>623</v>
      </c>
      <c r="E354" s="13" t="s">
        <v>225</v>
      </c>
    </row>
    <row r="355" spans="3:5" x14ac:dyDescent="0.25">
      <c r="C355" s="1">
        <v>352</v>
      </c>
      <c r="D355" s="12" t="s">
        <v>624</v>
      </c>
      <c r="E355" s="13" t="s">
        <v>625</v>
      </c>
    </row>
    <row r="356" spans="3:5" x14ac:dyDescent="0.25">
      <c r="C356" s="1">
        <v>353</v>
      </c>
      <c r="D356" s="12" t="s">
        <v>626</v>
      </c>
      <c r="E356" s="13" t="s">
        <v>627</v>
      </c>
    </row>
    <row r="357" spans="3:5" x14ac:dyDescent="0.25">
      <c r="C357" s="1">
        <v>354</v>
      </c>
      <c r="D357" s="12" t="s">
        <v>628</v>
      </c>
      <c r="E357" s="13" t="s">
        <v>629</v>
      </c>
    </row>
    <row r="358" spans="3:5" x14ac:dyDescent="0.25">
      <c r="C358" s="1">
        <v>355</v>
      </c>
      <c r="D358" s="12" t="s">
        <v>630</v>
      </c>
      <c r="E358" s="13" t="s">
        <v>208</v>
      </c>
    </row>
    <row r="359" spans="3:5" x14ac:dyDescent="0.25">
      <c r="C359" s="1">
        <v>356</v>
      </c>
      <c r="D359" s="12" t="s">
        <v>631</v>
      </c>
      <c r="E359" s="13" t="s">
        <v>632</v>
      </c>
    </row>
    <row r="360" spans="3:5" x14ac:dyDescent="0.25">
      <c r="C360" s="1">
        <v>357</v>
      </c>
      <c r="D360" s="12" t="s">
        <v>633</v>
      </c>
      <c r="E360" s="13" t="s">
        <v>634</v>
      </c>
    </row>
    <row r="361" spans="3:5" x14ac:dyDescent="0.25">
      <c r="C361" s="1">
        <v>358</v>
      </c>
      <c r="D361" s="12" t="s">
        <v>635</v>
      </c>
      <c r="E361" s="13" t="s">
        <v>636</v>
      </c>
    </row>
    <row r="362" spans="3:5" x14ac:dyDescent="0.25">
      <c r="C362" s="1">
        <v>359</v>
      </c>
      <c r="D362" s="12" t="s">
        <v>220</v>
      </c>
      <c r="E362" s="13" t="s">
        <v>221</v>
      </c>
    </row>
    <row r="363" spans="3:5" x14ac:dyDescent="0.25">
      <c r="C363" s="1">
        <v>360</v>
      </c>
      <c r="D363" s="12" t="s">
        <v>637</v>
      </c>
      <c r="E363" s="13" t="s">
        <v>638</v>
      </c>
    </row>
    <row r="364" spans="3:5" x14ac:dyDescent="0.25">
      <c r="C364" s="1">
        <v>361</v>
      </c>
      <c r="D364" s="12" t="s">
        <v>639</v>
      </c>
      <c r="E364" s="13" t="s">
        <v>640</v>
      </c>
    </row>
    <row r="365" spans="3:5" x14ac:dyDescent="0.25">
      <c r="C365" s="1">
        <v>362</v>
      </c>
      <c r="D365" s="12" t="s">
        <v>641</v>
      </c>
      <c r="E365" s="13" t="s">
        <v>642</v>
      </c>
    </row>
    <row r="366" spans="3:5" x14ac:dyDescent="0.25">
      <c r="C366" s="1">
        <v>363</v>
      </c>
      <c r="D366" s="12" t="s">
        <v>643</v>
      </c>
      <c r="E366" s="13" t="s">
        <v>644</v>
      </c>
    </row>
    <row r="367" spans="3:5" x14ac:dyDescent="0.25">
      <c r="C367" s="1">
        <v>364</v>
      </c>
      <c r="D367" s="12" t="s">
        <v>645</v>
      </c>
      <c r="E367" s="13" t="s">
        <v>231</v>
      </c>
    </row>
    <row r="368" spans="3:5" x14ac:dyDescent="0.25">
      <c r="C368" s="1">
        <v>365</v>
      </c>
      <c r="D368" s="12" t="s">
        <v>646</v>
      </c>
      <c r="E368" s="13" t="s">
        <v>647</v>
      </c>
    </row>
    <row r="369" spans="3:5" x14ac:dyDescent="0.25">
      <c r="C369" s="1">
        <v>366</v>
      </c>
      <c r="D369" s="12" t="s">
        <v>648</v>
      </c>
      <c r="E369" s="13" t="s">
        <v>649</v>
      </c>
    </row>
    <row r="370" spans="3:5" x14ac:dyDescent="0.25">
      <c r="C370" s="1">
        <v>367</v>
      </c>
      <c r="D370" s="12" t="s">
        <v>650</v>
      </c>
      <c r="E370" s="13" t="s">
        <v>651</v>
      </c>
    </row>
    <row r="371" spans="3:5" x14ac:dyDescent="0.25">
      <c r="C371" s="1">
        <v>368</v>
      </c>
      <c r="D371" s="12" t="s">
        <v>652</v>
      </c>
      <c r="E371" s="13" t="s">
        <v>653</v>
      </c>
    </row>
    <row r="372" spans="3:5" x14ac:dyDescent="0.25">
      <c r="C372" s="1">
        <v>369</v>
      </c>
      <c r="D372" s="12" t="s">
        <v>654</v>
      </c>
      <c r="E372" s="13" t="s">
        <v>223</v>
      </c>
    </row>
    <row r="373" spans="3:5" x14ac:dyDescent="0.25">
      <c r="C373" s="1">
        <v>370</v>
      </c>
      <c r="D373" s="12" t="s">
        <v>655</v>
      </c>
      <c r="E373" s="13" t="s">
        <v>656</v>
      </c>
    </row>
    <row r="374" spans="3:5" x14ac:dyDescent="0.25">
      <c r="C374" s="1">
        <v>371</v>
      </c>
      <c r="D374" s="12" t="s">
        <v>657</v>
      </c>
      <c r="E374" s="13" t="s">
        <v>211</v>
      </c>
    </row>
    <row r="375" spans="3:5" x14ac:dyDescent="0.25">
      <c r="C375" s="1">
        <v>372</v>
      </c>
      <c r="D375" s="12" t="s">
        <v>658</v>
      </c>
      <c r="E375" s="13" t="s">
        <v>659</v>
      </c>
    </row>
    <row r="376" spans="3:5" x14ac:dyDescent="0.25">
      <c r="C376" s="1">
        <v>373</v>
      </c>
      <c r="D376" s="12" t="s">
        <v>660</v>
      </c>
      <c r="E376" s="13" t="s">
        <v>661</v>
      </c>
    </row>
    <row r="377" spans="3:5" x14ac:dyDescent="0.25">
      <c r="C377" s="1">
        <v>374</v>
      </c>
      <c r="D377" s="12" t="s">
        <v>662</v>
      </c>
      <c r="E377" s="13" t="s">
        <v>224</v>
      </c>
    </row>
    <row r="378" spans="3:5" x14ac:dyDescent="0.25">
      <c r="C378" s="1">
        <v>375</v>
      </c>
      <c r="D378" s="12" t="s">
        <v>663</v>
      </c>
      <c r="E378" s="13" t="s">
        <v>664</v>
      </c>
    </row>
    <row r="379" spans="3:5" x14ac:dyDescent="0.25">
      <c r="C379" s="1">
        <v>376</v>
      </c>
      <c r="D379" s="12" t="s">
        <v>218</v>
      </c>
      <c r="E379" s="13" t="s">
        <v>219</v>
      </c>
    </row>
    <row r="380" spans="3:5" x14ac:dyDescent="0.25">
      <c r="C380" s="1">
        <v>377</v>
      </c>
      <c r="D380" s="12" t="s">
        <v>665</v>
      </c>
      <c r="E380" s="13" t="s">
        <v>666</v>
      </c>
    </row>
    <row r="381" spans="3:5" x14ac:dyDescent="0.25">
      <c r="C381" s="1">
        <v>378</v>
      </c>
      <c r="D381" s="12" t="s">
        <v>667</v>
      </c>
      <c r="E381" s="13" t="s">
        <v>668</v>
      </c>
    </row>
    <row r="382" spans="3:5" x14ac:dyDescent="0.25">
      <c r="C382" s="1">
        <v>379</v>
      </c>
      <c r="D382" s="12" t="s">
        <v>669</v>
      </c>
      <c r="E382" s="13" t="s">
        <v>670</v>
      </c>
    </row>
    <row r="383" spans="3:5" x14ac:dyDescent="0.25">
      <c r="C383" s="1">
        <v>380</v>
      </c>
      <c r="D383" s="12" t="s">
        <v>671</v>
      </c>
      <c r="E383" s="13" t="s">
        <v>672</v>
      </c>
    </row>
    <row r="384" spans="3:5" x14ac:dyDescent="0.25">
      <c r="C384" s="1">
        <v>381</v>
      </c>
      <c r="D384" s="12" t="s">
        <v>54</v>
      </c>
      <c r="E384" s="13" t="s">
        <v>673</v>
      </c>
    </row>
    <row r="385" spans="3:5" x14ac:dyDescent="0.25">
      <c r="C385" s="1">
        <v>382</v>
      </c>
      <c r="D385" s="12" t="s">
        <v>674</v>
      </c>
      <c r="E385" s="13" t="s">
        <v>675</v>
      </c>
    </row>
    <row r="386" spans="3:5" x14ac:dyDescent="0.25">
      <c r="C386" s="1">
        <v>383</v>
      </c>
      <c r="D386" s="12" t="s">
        <v>676</v>
      </c>
      <c r="E386" s="13" t="s">
        <v>216</v>
      </c>
    </row>
    <row r="387" spans="3:5" x14ac:dyDescent="0.25">
      <c r="C387" s="1">
        <v>384</v>
      </c>
      <c r="D387" s="12" t="s">
        <v>677</v>
      </c>
      <c r="E387" s="13" t="s">
        <v>678</v>
      </c>
    </row>
    <row r="388" spans="3:5" x14ac:dyDescent="0.25">
      <c r="C388" s="1">
        <v>385</v>
      </c>
      <c r="D388" s="12" t="s">
        <v>679</v>
      </c>
      <c r="E388" s="13" t="s">
        <v>680</v>
      </c>
    </row>
    <row r="389" spans="3:5" x14ac:dyDescent="0.25">
      <c r="C389" s="1">
        <v>386</v>
      </c>
      <c r="D389" s="12" t="s">
        <v>681</v>
      </c>
      <c r="E389" s="13" t="s">
        <v>682</v>
      </c>
    </row>
    <row r="390" spans="3:5" x14ac:dyDescent="0.25">
      <c r="C390" s="1">
        <v>387</v>
      </c>
      <c r="D390" s="12" t="s">
        <v>683</v>
      </c>
      <c r="E390" s="13" t="s">
        <v>684</v>
      </c>
    </row>
    <row r="391" spans="3:5" x14ac:dyDescent="0.25">
      <c r="C391" s="1">
        <v>388</v>
      </c>
      <c r="D391" s="12" t="s">
        <v>685</v>
      </c>
      <c r="E391" s="13" t="s">
        <v>686</v>
      </c>
    </row>
    <row r="392" spans="3:5" x14ac:dyDescent="0.25">
      <c r="C392" s="1">
        <v>389</v>
      </c>
      <c r="D392" s="12" t="s">
        <v>687</v>
      </c>
      <c r="E392" s="13" t="s">
        <v>688</v>
      </c>
    </row>
    <row r="393" spans="3:5" x14ac:dyDescent="0.25">
      <c r="C393" s="1">
        <v>390</v>
      </c>
      <c r="D393" s="12" t="s">
        <v>689</v>
      </c>
      <c r="E393" s="13" t="s">
        <v>690</v>
      </c>
    </row>
    <row r="394" spans="3:5" x14ac:dyDescent="0.25">
      <c r="C394" s="1">
        <v>391</v>
      </c>
      <c r="D394" s="12" t="s">
        <v>691</v>
      </c>
      <c r="E394" s="13" t="s">
        <v>692</v>
      </c>
    </row>
    <row r="395" spans="3:5" x14ac:dyDescent="0.25">
      <c r="C395" s="1">
        <v>392</v>
      </c>
      <c r="D395" s="12" t="s">
        <v>20</v>
      </c>
      <c r="E395" s="13" t="s">
        <v>693</v>
      </c>
    </row>
    <row r="396" spans="3:5" x14ac:dyDescent="0.25">
      <c r="C396" s="1">
        <v>393</v>
      </c>
      <c r="D396" s="12" t="s">
        <v>694</v>
      </c>
      <c r="E396" s="13" t="s">
        <v>695</v>
      </c>
    </row>
    <row r="397" spans="3:5" x14ac:dyDescent="0.25">
      <c r="C397" s="1">
        <v>394</v>
      </c>
      <c r="D397" s="12" t="s">
        <v>696</v>
      </c>
      <c r="E397" s="13" t="s">
        <v>697</v>
      </c>
    </row>
    <row r="398" spans="3:5" x14ac:dyDescent="0.25">
      <c r="C398" s="1">
        <v>395</v>
      </c>
      <c r="D398" s="12" t="s">
        <v>698</v>
      </c>
      <c r="E398" s="13" t="s">
        <v>699</v>
      </c>
    </row>
    <row r="399" spans="3:5" x14ac:dyDescent="0.25">
      <c r="C399" s="1">
        <v>396</v>
      </c>
      <c r="D399" s="12" t="s">
        <v>700</v>
      </c>
      <c r="E399" s="13" t="s">
        <v>222</v>
      </c>
    </row>
    <row r="400" spans="3:5" x14ac:dyDescent="0.25">
      <c r="C400" s="1">
        <v>397</v>
      </c>
      <c r="D400" s="12" t="s">
        <v>701</v>
      </c>
      <c r="E400" s="13" t="s">
        <v>209</v>
      </c>
    </row>
    <row r="401" spans="3:5" x14ac:dyDescent="0.25">
      <c r="C401" s="1">
        <v>398</v>
      </c>
      <c r="D401" s="12" t="s">
        <v>228</v>
      </c>
      <c r="E401" s="13" t="s">
        <v>229</v>
      </c>
    </row>
    <row r="402" spans="3:5" x14ac:dyDescent="0.25">
      <c r="C402" s="1">
        <v>399</v>
      </c>
      <c r="D402" s="12" t="s">
        <v>702</v>
      </c>
      <c r="E402" s="13" t="s">
        <v>703</v>
      </c>
    </row>
    <row r="403" spans="3:5" x14ac:dyDescent="0.25">
      <c r="C403" s="1">
        <v>400</v>
      </c>
      <c r="D403" s="12" t="s">
        <v>704</v>
      </c>
      <c r="E403" s="13" t="s">
        <v>217</v>
      </c>
    </row>
    <row r="404" spans="3:5" x14ac:dyDescent="0.25">
      <c r="C404" s="1">
        <v>401</v>
      </c>
      <c r="D404" s="12" t="s">
        <v>705</v>
      </c>
      <c r="E404" s="13" t="s">
        <v>706</v>
      </c>
    </row>
    <row r="405" spans="3:5" x14ac:dyDescent="0.25">
      <c r="C405" s="1">
        <v>402</v>
      </c>
      <c r="D405" s="12" t="s">
        <v>707</v>
      </c>
      <c r="E405" s="13" t="s">
        <v>232</v>
      </c>
    </row>
    <row r="406" spans="3:5" x14ac:dyDescent="0.25">
      <c r="C406" s="1">
        <v>403</v>
      </c>
      <c r="D406" s="12" t="s">
        <v>708</v>
      </c>
      <c r="E406" s="13" t="s">
        <v>230</v>
      </c>
    </row>
    <row r="407" spans="3:5" x14ac:dyDescent="0.25">
      <c r="C407" s="1">
        <v>404</v>
      </c>
      <c r="D407" s="12" t="s">
        <v>709</v>
      </c>
      <c r="E407" s="13" t="s">
        <v>710</v>
      </c>
    </row>
    <row r="408" spans="3:5" x14ac:dyDescent="0.25">
      <c r="C408" s="1">
        <v>405</v>
      </c>
      <c r="D408" s="12" t="s">
        <v>711</v>
      </c>
      <c r="E408" s="13" t="s">
        <v>712</v>
      </c>
    </row>
    <row r="409" spans="3:5" x14ac:dyDescent="0.25">
      <c r="C409" s="1">
        <v>406</v>
      </c>
      <c r="D409" s="12" t="s">
        <v>713</v>
      </c>
      <c r="E409" s="13" t="s">
        <v>714</v>
      </c>
    </row>
    <row r="410" spans="3:5" x14ac:dyDescent="0.25">
      <c r="C410" s="1">
        <v>407</v>
      </c>
      <c r="D410" s="12" t="s">
        <v>715</v>
      </c>
      <c r="E410" s="13" t="s">
        <v>716</v>
      </c>
    </row>
    <row r="411" spans="3:5" x14ac:dyDescent="0.25">
      <c r="C411" s="1">
        <v>408</v>
      </c>
      <c r="D411" s="12" t="s">
        <v>717</v>
      </c>
      <c r="E411" s="13" t="s">
        <v>718</v>
      </c>
    </row>
  </sheetData>
  <autoFilter ref="C3:E411" xr:uid="{CBC47F96-4F1D-469E-8B1D-0296D7DD7959}"/>
  <conditionalFormatting sqref="E278 E248 E234:E235 E4:E230 E297:E336">
    <cfRule type="duplicateValues" dxfId="88" priority="180"/>
  </conditionalFormatting>
  <conditionalFormatting sqref="D235">
    <cfRule type="duplicateValues" dxfId="87" priority="179"/>
  </conditionalFormatting>
  <conditionalFormatting sqref="E231">
    <cfRule type="duplicateValues" dxfId="86" priority="167"/>
    <cfRule type="duplicateValues" dxfId="85" priority="168"/>
    <cfRule type="duplicateValues" dxfId="84" priority="169"/>
  </conditionalFormatting>
  <conditionalFormatting sqref="E231">
    <cfRule type="duplicateValues" dxfId="83" priority="170"/>
  </conditionalFormatting>
  <conditionalFormatting sqref="E231">
    <cfRule type="duplicateValues" dxfId="82" priority="166"/>
  </conditionalFormatting>
  <conditionalFormatting sqref="E231">
    <cfRule type="duplicateValues" dxfId="81" priority="171"/>
  </conditionalFormatting>
  <conditionalFormatting sqref="E231">
    <cfRule type="duplicateValues" dxfId="80" priority="172"/>
  </conditionalFormatting>
  <conditionalFormatting sqref="E231">
    <cfRule type="duplicateValues" dxfId="79" priority="173"/>
    <cfRule type="duplicateValues" dxfId="78" priority="174"/>
  </conditionalFormatting>
  <conditionalFormatting sqref="E231">
    <cfRule type="duplicateValues" dxfId="77" priority="175"/>
  </conditionalFormatting>
  <conditionalFormatting sqref="E231">
    <cfRule type="duplicateValues" dxfId="76" priority="176"/>
  </conditionalFormatting>
  <conditionalFormatting sqref="E231">
    <cfRule type="duplicateValues" dxfId="75" priority="177"/>
  </conditionalFormatting>
  <conditionalFormatting sqref="E231">
    <cfRule type="duplicateValues" dxfId="74" priority="178"/>
  </conditionalFormatting>
  <conditionalFormatting sqref="E232">
    <cfRule type="duplicateValues" dxfId="73" priority="153"/>
  </conditionalFormatting>
  <conditionalFormatting sqref="E232">
    <cfRule type="duplicateValues" dxfId="72" priority="154"/>
    <cfRule type="duplicateValues" dxfId="71" priority="155"/>
    <cfRule type="duplicateValues" dxfId="70" priority="156"/>
  </conditionalFormatting>
  <conditionalFormatting sqref="E232">
    <cfRule type="duplicateValues" dxfId="69" priority="157"/>
  </conditionalFormatting>
  <conditionalFormatting sqref="E232">
    <cfRule type="duplicateValues" dxfId="68" priority="158"/>
  </conditionalFormatting>
  <conditionalFormatting sqref="E232">
    <cfRule type="duplicateValues" dxfId="67" priority="159"/>
  </conditionalFormatting>
  <conditionalFormatting sqref="E232">
    <cfRule type="duplicateValues" dxfId="66" priority="160"/>
    <cfRule type="duplicateValues" dxfId="65" priority="161"/>
  </conditionalFormatting>
  <conditionalFormatting sqref="E232">
    <cfRule type="duplicateValues" dxfId="64" priority="162"/>
  </conditionalFormatting>
  <conditionalFormatting sqref="E232">
    <cfRule type="duplicateValues" dxfId="63" priority="163"/>
  </conditionalFormatting>
  <conditionalFormatting sqref="E232">
    <cfRule type="duplicateValues" dxfId="62" priority="164"/>
  </conditionalFormatting>
  <conditionalFormatting sqref="E232">
    <cfRule type="duplicateValues" dxfId="61" priority="165"/>
  </conditionalFormatting>
  <conditionalFormatting sqref="E233:E235">
    <cfRule type="duplicateValues" dxfId="60" priority="145"/>
  </conditionalFormatting>
  <conditionalFormatting sqref="E233:E235">
    <cfRule type="duplicateValues" dxfId="59" priority="144"/>
  </conditionalFormatting>
  <conditionalFormatting sqref="E233:E235">
    <cfRule type="duplicateValues" dxfId="58" priority="146"/>
  </conditionalFormatting>
  <conditionalFormatting sqref="E233:E235">
    <cfRule type="duplicateValues" dxfId="57" priority="147"/>
    <cfRule type="duplicateValues" dxfId="56" priority="148"/>
  </conditionalFormatting>
  <conditionalFormatting sqref="E233:E235">
    <cfRule type="duplicateValues" dxfId="55" priority="149"/>
  </conditionalFormatting>
  <conditionalFormatting sqref="E233:E235">
    <cfRule type="duplicateValues" dxfId="54" priority="150"/>
  </conditionalFormatting>
  <conditionalFormatting sqref="E233:E235">
    <cfRule type="duplicateValues" dxfId="53" priority="151"/>
  </conditionalFormatting>
  <conditionalFormatting sqref="E233:E235">
    <cfRule type="duplicateValues" dxfId="52" priority="152"/>
  </conditionalFormatting>
  <conditionalFormatting sqref="E236:E244">
    <cfRule type="duplicateValues" dxfId="51" priority="143"/>
  </conditionalFormatting>
  <conditionalFormatting sqref="E236:E244">
    <cfRule type="duplicateValues" dxfId="50" priority="141"/>
  </conditionalFormatting>
  <conditionalFormatting sqref="E236:E244">
    <cfRule type="duplicateValues" dxfId="49" priority="142"/>
  </conditionalFormatting>
  <conditionalFormatting sqref="E278 E248 E4:E244 E297:E336">
    <cfRule type="duplicateValues" dxfId="48" priority="138"/>
    <cfRule type="duplicateValues" dxfId="47" priority="140"/>
  </conditionalFormatting>
  <conditionalFormatting sqref="E4:E49">
    <cfRule type="duplicateValues" dxfId="46" priority="184"/>
  </conditionalFormatting>
  <conditionalFormatting sqref="E50:E108">
    <cfRule type="duplicateValues" dxfId="45" priority="185"/>
  </conditionalFormatting>
  <conditionalFormatting sqref="E4:E108">
    <cfRule type="duplicateValues" dxfId="44" priority="186"/>
    <cfRule type="duplicateValues" dxfId="43" priority="187"/>
    <cfRule type="duplicateValues" dxfId="42" priority="188"/>
  </conditionalFormatting>
  <conditionalFormatting sqref="E4:E108">
    <cfRule type="duplicateValues" dxfId="41" priority="189"/>
  </conditionalFormatting>
  <conditionalFormatting sqref="E278 E248 E4:E244 E297:E336">
    <cfRule type="duplicateValues" dxfId="40" priority="139"/>
  </conditionalFormatting>
  <conditionalFormatting sqref="E245:E246">
    <cfRule type="duplicateValues" dxfId="39" priority="136"/>
  </conditionalFormatting>
  <conditionalFormatting sqref="E245:E246">
    <cfRule type="duplicateValues" dxfId="38" priority="135"/>
  </conditionalFormatting>
  <conditionalFormatting sqref="E245:E246">
    <cfRule type="duplicateValues" dxfId="37" priority="132"/>
    <cfRule type="duplicateValues" dxfId="36" priority="134"/>
  </conditionalFormatting>
  <conditionalFormatting sqref="E245:E246">
    <cfRule type="duplicateValues" dxfId="35" priority="137"/>
  </conditionalFormatting>
  <conditionalFormatting sqref="E245:E246">
    <cfRule type="duplicateValues" dxfId="34" priority="133"/>
  </conditionalFormatting>
  <conditionalFormatting sqref="E247">
    <cfRule type="duplicateValues" dxfId="33" priority="130"/>
  </conditionalFormatting>
  <conditionalFormatting sqref="E247">
    <cfRule type="duplicateValues" dxfId="32" priority="129"/>
  </conditionalFormatting>
  <conditionalFormatting sqref="E247">
    <cfRule type="duplicateValues" dxfId="31" priority="126"/>
    <cfRule type="duplicateValues" dxfId="30" priority="128"/>
  </conditionalFormatting>
  <conditionalFormatting sqref="E247">
    <cfRule type="duplicateValues" dxfId="29" priority="131"/>
  </conditionalFormatting>
  <conditionalFormatting sqref="E247">
    <cfRule type="duplicateValues" dxfId="28" priority="127"/>
  </conditionalFormatting>
  <conditionalFormatting sqref="E278 E4:E276 E297:E336">
    <cfRule type="duplicateValues" dxfId="27" priority="124"/>
    <cfRule type="duplicateValues" dxfId="26" priority="125"/>
  </conditionalFormatting>
  <conditionalFormatting sqref="E297:E336 E4:E278">
    <cfRule type="duplicateValues" dxfId="25" priority="122"/>
    <cfRule type="duplicateValues" dxfId="24" priority="123"/>
  </conditionalFormatting>
  <conditionalFormatting sqref="D277:E277">
    <cfRule type="duplicateValues" dxfId="23" priority="197"/>
    <cfRule type="duplicateValues" dxfId="22" priority="198"/>
  </conditionalFormatting>
  <conditionalFormatting sqref="D317">
    <cfRule type="duplicateValues" dxfId="21" priority="121"/>
  </conditionalFormatting>
  <conditionalFormatting sqref="D317">
    <cfRule type="duplicateValues" dxfId="20" priority="118"/>
    <cfRule type="duplicateValues" dxfId="19" priority="120"/>
  </conditionalFormatting>
  <conditionalFormatting sqref="D317">
    <cfRule type="duplicateValues" dxfId="18" priority="119"/>
  </conditionalFormatting>
  <conditionalFormatting sqref="D317">
    <cfRule type="duplicateValues" dxfId="17" priority="116"/>
    <cfRule type="duplicateValues" dxfId="16" priority="117"/>
  </conditionalFormatting>
  <conditionalFormatting sqref="D317">
    <cfRule type="duplicateValues" dxfId="15" priority="114"/>
    <cfRule type="duplicateValues" dxfId="14" priority="115"/>
  </conditionalFormatting>
  <conditionalFormatting sqref="D317">
    <cfRule type="duplicateValues" dxfId="13" priority="113"/>
  </conditionalFormatting>
  <conditionalFormatting sqref="E220:E230">
    <cfRule type="duplicateValues" dxfId="12" priority="199"/>
  </conditionalFormatting>
  <conditionalFormatting sqref="D337:E339">
    <cfRule type="duplicateValues" dxfId="11" priority="426"/>
  </conditionalFormatting>
  <conditionalFormatting sqref="D337:E339">
    <cfRule type="duplicateValues" dxfId="10" priority="428"/>
    <cfRule type="duplicateValues" dxfId="9" priority="429"/>
  </conditionalFormatting>
  <conditionalFormatting sqref="E412:E1048576 E1:E339">
    <cfRule type="duplicateValues" dxfId="8" priority="5"/>
  </conditionalFormatting>
  <conditionalFormatting sqref="E4:E108">
    <cfRule type="duplicateValues" dxfId="7" priority="543"/>
    <cfRule type="duplicateValues" dxfId="6" priority="544"/>
  </conditionalFormatting>
  <conditionalFormatting sqref="E4:E219">
    <cfRule type="duplicateValues" dxfId="5" priority="561"/>
  </conditionalFormatting>
  <conditionalFormatting sqref="E4:E336">
    <cfRule type="duplicateValues" dxfId="4" priority="566"/>
  </conditionalFormatting>
  <conditionalFormatting sqref="E4:E339">
    <cfRule type="duplicateValues" dxfId="3" priority="568"/>
  </conditionalFormatting>
  <conditionalFormatting sqref="E1:E1048576">
    <cfRule type="duplicateValues" dxfId="2" priority="3"/>
  </conditionalFormatting>
  <conditionalFormatting sqref="E340:E411">
    <cfRule type="duplicateValues" dxfId="1" priority="780"/>
  </conditionalFormatting>
  <conditionalFormatting sqref="E1:E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Алексеева Екатерина Геннадьевна</dc:creator>
  <cp:lastModifiedBy>Пользователь</cp:lastModifiedBy>
  <dcterms:created xsi:type="dcterms:W3CDTF">2015-06-05T18:17:20Z</dcterms:created>
  <dcterms:modified xsi:type="dcterms:W3CDTF">2025-12-03T01:12:43Z</dcterms:modified>
</cp:coreProperties>
</file>