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2023" sheetId="2" r:id="rId1"/>
    <sheet name="2022" sheetId="3" r:id="rId2"/>
  </sheets>
  <calcPr calcId="145621"/>
</workbook>
</file>

<file path=xl/sharedStrings.xml><?xml version="1.0" encoding="utf-8"?>
<sst xmlns="http://schemas.openxmlformats.org/spreadsheetml/2006/main" count="739" uniqueCount="486">
  <si>
    <t>ИНН</t>
  </si>
  <si>
    <t>ФГБУ "ЦЖКУ" МИНОБОРОНЫ РОССИИ</t>
  </si>
  <si>
    <t>7729314745</t>
  </si>
  <si>
    <t>ООО "ГОРИЗОНТ"</t>
  </si>
  <si>
    <t>ПАО "СУРГУТНЕФТЕГАЗ"</t>
  </si>
  <si>
    <t>8602060555</t>
  </si>
  <si>
    <t>АО "ВОДОКАНАЛ"</t>
  </si>
  <si>
    <t>ФГБУ "ВНИГНИ"</t>
  </si>
  <si>
    <t>7720330291</t>
  </si>
  <si>
    <t>7219008980</t>
  </si>
  <si>
    <t>7709497522</t>
  </si>
  <si>
    <t>ООО "ГАЗПРОМНЕФТЬ-ХАНТОС"</t>
  </si>
  <si>
    <t>8618006063</t>
  </si>
  <si>
    <t>7215010139</t>
  </si>
  <si>
    <t>7224007051</t>
  </si>
  <si>
    <t>7223000825</t>
  </si>
  <si>
    <t>АО "ЦВМИР "СИБИРЬ"</t>
  </si>
  <si>
    <t>7224009884</t>
  </si>
  <si>
    <t>7209005331</t>
  </si>
  <si>
    <t>7227000960</t>
  </si>
  <si>
    <t>7203167745</t>
  </si>
  <si>
    <t>АО "СУЭНКО"</t>
  </si>
  <si>
    <t>7205011944</t>
  </si>
  <si>
    <t>ООО "ТЮМЕНЬ ВОДОКАНАЛ"</t>
  </si>
  <si>
    <t>7204095194</t>
  </si>
  <si>
    <t>7224005872</t>
  </si>
  <si>
    <t>7203001556</t>
  </si>
  <si>
    <t>7206042208</t>
  </si>
  <si>
    <t>7204001630</t>
  </si>
  <si>
    <t>АО "ТРАНСНЕФТЬ - СИБИРЬ"</t>
  </si>
  <si>
    <t>7201000726</t>
  </si>
  <si>
    <t>7203239260</t>
  </si>
  <si>
    <t>7207023631</t>
  </si>
  <si>
    <t>7207008129</t>
  </si>
  <si>
    <t>7222018509</t>
  </si>
  <si>
    <t>7217000351</t>
  </si>
  <si>
    <t>7207000761</t>
  </si>
  <si>
    <t>7210110147</t>
  </si>
  <si>
    <t>7224048202</t>
  </si>
  <si>
    <t>7229008997</t>
  </si>
  <si>
    <t>7215001448</t>
  </si>
  <si>
    <t>7224032562</t>
  </si>
  <si>
    <t>7224044568</t>
  </si>
  <si>
    <t>ООО "РН-УВАТНЕФТЕГАЗ"</t>
  </si>
  <si>
    <t>7225003194</t>
  </si>
  <si>
    <t>7212005349</t>
  </si>
  <si>
    <t>7215008323</t>
  </si>
  <si>
    <t>7709413265</t>
  </si>
  <si>
    <t>7203162698</t>
  </si>
  <si>
    <t>7205015138</t>
  </si>
  <si>
    <t>7202086042</t>
  </si>
  <si>
    <t>7204013642</t>
  </si>
  <si>
    <t>7203303839</t>
  </si>
  <si>
    <t>7203500763</t>
  </si>
  <si>
    <t>6606021264</t>
  </si>
  <si>
    <t>7204174216</t>
  </si>
  <si>
    <t>ИП Левин Евгений Владимирович</t>
  </si>
  <si>
    <t>560902184679</t>
  </si>
  <si>
    <t>7202251183</t>
  </si>
  <si>
    <t>ООО "ТК ТЮМЕНЬАГРО"</t>
  </si>
  <si>
    <t>7224050762</t>
  </si>
  <si>
    <t>7203144515</t>
  </si>
  <si>
    <t>5502020634</t>
  </si>
  <si>
    <t>7224008030</t>
  </si>
  <si>
    <t>7205010267</t>
  </si>
  <si>
    <t>7202172220</t>
  </si>
  <si>
    <t>7220005409</t>
  </si>
  <si>
    <t>АО "НК "КОНДАНЕФТЬ"</t>
  </si>
  <si>
    <t>7718890240</t>
  </si>
  <si>
    <t>7733155061</t>
  </si>
  <si>
    <t>8905054840</t>
  </si>
  <si>
    <t>9706010536</t>
  </si>
  <si>
    <t>ООО "НЗНП ТРЕЙД"</t>
  </si>
  <si>
    <t>7203501069</t>
  </si>
  <si>
    <t>ООО "СТЕКЛОТЕХ"</t>
  </si>
  <si>
    <t>7203190631</t>
  </si>
  <si>
    <t>ООО "ПИТ "СИБИНТЭК"</t>
  </si>
  <si>
    <t>7705741787</t>
  </si>
  <si>
    <t>ИП Краснов Василий Петрович</t>
  </si>
  <si>
    <t>ООО "СИББУРВОД"</t>
  </si>
  <si>
    <t>7203092666</t>
  </si>
  <si>
    <t>7224037151</t>
  </si>
  <si>
    <t>7203322976</t>
  </si>
  <si>
    <t>5507085811</t>
  </si>
  <si>
    <t>720411459730</t>
  </si>
  <si>
    <t>7214009003</t>
  </si>
  <si>
    <t>ООО "ПК "МОЛОКО"</t>
  </si>
  <si>
    <t>Администрация Юргинского муниципального района</t>
  </si>
  <si>
    <t>Администрация Нижнетавдинского Муниципального района</t>
  </si>
  <si>
    <t>Действующая лиценция на пользование недрами</t>
  </si>
  <si>
    <t>Загрязнение почвы в связи с изливом минеральной воды</t>
  </si>
  <si>
    <t xml:space="preserve">Недропользователь </t>
  </si>
  <si>
    <t>ООО «РН-Уватнефтегаз»</t>
  </si>
  <si>
    <t>ООО «Запсибнефтехим»</t>
  </si>
  <si>
    <t>ПАО "Фортум"</t>
  </si>
  <si>
    <t>ООО "Тюменское экологическое объединение"</t>
  </si>
  <si>
    <t>ГП ТО «КОМТЕХ»</t>
  </si>
  <si>
    <t xml:space="preserve">ПАО «Сургутнефтегаз»
</t>
  </si>
  <si>
    <t>ООО  "АРКТИК СПГ 3"</t>
  </si>
  <si>
    <t>ООО "Нефтегазовая компания Открытие"</t>
  </si>
  <si>
    <t>ООО «УМК-Сталь»</t>
  </si>
  <si>
    <t>ООО "Пышма-96"</t>
  </si>
  <si>
    <t>ЗАО "Племзавод-Юбилейный"</t>
  </si>
  <si>
    <t>ООО "Центр восстановительной медицины и реабилитации"АХМАНКА"</t>
  </si>
  <si>
    <t>ООО "Тавда-уют"</t>
  </si>
  <si>
    <t>АО "Водоканал"</t>
  </si>
  <si>
    <t>МУП "Байкаловский комбинат коммунальных предприятий"</t>
  </si>
  <si>
    <t>АО "Центр восстановительной медицины и реабилитации "Сибирь"</t>
  </si>
  <si>
    <t>АО "Золотые луга"</t>
  </si>
  <si>
    <t>ГБУ Ямало-Ненецкого автономного округа "Реабилитационный центр "Большой Тараскуль"</t>
  </si>
  <si>
    <t>ООО "Тюменский рыбопитомник"</t>
  </si>
  <si>
    <t>АО "Транснефть-Сибирь"</t>
  </si>
  <si>
    <t xml:space="preserve">МП города Ялуторовска "Городские вдопроводно-канализационные сети"  </t>
  </si>
  <si>
    <t>ООО"Навигатор. Девелопмент"</t>
  </si>
  <si>
    <t>ООО "СМУ Дорснаб"</t>
  </si>
  <si>
    <t xml:space="preserve">ФГБУ "Центральное жилищно-коммунальное управление" Министерства обороны РФ </t>
  </si>
  <si>
    <t>ООО "Тюменские молочные фермы"</t>
  </si>
  <si>
    <t>ООО "Технологическая компания Шлюмберже</t>
  </si>
  <si>
    <t>ООО "Диалог-2000"</t>
  </si>
  <si>
    <t>ООО "Мичуринская свиноводческая компания"</t>
  </si>
  <si>
    <t>ГАУ Тюменской области "Областной центр зимних видов спорта "Жемчужина Сибири"</t>
  </si>
  <si>
    <t>АО  "Продо Тюменский бройлер"</t>
  </si>
  <si>
    <t>ООО "Тюмень Водоканал"</t>
  </si>
  <si>
    <t>ОАО "Санаторий "Ишимский"</t>
  </si>
  <si>
    <t>Юргинское муниципальное производственное предприятие жилищно-комунального хозяйства</t>
  </si>
  <si>
    <t>АО "Медико санитраня часть "Нефтяник"</t>
  </si>
  <si>
    <t>ООО "Руском"</t>
  </si>
  <si>
    <t>ООО "Стеклотех"</t>
  </si>
  <si>
    <t>ООО "Источник"</t>
  </si>
  <si>
    <t>ООО "Ромист"</t>
  </si>
  <si>
    <t>ООО "МУП Винзилинское ЖКХ"</t>
  </si>
  <si>
    <t>7224030283</t>
  </si>
  <si>
    <t>ООО "Санаторий "Геолог"</t>
  </si>
  <si>
    <t>ФГБУ "Всероссийский научно-иследовательский геологический нефтяной институт"</t>
  </si>
  <si>
    <t>МУЖЭП с. Онохино</t>
  </si>
  <si>
    <t>7224031897</t>
  </si>
  <si>
    <t>ООО "Термальный комплекс "Дубровинский"</t>
  </si>
  <si>
    <t xml:space="preserve">ИП Логинов Александр Сергеевич </t>
  </si>
  <si>
    <t>ООО "Многофункциональный комплекс "АКВАМОЛЛ"</t>
  </si>
  <si>
    <t>ООО  "Минводы"</t>
  </si>
  <si>
    <t xml:space="preserve">ООО Новозаимское энергетическое предприятие "Универсал" </t>
  </si>
  <si>
    <t xml:space="preserve">Автономное учреждение социального обслуживания населения Тюменской области и дополнительного профессионального образования "Региональный центр активного долголетия, геронтологии и реабилитации" </t>
  </si>
  <si>
    <t>ООО "Жилсервис"</t>
  </si>
  <si>
    <t xml:space="preserve">МП "Туртаское КП" Уватского муниципального района </t>
  </si>
  <si>
    <t>ООО "Десткий оздоровительный комплекс "Юный геолог"</t>
  </si>
  <si>
    <t>ООО "Долина Карабаш"</t>
  </si>
  <si>
    <t>ООО "Новокатысский"</t>
  </si>
  <si>
    <t>Фонда развития образования и науки</t>
  </si>
  <si>
    <t>ООО "Газпромнефть - Хантос"</t>
  </si>
  <si>
    <t>ООО "Норд-Ост-Гео"</t>
  </si>
  <si>
    <t>ООО "Инвест-Силикат-Стройсервис"</t>
  </si>
  <si>
    <t>ООО ПИТ "СИБИНТЭК"</t>
  </si>
  <si>
    <t xml:space="preserve">Государственное автономное учреждение здравоохранения Тюменской области "Ялуторовский санаторий - профилакторий "Светлый" </t>
  </si>
  <si>
    <t xml:space="preserve">Автономное учреждение социального обслуживания населения Тюменской области "Областной реабилитационный центр для детей и подростков с ограниченными возможностями "Родник" </t>
  </si>
  <si>
    <t>ПАО "Тюменские мотростроители"</t>
  </si>
  <si>
    <t>МП "Стройсервис" Ярковского муниципального района</t>
  </si>
  <si>
    <t>ООО "Согласие"</t>
  </si>
  <si>
    <t xml:space="preserve">ООО "Горно-обогатительный комбинат "Стеклянка" </t>
  </si>
  <si>
    <t xml:space="preserve">ФБУ "Центр реабилитации фонда социального страхования РФ "Тараскуль" </t>
  </si>
  <si>
    <t>Закрытое акционерное общество "Научно-исследовательский центр "Югранефтегаз"</t>
  </si>
  <si>
    <t xml:space="preserve">МП Стройпроект Ялуторовского района </t>
  </si>
  <si>
    <t>ООО "Лечебница сосна"</t>
  </si>
  <si>
    <t xml:space="preserve">Армизонское унитарное муниципальное предприятие жилищно-коммунального хозяйства </t>
  </si>
  <si>
    <t>АО "Транснефть Западная Сибирь"</t>
  </si>
  <si>
    <t>АО "Нефтяная компания "Конданефть"'</t>
  </si>
  <si>
    <t xml:space="preserve">АО "Тюменский аккумуляторный завод" </t>
  </si>
  <si>
    <t xml:space="preserve">ПАО "Птицефабрика "Боровская" имени А.А. Созонова </t>
  </si>
  <si>
    <t>ООО "Тепличный комбинат "Тюменьагро"</t>
  </si>
  <si>
    <t>ООО "Волна"</t>
  </si>
  <si>
    <t>ООО "Исток"</t>
  </si>
  <si>
    <t>МУП Жилищно-коммунального хозяйства "Вагай" Администрации Вагайского муниципального района</t>
  </si>
  <si>
    <t xml:space="preserve">ЗАО "Научное производственное предприятие "Западная Сибирь" </t>
  </si>
  <si>
    <t>ООО "Сорокинские коммунальные системы"</t>
  </si>
  <si>
    <t>ООО "Спец Тепло Сервис"</t>
  </si>
  <si>
    <t>ООО «ЗапСибНеруд»</t>
  </si>
  <si>
    <t>ООО ДРСУ</t>
  </si>
  <si>
    <t>ФИЛИАЛ ПАО "ФСК ЕЭС" - Магистральные электрические сети Урала</t>
  </si>
  <si>
    <t>ООО "ТНК"</t>
  </si>
  <si>
    <t>Общество с ограниченной ответственностью «Западно-Сибирская Группа Компаний-1»</t>
  </si>
  <si>
    <t>ООО ИПГ "ФАРТ"</t>
  </si>
  <si>
    <t>ООО "БРИГ"</t>
  </si>
  <si>
    <t>ООО "Пятый элемент"</t>
  </si>
  <si>
    <t>Филиал АО "СУЭНКО" ТГЭС</t>
  </si>
  <si>
    <t>ООО "Стройкомплектсервис"</t>
  </si>
  <si>
    <t>ООО "Газпром Трансгаз Сургут"</t>
  </si>
  <si>
    <t>ООО "Сибирь-Сервис"</t>
  </si>
  <si>
    <t>ООО "Нерудинвест"</t>
  </si>
  <si>
    <t>ООО "Газпромнефть -Терминал"</t>
  </si>
  <si>
    <t>ООО "Газпромнефть Центр"</t>
  </si>
  <si>
    <t>ООО "Штакуль"</t>
  </si>
  <si>
    <t>ООО "Георесурс"</t>
  </si>
  <si>
    <t>ООО "Соровскнефть"</t>
  </si>
  <si>
    <t>ООО "Дорстройинвест"</t>
  </si>
  <si>
    <t>АО "Сибуртюменьгаз"</t>
  </si>
  <si>
    <t> 7202116628</t>
  </si>
  <si>
    <t>ООО "Альфа-Строй"</t>
  </si>
  <si>
    <t>ООО "Рерурс"</t>
  </si>
  <si>
    <t>ООО "Мехстрой"</t>
  </si>
  <si>
    <t> 7225004462</t>
  </si>
  <si>
    <t>ООО "АСВ-98"</t>
  </si>
  <si>
    <t>ООО "Интех"</t>
  </si>
  <si>
    <t>ООО "Богандинский кирпичный завод"</t>
  </si>
  <si>
    <t>ООО "Русинвест"</t>
  </si>
  <si>
    <t>АО "Антипинский НПЗ"</t>
  </si>
  <si>
    <t>ООО "Гист"</t>
  </si>
  <si>
    <t>АО "Связьтранснефть"</t>
  </si>
  <si>
    <t>ООО "СУ №926"</t>
  </si>
  <si>
    <t> 8611006836</t>
  </si>
  <si>
    <t>ООО Горизонт</t>
  </si>
  <si>
    <t>ООО «Ренессанс Индастриз»</t>
  </si>
  <si>
    <t>ООО "Сингуль"</t>
  </si>
  <si>
    <t>ООО «Леспромстрой-Т»</t>
  </si>
  <si>
    <t>ООО "Карьер"</t>
  </si>
  <si>
    <t>ООО "Система-Плюс"</t>
  </si>
  <si>
    <t>АО КСМ</t>
  </si>
  <si>
    <t>ООО Агат</t>
  </si>
  <si>
    <t>ООО УватКарьерСтрой</t>
  </si>
  <si>
    <t>ЗАО "МОНОМАХ"</t>
  </si>
  <si>
    <t>Общество с ограниченной ответственностью "Западно-Сибирская Группа Компаний"</t>
  </si>
  <si>
    <t>ООО Карьер Ресурс</t>
  </si>
  <si>
    <t> 7206043917</t>
  </si>
  <si>
    <t>ООО "ЖАСМИН"</t>
  </si>
  <si>
    <t>ООО "Карьер Западно-Сибирский"</t>
  </si>
  <si>
    <t>ООО "Карьер Штакульский"</t>
  </si>
  <si>
    <t>ООО ПКП «Звезда»</t>
  </si>
  <si>
    <t>Общество с ограниченной ответственностью "Гидромеханизация"</t>
  </si>
  <si>
    <t>ООО "МАРКОНИ"</t>
  </si>
  <si>
    <t>Общество с ограниченной ответственностью "Карьерстрой"</t>
  </si>
  <si>
    <t>ООО "Карьердорстрой"</t>
  </si>
  <si>
    <t>ООО "Стройкомплект"</t>
  </si>
  <si>
    <t>ОАО "Тарманское-Западное"</t>
  </si>
  <si>
    <t>АО "Русско-Реченское"</t>
  </si>
  <si>
    <t>ООО "СУ № 967"</t>
  </si>
  <si>
    <t>ООО "Нерудстройснаб"</t>
  </si>
  <si>
    <t>ООО "Завод железобетонных изделий - 3"</t>
  </si>
  <si>
    <t>МП города Ялуторовска "Городские водопроводно-канализационные сети"</t>
  </si>
  <si>
    <t>ООО "Нерудстройсервис"</t>
  </si>
  <si>
    <t>АО " Тюменская домостроительная компания"</t>
  </si>
  <si>
    <t>ООО МСК "Сибагро"</t>
  </si>
  <si>
    <t>ООО "Звезда+"</t>
  </si>
  <si>
    <t>ООО "Агрофирма КРИММ"</t>
  </si>
  <si>
    <t>ООО "Суперплат-К"</t>
  </si>
  <si>
    <t>ООО ''Тюменьнеруд''</t>
  </si>
  <si>
    <t>ООО "Ямалжилстрой"</t>
  </si>
  <si>
    <t>ООО "Недра-ТМ"</t>
  </si>
  <si>
    <t> 7204113502</t>
  </si>
  <si>
    <t>АО "Тюменское областное дорожно-эксплуатационное предприятие"</t>
  </si>
  <si>
    <t>НАО "Никифор"</t>
  </si>
  <si>
    <t xml:space="preserve">ООО "Любимый город" </t>
  </si>
  <si>
    <t>МБУ «Тюменьгормост»</t>
  </si>
  <si>
    <t>МП «Туртасское КП</t>
  </si>
  <si>
    <t>ООО "Инвестиционный проект"</t>
  </si>
  <si>
    <t>ООО "АСТ-Сервис"</t>
  </si>
  <si>
    <t>Загрязнение почвы отходами животноводства</t>
  </si>
  <si>
    <t>Наименование хозяйствующего субъекта</t>
  </si>
  <si>
    <t>Основание по п. 1 Указаний
по заполнению формы федерального статистического наблюдения, утвержденных приказом Росстата от 29.12.2012 № 676
по информации за 2025 год</t>
  </si>
  <si>
    <t>№ п/п</t>
  </si>
  <si>
    <t>ОБЩЕСТВО С ОГРАНИЧЕННОЙ ОТВЕТСТВЕННОСТЬЮ "НОРД-ОСТ ГЕО"</t>
  </si>
  <si>
    <t>ОБЩЕСТВО С ОГРАНИЧЕННОЙ ОТВЕТСТВЕННОСТЬЮ "РН-УВАТНЕФТЕГАЗ"</t>
  </si>
  <si>
    <t>ОБЩЕСТВО С ОГРАНИЧЕННОЙ ОТВЕТСТВЕННОСТЬЮ "ТЕХНОЛОГИЧЕСКАЯ КОМПАНИЯ ШЛЮМБЕРЖЕ"</t>
  </si>
  <si>
    <t>АРМИЗОНСКОЕ УНИТАРНОЕ МУНИЦИПАЛЬНОЕ ПРЕДПРИЯТИЕ ЖИЛИЩНО-КОММУНАЛЬНОГО ХОЗЯЙСТВА</t>
  </si>
  <si>
    <t>АВТОНОМНОЕ УЧРЕЖДЕНИЕ СОЦИАЛЬНОГО ОБСЛУЖИВАНИЯ НАСЕЛЕНИЯ ТЮМЕНСКОЙ ОБЛАСТИ И ДОПОЛНИТЕЛЬНОГО ПРОФЕССИОНАЛЬНОГО ОБРАЗОВАНИЯ "РЕГИОНАЛЬНЫЙ ЦЕНТР АКТИВНОГО ДОЛГОЛЕТИЯ, ГЕРОНТОЛОГИИ И РЕАБИЛИТАЦИИ"</t>
  </si>
  <si>
    <t>АКЦИОНЕРНОЕ ОБЩЕСТВО "ПРОДО ТЮМЕНСКИЙ БРОЙЛЕР"</t>
  </si>
  <si>
    <t>АКЦИОНЕРНОЕ ОБЩЕСТВО "АГЕНТСТВО ИНФРАСТРУКТУРНОГО РАЗВИТИЯ ТЮМЕНСКОЙ ОБЛАСТИ"</t>
  </si>
  <si>
    <t>МУНИЦИПАЛЬНОЕ ПРЕДПРИЯТИЕ "ТУРТАССКОЕ КОММУНАЛЬНОЕ ПРЕДПРИЯТИЕ УВАТСКОГО МУНИЦИПАЛЬНОГО РАЙОНА"</t>
  </si>
  <si>
    <t>АКЦИОНЕРНОЕ ОБЩЕСТВО "НЕФТЯНАЯ КОМПАНИЯ "КОНДАНЕФТЬ"</t>
  </si>
  <si>
    <t>АКЦИОНЕРНОЕ ОБЩЕСТВО "ТРАНСНЕФТЬ - СИБИРЬ"</t>
  </si>
  <si>
    <t>АКЦИОНЕРНОЕ ОБЩЕСТВО "ТЮМЕНСКИЙ АККУМУЛЯТОРНЫЙ ЗАВОД"</t>
  </si>
  <si>
    <t>Акционерное общество "Центр восстановительной медицины и реабилитации "Сибирь"</t>
  </si>
  <si>
    <t>Общество с ограниченной ответственностью "Термальный комплекс "Дубровинский"</t>
  </si>
  <si>
    <t>ПУБЛИЧНОЕ АКЦИОНЕРНОЕ ОБЩЕСТВО "СУРГУТНЕФТЕГАЗ"</t>
  </si>
  <si>
    <t>ОБЩЕСТВО С ОГРАНИЧЕННОЙ ОТВЕТСТВЕННОСТЬЮ "СОГЛАСИЕ"</t>
  </si>
  <si>
    <t>Общество с ограниченной ответственностью "Тюмень Водоканал"</t>
  </si>
  <si>
    <t>ЗАКРЫТОЕ АКЦИОНЕРНОЕ ОБЩЕСТВО "ПЛЕМЗАВОД-ЮБИЛЕЙНЫЙ"</t>
  </si>
  <si>
    <t>ОБЩЕСТВО С ОГРАНИЧЕННОЙ ОТВЕТСТВЕННОСТЬЮ ЖИЛИЩНО- КОММУНАЛЬНОЕ ХОЗЯЙСТВО "ВИКУЛОВСКОЕ"</t>
  </si>
  <si>
    <t>ОБЩЕСТВО С ОГРАНИЧЕННОЙ ОТВЕТСТВЕННОСТЬЮ "ПРЕДПРИЯТИЕ ИНТЕНСИВНЫХ ТЕХНОЛОГИЙ "СИБИНТЭК"</t>
  </si>
  <si>
    <t>ОБЩЕСТВО С ОГРАНИЧЕННОЙ ОТВЕТСТВЕННОСТЬЮ ДЕТСКИЙ ОЗДОРОВИТЕЛЬНЫЙ КОМПЛЕКС "ЮНЫЙ ГЕОЛОГ"</t>
  </si>
  <si>
    <t>МУНИЦИПАЛЬНОЕ ПРЕДПРИЯТИЕ ГОРОДА ЯЛУТОРОВСКА "ГОРОДСКИЕ ВОДОПРОВОДНО-КАНАЛИЗАЦИОННЫЕ СЕТИ"</t>
  </si>
  <si>
    <t>ОБЩЕСТВО С ОГРАНИЧЕННОЙ ОТВЕТСТВЕННОСТЬЮ "САНАТОРИЙ "ГЕОЛОГ"</t>
  </si>
  <si>
    <t>ОБЩЕСТВО С ОГРАНИЧЕННОЙ ОТВЕТСТВЕННОСТЬЮ "СТЕКЛОТЕХ"</t>
  </si>
  <si>
    <t>ОБЩЕСТВО С ОГРАНИЧЕННОЙ ОТВЕТСТВЕННОСТЬЮ "ГАЗПРОМНЕФТЬ-ХАНТОС"</t>
  </si>
  <si>
    <t>ОБЩЕСТВО С ОГРАНИЧЕННОЙ ОТВЕТСТВЕННОСТЬЮ "АРКТИК СПГ 3"</t>
  </si>
  <si>
    <t>ИНДИВИДУАЛЬНЫЙ ПРЕДПРИНИМАТЕЛЬ ЛОГИНОВ АЛЕКСАНДР СЕРГЕЕВИЧ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</si>
  <si>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</si>
  <si>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МУНИЦИПАЛЬНОЕ УНИТАРНОЕ ПРЕДПРИЯТИЕ "БАЙКАЛОВСКИЙ КОМБИНАТ КОММУНАЛЬНЫХ ПРЕДПРИЯТИЙ"</t>
  </si>
  <si>
    <t>АКЦИОНЕРНОЕ ОБЩЕСТВО "СИБИРСКО-УРАЛЬСКАЯ ЭНЕРГЕТИЧЕСКАЯ КОМПАНИЯ"</t>
  </si>
  <si>
    <t>ЗАКРЫТОЕ АКЦИОНЕРНОЕ ОБЩЕСТВО "НАУЧНОЕ ПРОИЗВОДСТВЕННОЕ ПРЕДПРИЯТИЕ "ЗАПАДНАЯ СИБИРЬ"</t>
  </si>
  <si>
    <t>ОБЩЕСТВО С ОГРАНИЧЕННОЙ ОТВЕТСТВЕННОСТЬЮ "ИСТОК"</t>
  </si>
  <si>
    <t>ОБЩЕСТВО С ОГРАНИЧЕННОЙ ОТВЕТСТВЕННОСТЬЮ НОВОЗАИМСКОЕ ЭНЕРГЕТИЧЕСКОЕ ПРЕДПРИЯТИЕ "УНИВЕРСАЛ"</t>
  </si>
  <si>
    <t>ОБЩЕСТВО С ОГРАНИЧЕННОЙ ОТВЕТСТВЕННОСТЬЮ "ВОЛНА"</t>
  </si>
  <si>
    <t>МУНИЦИПАЛЬНОЕ ПРЕДПРИЯТИЕ "СТРОЙСЕРВИС" ЯРКОВСКОГО МУНИЦИПАЛЬНОГО РАЙОНА"</t>
  </si>
  <si>
    <t>МУНИЦИПАЛЬНОЕ УНИТАРНОЕ ПРЕДПРИЯТИЕ ЖИЛИЩНО-КОММУНАЛЬНОГО ХОЗЯЙСТВА "ЗАРЕЧЬЕ" ИСЕТСКОГО МУНИЦИПАЛЬНОГО РАЙОНА</t>
  </si>
  <si>
    <t>ФОНД РАЗВИТИЯ ОБРАЗОВАНИЯ И НАУКИ</t>
  </si>
  <si>
    <t>АКЦИОНЕРНОЕ ОБЩЕСТВО "ЦЕНТР ВОССТАНОВИТЕЛЬНОЙ МЕДИЦИНЫ И РЕАБИЛИТАЦИИ "СИБИРЬ"</t>
  </si>
  <si>
    <t>МУНИЦИПАЛЬНОЕ УНИТАРНОЕ ПРЕДПРИЯТИЕ ЖИЛИЩНО-КОММУНАЛЬНОГО ХОЗЯЙСТВА "ВАГАЙ" АДМИНИСТРАЦИИ ВАГАЙСКОГО МУНИЦИПАЛЬНОГО РАЙОНА</t>
  </si>
  <si>
    <t>ОТКРЫТОЕ АКЦИОНЕРНОЕ ОБЩЕСТВО "САНАТОРИЙ "ИШИМСКИЙ"</t>
  </si>
  <si>
    <t>АКЦИОНЕРНОЕ ОБЩЕСТВО "ВОДОКАНАЛ"</t>
  </si>
  <si>
    <t>ОБЩЕСТВО С ОГРАНИЧЕННОЙ ОТВЕТСТВЕННОСТЬЮ "ПРОИЗВОДСТВЕННАЯ КОМПАНИЯ "МОЛОКО"</t>
  </si>
  <si>
    <t>ОБЩЕСТВО С ОГРАНИЧЕННОЙ ОТВЕТСТВЕННОСТЬЮ "ЦЕНТР ВОССТАНОВИТЕЛЬНОЙ МЕДИЦИНЫ И РЕАБИЛИТАЦИИ "АХМАНКА"</t>
  </si>
  <si>
    <t>ОБЩЕСТВО С ОГРАНИЧЕННОЙ ОТВЕТСТВЕННОСТЬЮ "РОМИСТ"</t>
  </si>
  <si>
    <t>ОБЩЕСТВО С ОГРАНИЧЕННОЙ ОТВЕТСТВЕННОСТЬЮ "ГОЛЫШМАНОВОТЕПЛОЦЕНТР"</t>
  </si>
  <si>
    <t>ОБЩЕСТВО С ОГРАНИЧЕННОЙ ОТВЕТСТВЕННОСТЬЮ "МНОГОФУНКЦИОНАЛЬНЫЙ КОМПЛЕКС "АКВАМОЛЛ"</t>
  </si>
  <si>
    <t>ОБЩЕСТВО С ОГРАНИЧЕННОЙ ОТВЕТСТВЕННОСТЬЮ "ТЕПЛИЧНЫЙ КОМБИНАТ ТЮМЕНЬАГРО"</t>
  </si>
  <si>
    <t>ОБЩЕСТВО С ОГРАНИЧЕННОЙ ОТВЕТСТВЕННОСТЬЮ "ТЮМЕНСКИЕ МОЛОЧНЫЕ ФЕРМЫ"</t>
  </si>
  <si>
    <t>АКЦИОНЕРНОЕ ОБЩЕСТВО "ТРАНСНЕФТЬ-ЗАПАДНАЯ СИБИРЬ"</t>
  </si>
  <si>
    <t>ОБЩЕСТВО С ОГРАНИЧЕННОЙ ОТВЕТСТВЕННОСТЬЮ "СВЕЗА ТЮМЕНЬ"</t>
  </si>
  <si>
    <t>ОБЩЕСТВО С ОГРАНИЧЕННОЙ ОТВЕТСТВЕННОСТЬЮ "РУСКОМ"</t>
  </si>
  <si>
    <t>ОБЩЕСТВО С ОГРАНИЧЕННОЙ ОТВЕТСТВЕННОСТЬЮ "НЕФТЕГАЗОВАЯ КОМПАНИЯ ОТКРЫТИЕ"</t>
  </si>
  <si>
    <t>Общество с ограниченной ответственностью "Коммунальное хозяйство"</t>
  </si>
  <si>
    <t>Общество с ограниченной ответственностью "Евродом Групп"</t>
  </si>
  <si>
    <t>Федеральное бюджетное учреждение Центр реабилитации Фонда пенсионного и социального страхования Российской Федерации «Тараскуль»</t>
  </si>
  <si>
    <t>акционерное общество «Птицефабрика «Боровская» имени А.А. Созонова»</t>
  </si>
  <si>
    <t>ОБЩЕСТВО С ОГРАНИЧЕННОЙ ОТВЕТСТВЕННОСТЬЮ "РИ-ИНВЕСТ"</t>
  </si>
  <si>
    <t>акционерное общество "Сибирско-Уральская энергетическая компания"</t>
  </si>
  <si>
    <t>ОБЩЕСТВО С ОГРАНИЧЕННОЙ ОТВЕТСТВЕННОСТЬЮ "АБАТСК ВОДОКАНАЛ"</t>
  </si>
  <si>
    <t>МУНИЦИПАЛЬНОЕ ПРЕДПРИЯТИЕ «СТРОЙ-ПРОЕКТ» ЯЛУТОРОВСКОГО РАЙОНА</t>
  </si>
  <si>
    <t>общество с ограниченной ответственностью «Жилищно-коммунальное хозяйство Бердюжского района»</t>
  </si>
  <si>
    <t>ОБЩЕСТВО С ОГРАНИЧЕННОЙ ОТВЕТСТВЕННОСТЬЮ "ДОЛИНА КАРАБАШ"</t>
  </si>
  <si>
    <t>ОБЩЕСТВО С ОГРАНИЧЕННОЙ ОТВЕТСТВЕННОСТЬЮ "СИББУРВОД"</t>
  </si>
  <si>
    <t>ОБЩЕСТВО С ОГРАНИЧЕННОЙ ОТВЕТСТВЕННОСТЬЮ "ЛЕЧЕБНИЦА СОСНА"</t>
  </si>
  <si>
    <t>ОБЩЕСТВО С ОГРАНИЧЕННОЙ ОТВЕТСТВЕННОСТЬЮ "ИСТОЧНИК"</t>
  </si>
  <si>
    <t>ОБЩЕСТВО С ОГРАНИЧЕННОЙ ОТВЕТСТВЕННОСТЬЮ "ДИАЛОГ-2000"</t>
  </si>
  <si>
    <t>ОБЩЕСТВО С ОГРАНИЧЕННОЙ ОТВЕТСТВЕННОСТЬЮ "ЖИЛСЕРВИС"</t>
  </si>
  <si>
    <t>ОБЩЕСТВО С ОГРАНИЧЕННОЙ ОТВЕТСТВЕННОСТЬЮ "СОРОКИНСКИЕ КОММУНАЛЬНЫЕ СИСТЕМЫ"</t>
  </si>
  <si>
    <t>ОБЩЕСТВО С ОГРАНИЧЕННОЙ ОТВЕТСТВЕННОСТЬЮ "МИЧУРИНСКАЯ СВИНОВОДЧЕСКАЯ КОМПАНИЯ"</t>
  </si>
  <si>
    <t>ОБЩЕСТВО С ОГРАНИЧЕННОЙ ОТВЕТСТВЕННОСТЬЮ "СМУ ДОРСНАБ"</t>
  </si>
  <si>
    <t>ПУБЛИЧНОЕ АКЦИОНЕРНОЕ ОБЩЕСТВО "ТЮМЕНСКИЕ МОТОРОСТРОИТЕЛИ"</t>
  </si>
  <si>
    <t>ГОСУДАРСТВЕННОЕ АВТОНОМНОЕ УЧРЕЖДЕНИЕ ТЮМЕНСКОЙ ОБЛАСТИ "ОБЛАСТНОЙ ЦЕНТР ЗИМНИХ ВИДОВ СПОРТА "ЖЕМЧУЖИНА СИБИРИ"</t>
  </si>
  <si>
    <t>ОБЩЕСТВО С ОГРАНИЧЕННОЙ ОТВЕТСТВЕННОСТЬЮ "МИНВОДЫ"</t>
  </si>
  <si>
    <t>ОБЩЕСТВО С ОГРАНИЧЕННОЙ ОТВЕТСТВЕННОСТЬЮ "НАВИГАТОР. ДЕВЕЛОПМЕНТ"</t>
  </si>
  <si>
    <t>ГОСУДАРСТВЕННОЕ БЮДЖЕТНОЕ УЧРЕЖДЕНИЕ ЯМАЛО-НЕНЕЦКОГО АВТОНОМНОГО ОКРУГА "РЕАБИЛИТАЦИОННЫЙ ЦЕНТР "БОЛЬШОЙ ТАРАСКУЛЬ"</t>
  </si>
  <si>
    <t>Индивидуальный предприниматель ШАЛАМОВА АННА НИКОЛАЕВНА</t>
  </si>
  <si>
    <t>Общество с ограниченной ответственностью  «Тюменские минеральные воды»</t>
  </si>
  <si>
    <t>ОБЩЕСТВО С ОГРАНИЧЕННОЙ ОТВЕТСТВЕННОСТЬЮ «УПРАВЛЯЮЩАЯ МЕТАЛЛУРГИЧЕСКАЯ КОМПАНИЯ - СТАЛЬ»</t>
  </si>
  <si>
    <t>Индивидуальный предприниматель АБУШОВ АНАР ДЖАФАР ОГЛЫ</t>
  </si>
  <si>
    <t>Индивидуальный предприниматель АМИРАСЛАНОВ ТАХИР МИРЗАГА ОГЛЫ</t>
  </si>
  <si>
    <t>Публичное акционерное общество «Форвард Энерго»</t>
  </si>
  <si>
    <t>АКЦИОНЕРНОЕ ОБЩЕСТВО "ЭЙЧ ЭНД ЭН"</t>
  </si>
  <si>
    <t>Государственное автономное учреждение здравоохранения Тюменской области «Лечебно-реабилитационный центр «Светлый»</t>
  </si>
  <si>
    <t>Акционерное общество "Золотые луга"</t>
  </si>
  <si>
    <t>Акционерное общество «Медико-санитарная часть «Нефтяник»</t>
  </si>
  <si>
    <t>Автономное учреждение Тюменской области «Центр комплексной реабилитации «Родник»</t>
  </si>
  <si>
    <t>ОБЩЕСТВО С ОГРАНИЧЕННОЙ ОТВЕТСТВЕННОСТЬЮ "СЕВЕРНЫЕ НЕФТЯНЫЕ ТЕХНОЛОГИИ"</t>
  </si>
  <si>
    <t>Муниципальное унитарное предприятие жилищно-коммунального хозяйства "Нижнетавдинское"</t>
  </si>
  <si>
    <t>7203223118</t>
  </si>
  <si>
    <t>7229007129</t>
  </si>
  <si>
    <t>7213004669</t>
  </si>
  <si>
    <t>7224054855</t>
  </si>
  <si>
    <t>7224054816</t>
  </si>
  <si>
    <t>8904075364</t>
  </si>
  <si>
    <t>7206030812</t>
  </si>
  <si>
    <t>7207012950</t>
  </si>
  <si>
    <t>7202092039</t>
  </si>
  <si>
    <t>7219009790</t>
  </si>
  <si>
    <t>7202192844</t>
  </si>
  <si>
    <t>7220100395</t>
  </si>
  <si>
    <t>2311223660</t>
  </si>
  <si>
    <t>7705551779</t>
  </si>
  <si>
    <t>7224090758</t>
  </si>
  <si>
    <t>7224090885</t>
  </si>
  <si>
    <t>7202153612</t>
  </si>
  <si>
    <t>7224021306</t>
  </si>
  <si>
    <t>7204030888</t>
  </si>
  <si>
    <t>720506295223</t>
  </si>
  <si>
    <t>7203497020</t>
  </si>
  <si>
    <t>861204681134</t>
  </si>
  <si>
    <t>861204888570</t>
  </si>
  <si>
    <t>7714626332</t>
  </si>
  <si>
    <t>7207003603</t>
  </si>
  <si>
    <t>7202172125</t>
  </si>
  <si>
    <t>8605035236</t>
  </si>
  <si>
    <t>7224095114</t>
  </si>
  <si>
    <t>ООО НЭП "Универсал"</t>
  </si>
  <si>
    <t xml:space="preserve">АО "ТРАНСНЕФТЬ-ЗАПАДНАЯ СИБИРЬ" </t>
  </si>
  <si>
    <t>АО "СВЯЗЬТРАНСНЕФТЬ"</t>
  </si>
  <si>
    <t>РТРС</t>
  </si>
  <si>
    <t>ООО "ЗапСибНеруд"</t>
  </si>
  <si>
    <t>ООО "ГАЗПРОМ ТРАНСГАЗ СУРГУТ"</t>
  </si>
  <si>
    <t>ООО «ВОСТОК»</t>
  </si>
  <si>
    <t>АО "ТЮМЕНСКИЙ ПЕСОК"</t>
  </si>
  <si>
    <t>Общество с ограниченной ответственностью "Тюменьнедра"</t>
  </si>
  <si>
    <t>ООО ''ТЮМЕНЬНЕРУД''</t>
  </si>
  <si>
    <t>ООО "СПД"</t>
  </si>
  <si>
    <t>ООО "РЕСУРС"</t>
  </si>
  <si>
    <t>ООО "МАГМА"</t>
  </si>
  <si>
    <t>ООО "АГРОФИРМА "КРИММ"</t>
  </si>
  <si>
    <t>ООО Пятый элемент</t>
  </si>
  <si>
    <t>ООО "УватКарьерСтрой"</t>
  </si>
  <si>
    <t>ООО "СЕВЕРЭНЕРГО"</t>
  </si>
  <si>
    <t>ООО "СВЕЗА Тюмень"</t>
  </si>
  <si>
    <t>ООО "ЭРА"</t>
  </si>
  <si>
    <t>ООО "СИБИРЬАВТОТРАНС"</t>
  </si>
  <si>
    <t>ООО "Ресурс"</t>
  </si>
  <si>
    <t>ООО «Система-Плюс»</t>
  </si>
  <si>
    <t>ООО "МИРГРАД+"</t>
  </si>
  <si>
    <t>ООО "Бриг"</t>
  </si>
  <si>
    <t>ООО "ЛУКОЙЛ-УРАЛНЕФТЕПРОДУКТ"</t>
  </si>
  <si>
    <t>Общество с ограниченной ответственностью "Тюменский ремонтно-механический завод"</t>
  </si>
  <si>
    <t>ООО "УМК-СТАЛЬ"/Филиал ООО «УМК-Сталь»- «МЗ «Электросталь Тюмени»</t>
  </si>
  <si>
    <t>ООО "СИБПРОМСТРОЙСЕРВИС"</t>
  </si>
  <si>
    <t>ООО "ГИДРОРЕСУРС"</t>
  </si>
  <si>
    <t>ООО "АлеХ"</t>
  </si>
  <si>
    <t>ООО "РИ-ИНВЕСТ"</t>
  </si>
  <si>
    <t>ПАО "ФОРВАРД ЭНЕРГО"</t>
  </si>
  <si>
    <t>АО "ИНТЕРТЕХЭЛЕКТРО" (ОП АО "ИНТЕРТЕХЭЛЕКТРО" В Г. ТЮМЕНЬ)</t>
  </si>
  <si>
    <t>ПАО "РОССЕТИ"</t>
  </si>
  <si>
    <t>ООО "АЛЬФА-СТРОЙ"</t>
  </si>
  <si>
    <t>ООО СЗ "ЗАВОД ЖБИ-3"</t>
  </si>
  <si>
    <t>АО "МОНОМАХ"</t>
  </si>
  <si>
    <t>ООО "КАРЬЕР РЕСУРС"</t>
  </si>
  <si>
    <t>ФБУ Центр реабилитации СФР "Тараскуль"</t>
  </si>
  <si>
    <t>ООО "Леспромстрой-Т"</t>
  </si>
  <si>
    <t>ООО МСК "СИБАГРО"</t>
  </si>
  <si>
    <t>АО "ТДСК"</t>
  </si>
  <si>
    <t>ООО "ДОРСТРОЙИНВЕСТ"</t>
  </si>
  <si>
    <t>ООО "Материк"</t>
  </si>
  <si>
    <t>ООО "НЕРУДСТРОЙСЕРВИС"</t>
  </si>
  <si>
    <t>ООО "СК "Инжком"</t>
  </si>
  <si>
    <t>ООО "РЕНЕССАНС ИНДАСТРИЗ"</t>
  </si>
  <si>
    <t>ООО Ренессанс Индастриз</t>
  </si>
  <si>
    <t>ООО АСК РЕСУРС</t>
  </si>
  <si>
    <t>ООО Корунд</t>
  </si>
  <si>
    <t>Непубличное акционерное общество "Никифор"</t>
  </si>
  <si>
    <t>ИП Натчук А.С.</t>
  </si>
  <si>
    <t>ООО "РАВНЕЦКОЕ"</t>
  </si>
  <si>
    <t>ООО "ЗАПСИБНЕФТЕХИМ"</t>
  </si>
  <si>
    <t>ООО "СУПЕРПЛАТ-К"</t>
  </si>
  <si>
    <t>МП "Городские водопроводно-канализационные сети"</t>
  </si>
  <si>
    <t>7723011906</t>
  </si>
  <si>
    <t>7717127211</t>
  </si>
  <si>
    <t>7224070350</t>
  </si>
  <si>
    <t>8617002073</t>
  </si>
  <si>
    <t>7203357714</t>
  </si>
  <si>
    <t>7224084994</t>
  </si>
  <si>
    <t>7203307350</t>
  </si>
  <si>
    <t>7204113502</t>
  </si>
  <si>
    <t>7224007069</t>
  </si>
  <si>
    <t>8619017847</t>
  </si>
  <si>
    <t>7225004670</t>
  </si>
  <si>
    <t>7202121642</t>
  </si>
  <si>
    <t>7719682845</t>
  </si>
  <si>
    <t>7202170632</t>
  </si>
  <si>
    <t>7226003278</t>
  </si>
  <si>
    <t>7207018783</t>
  </si>
  <si>
    <t>7206046428</t>
  </si>
  <si>
    <t>8911023007</t>
  </si>
  <si>
    <t>7203527878</t>
  </si>
  <si>
    <t>7225004462</t>
  </si>
  <si>
    <t>7203299967</t>
  </si>
  <si>
    <t>7203545179</t>
  </si>
  <si>
    <t>7202262114</t>
  </si>
  <si>
    <t>7203385870</t>
  </si>
  <si>
    <t>7202191914</t>
  </si>
  <si>
    <t>7453011758</t>
  </si>
  <si>
    <t>7203160281</t>
  </si>
  <si>
    <t>7203394032</t>
  </si>
  <si>
    <t>7202144664</t>
  </si>
  <si>
    <t>7203332318</t>
  </si>
  <si>
    <t>7203388783</t>
  </si>
  <si>
    <t>7701262328</t>
  </si>
  <si>
    <t>4716016979</t>
  </si>
  <si>
    <t>7203364310</t>
  </si>
  <si>
    <t>7204080198</t>
  </si>
  <si>
    <t>7203321348</t>
  </si>
  <si>
    <t>7203115338</t>
  </si>
  <si>
    <t>7206043917</t>
  </si>
  <si>
    <t>7202238190</t>
  </si>
  <si>
    <t>7207005495</t>
  </si>
  <si>
    <t>7203471706</t>
  </si>
  <si>
    <t>7224035764</t>
  </si>
  <si>
    <t>7203353131</t>
  </si>
  <si>
    <t>7203032191</t>
  </si>
  <si>
    <t>7204087718</t>
  </si>
  <si>
    <t>7203558795</t>
  </si>
  <si>
    <t>7203164656</t>
  </si>
  <si>
    <t>7203492738</t>
  </si>
  <si>
    <t>7203330039</t>
  </si>
  <si>
    <t>7203388166</t>
  </si>
  <si>
    <t>7203387469</t>
  </si>
  <si>
    <t>7202022955</t>
  </si>
  <si>
    <t>720505025016</t>
  </si>
  <si>
    <t>7205033218</t>
  </si>
  <si>
    <t>1658087524</t>
  </si>
  <si>
    <t>7206055327</t>
  </si>
  <si>
    <t>7207002751</t>
  </si>
  <si>
    <t>Подавали отчетность по форме 2-ТП рекультивация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</si>
</sst>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abSelected="1" view="pageBreakPreview" zoomScaleNormal="100" zoomScaleSheetLayoutView="100" workbookViewId="0">
      <selection activeCell="C185" sqref="C185"/>
    </sheetView>
  </sheetViews>
  <sheetFormatPr defaultRowHeight="15.75" x14ac:dyDescent="0.25"/>
  <cols>
    <col min="1" max="1" width="10.140625" style="11" customWidth="1"/>
    <col min="2" max="2" width="86.140625" style="8" customWidth="1"/>
    <col min="3" max="3" width="24.7109375" style="8" customWidth="1"/>
    <col min="4" max="4" width="60" style="8" bestFit="1" customWidth="1"/>
    <col min="5" max="5" width="9.140625" customWidth="1"/>
  </cols>
  <sheetData>
    <row r="1" spans="1:5" ht="15" customHeight="1" x14ac:dyDescent="0.25">
      <c r="A1" s="14" t="s">
        <v>256</v>
      </c>
      <c r="B1" s="14" t="s">
        <v>254</v>
      </c>
      <c r="C1" s="14" t="s">
        <v>0</v>
      </c>
      <c r="D1" s="14" t="s">
        <v>255</v>
      </c>
    </row>
    <row r="2" spans="1:5" ht="15" customHeight="1" x14ac:dyDescent="0.25">
      <c r="A2" s="14"/>
      <c r="B2" s="14"/>
      <c r="C2" s="14"/>
      <c r="D2" s="14"/>
    </row>
    <row r="3" spans="1:5" ht="51.75" customHeight="1" x14ac:dyDescent="0.25">
      <c r="A3" s="14"/>
      <c r="B3" s="14"/>
      <c r="C3" s="14"/>
      <c r="D3" s="14"/>
    </row>
    <row r="4" spans="1:5" s="13" customFormat="1" x14ac:dyDescent="0.25">
      <c r="A4" s="15">
        <v>1</v>
      </c>
      <c r="B4" s="18" t="s">
        <v>257</v>
      </c>
      <c r="C4" s="18" t="s">
        <v>69</v>
      </c>
      <c r="D4" s="16" t="s">
        <v>89</v>
      </c>
      <c r="E4" s="12"/>
    </row>
    <row r="5" spans="1:5" x14ac:dyDescent="0.25">
      <c r="A5" s="15">
        <v>2</v>
      </c>
      <c r="B5" s="18" t="s">
        <v>258</v>
      </c>
      <c r="C5" s="18" t="s">
        <v>44</v>
      </c>
      <c r="D5" s="16" t="s">
        <v>89</v>
      </c>
    </row>
    <row r="6" spans="1:5" ht="30" x14ac:dyDescent="0.25">
      <c r="A6" s="15">
        <v>3</v>
      </c>
      <c r="B6" s="19" t="s">
        <v>259</v>
      </c>
      <c r="C6" s="18" t="s">
        <v>47</v>
      </c>
      <c r="D6" s="16" t="s">
        <v>89</v>
      </c>
    </row>
    <row r="7" spans="1:5" ht="30" x14ac:dyDescent="0.25">
      <c r="A7" s="15">
        <v>4</v>
      </c>
      <c r="B7" s="19" t="s">
        <v>260</v>
      </c>
      <c r="C7" s="18" t="s">
        <v>18</v>
      </c>
      <c r="D7" s="16" t="s">
        <v>89</v>
      </c>
    </row>
    <row r="8" spans="1:5" ht="60" x14ac:dyDescent="0.25">
      <c r="A8" s="15">
        <v>5</v>
      </c>
      <c r="B8" s="19" t="s">
        <v>261</v>
      </c>
      <c r="C8" s="18" t="s">
        <v>81</v>
      </c>
      <c r="D8" s="16" t="s">
        <v>89</v>
      </c>
    </row>
    <row r="9" spans="1:5" x14ac:dyDescent="0.25">
      <c r="A9" s="15">
        <v>6</v>
      </c>
      <c r="B9" s="18" t="s">
        <v>262</v>
      </c>
      <c r="C9" s="18" t="s">
        <v>25</v>
      </c>
      <c r="D9" s="16" t="s">
        <v>89</v>
      </c>
    </row>
    <row r="10" spans="1:5" ht="30" x14ac:dyDescent="0.25">
      <c r="A10" s="15">
        <v>7</v>
      </c>
      <c r="B10" s="19" t="s">
        <v>263</v>
      </c>
      <c r="C10" s="18" t="s">
        <v>344</v>
      </c>
      <c r="D10" s="16" t="s">
        <v>89</v>
      </c>
    </row>
    <row r="11" spans="1:5" ht="30" x14ac:dyDescent="0.25">
      <c r="A11" s="15">
        <v>8</v>
      </c>
      <c r="B11" s="19" t="s">
        <v>264</v>
      </c>
      <c r="C11" s="18" t="s">
        <v>27</v>
      </c>
      <c r="D11" s="16" t="s">
        <v>89</v>
      </c>
    </row>
    <row r="12" spans="1:5" x14ac:dyDescent="0.25">
      <c r="A12" s="15">
        <v>9</v>
      </c>
      <c r="B12" s="18" t="s">
        <v>265</v>
      </c>
      <c r="C12" s="18" t="s">
        <v>68</v>
      </c>
      <c r="D12" s="16" t="s">
        <v>89</v>
      </c>
    </row>
    <row r="13" spans="1:5" x14ac:dyDescent="0.25">
      <c r="A13" s="17">
        <v>10</v>
      </c>
      <c r="B13" s="18" t="s">
        <v>266</v>
      </c>
      <c r="C13" s="18" t="s">
        <v>30</v>
      </c>
      <c r="D13" s="16" t="s">
        <v>89</v>
      </c>
    </row>
    <row r="14" spans="1:5" x14ac:dyDescent="0.25">
      <c r="A14" s="17">
        <v>11</v>
      </c>
      <c r="B14" s="18" t="s">
        <v>267</v>
      </c>
      <c r="C14" s="18" t="s">
        <v>28</v>
      </c>
      <c r="D14" s="16" t="s">
        <v>89</v>
      </c>
    </row>
    <row r="15" spans="1:5" x14ac:dyDescent="0.25">
      <c r="A15" s="17">
        <v>12</v>
      </c>
      <c r="B15" s="18" t="s">
        <v>268</v>
      </c>
      <c r="C15" s="18" t="s">
        <v>17</v>
      </c>
      <c r="D15" s="16" t="s">
        <v>89</v>
      </c>
    </row>
    <row r="16" spans="1:5" x14ac:dyDescent="0.25">
      <c r="A16" s="17">
        <v>13</v>
      </c>
      <c r="B16" s="18" t="s">
        <v>269</v>
      </c>
      <c r="C16" s="18" t="s">
        <v>345</v>
      </c>
      <c r="D16" s="16" t="s">
        <v>89</v>
      </c>
    </row>
    <row r="17" spans="1:4" s="9" customFormat="1" x14ac:dyDescent="0.25">
      <c r="A17" s="17">
        <v>14</v>
      </c>
      <c r="B17" s="18" t="s">
        <v>270</v>
      </c>
      <c r="C17" s="18" t="s">
        <v>5</v>
      </c>
      <c r="D17" s="16" t="s">
        <v>89</v>
      </c>
    </row>
    <row r="18" spans="1:4" x14ac:dyDescent="0.25">
      <c r="A18" s="17">
        <v>15</v>
      </c>
      <c r="B18" s="18" t="s">
        <v>271</v>
      </c>
      <c r="C18" s="18" t="s">
        <v>46</v>
      </c>
      <c r="D18" s="16" t="s">
        <v>89</v>
      </c>
    </row>
    <row r="19" spans="1:4" x14ac:dyDescent="0.25">
      <c r="A19" s="17">
        <v>16</v>
      </c>
      <c r="B19" s="18" t="s">
        <v>272</v>
      </c>
      <c r="C19" s="18" t="s">
        <v>24</v>
      </c>
      <c r="D19" s="16" t="s">
        <v>89</v>
      </c>
    </row>
    <row r="20" spans="1:4" x14ac:dyDescent="0.25">
      <c r="A20" s="17">
        <v>17</v>
      </c>
      <c r="B20" s="18" t="s">
        <v>273</v>
      </c>
      <c r="C20" s="18" t="s">
        <v>35</v>
      </c>
      <c r="D20" s="16" t="s">
        <v>89</v>
      </c>
    </row>
    <row r="21" spans="1:4" ht="30" x14ac:dyDescent="0.25">
      <c r="A21" s="17">
        <v>18</v>
      </c>
      <c r="B21" s="19" t="s">
        <v>274</v>
      </c>
      <c r="C21" s="18" t="s">
        <v>346</v>
      </c>
      <c r="D21" s="16" t="s">
        <v>89</v>
      </c>
    </row>
    <row r="22" spans="1:4" ht="30" x14ac:dyDescent="0.25">
      <c r="A22" s="17">
        <v>19</v>
      </c>
      <c r="B22" s="19" t="s">
        <v>275</v>
      </c>
      <c r="C22" s="18" t="s">
        <v>77</v>
      </c>
      <c r="D22" s="16" t="s">
        <v>89</v>
      </c>
    </row>
    <row r="23" spans="1:4" ht="30" x14ac:dyDescent="0.25">
      <c r="A23" s="17">
        <v>20</v>
      </c>
      <c r="B23" s="19" t="s">
        <v>276</v>
      </c>
      <c r="C23" s="18" t="s">
        <v>347</v>
      </c>
      <c r="D23" s="16" t="s">
        <v>89</v>
      </c>
    </row>
    <row r="24" spans="1:4" ht="30" x14ac:dyDescent="0.25">
      <c r="A24" s="17">
        <v>21</v>
      </c>
      <c r="B24" s="19" t="s">
        <v>277</v>
      </c>
      <c r="C24" s="18" t="s">
        <v>36</v>
      </c>
      <c r="D24" s="16" t="s">
        <v>89</v>
      </c>
    </row>
    <row r="25" spans="1:4" x14ac:dyDescent="0.25">
      <c r="A25" s="17">
        <v>22</v>
      </c>
      <c r="B25" s="18" t="s">
        <v>278</v>
      </c>
      <c r="C25" s="18" t="s">
        <v>348</v>
      </c>
      <c r="D25" s="16" t="s">
        <v>89</v>
      </c>
    </row>
    <row r="26" spans="1:4" ht="30" x14ac:dyDescent="0.25">
      <c r="A26" s="17">
        <v>23</v>
      </c>
      <c r="B26" s="19" t="s">
        <v>124</v>
      </c>
      <c r="C26" s="18" t="s">
        <v>19</v>
      </c>
      <c r="D26" s="16" t="s">
        <v>89</v>
      </c>
    </row>
    <row r="27" spans="1:4" x14ac:dyDescent="0.25">
      <c r="A27" s="17">
        <v>24</v>
      </c>
      <c r="B27" s="18" t="s">
        <v>279</v>
      </c>
      <c r="C27" s="18" t="s">
        <v>75</v>
      </c>
      <c r="D27" s="16" t="s">
        <v>89</v>
      </c>
    </row>
    <row r="28" spans="1:4" s="9" customFormat="1" x14ac:dyDescent="0.25">
      <c r="A28" s="17">
        <v>25</v>
      </c>
      <c r="B28" s="18" t="s">
        <v>280</v>
      </c>
      <c r="C28" s="18" t="s">
        <v>12</v>
      </c>
      <c r="D28" s="16" t="s">
        <v>89</v>
      </c>
    </row>
    <row r="29" spans="1:4" x14ac:dyDescent="0.25">
      <c r="A29" s="17">
        <v>26</v>
      </c>
      <c r="B29" s="18" t="s">
        <v>281</v>
      </c>
      <c r="C29" s="18" t="s">
        <v>349</v>
      </c>
      <c r="D29" s="16" t="s">
        <v>89</v>
      </c>
    </row>
    <row r="30" spans="1:4" x14ac:dyDescent="0.25">
      <c r="A30" s="17">
        <v>27</v>
      </c>
      <c r="B30" s="18" t="s">
        <v>282</v>
      </c>
      <c r="C30" s="18" t="s">
        <v>84</v>
      </c>
      <c r="D30" s="16" t="s">
        <v>89</v>
      </c>
    </row>
    <row r="31" spans="1:4" ht="45" x14ac:dyDescent="0.25">
      <c r="A31" s="17">
        <v>28</v>
      </c>
      <c r="B31" s="19" t="s">
        <v>283</v>
      </c>
      <c r="C31" s="18" t="s">
        <v>2</v>
      </c>
      <c r="D31" s="16" t="s">
        <v>89</v>
      </c>
    </row>
    <row r="32" spans="1:4" ht="30" x14ac:dyDescent="0.25">
      <c r="A32" s="17">
        <v>29</v>
      </c>
      <c r="B32" s="19" t="s">
        <v>284</v>
      </c>
      <c r="C32" s="18" t="s">
        <v>15</v>
      </c>
      <c r="D32" s="16" t="s">
        <v>89</v>
      </c>
    </row>
    <row r="33" spans="1:4" x14ac:dyDescent="0.25">
      <c r="A33" s="17">
        <v>30</v>
      </c>
      <c r="B33" s="18" t="s">
        <v>285</v>
      </c>
      <c r="C33" s="18" t="s">
        <v>22</v>
      </c>
      <c r="D33" s="16" t="s">
        <v>89</v>
      </c>
    </row>
    <row r="34" spans="1:4" ht="30" x14ac:dyDescent="0.25">
      <c r="A34" s="17">
        <v>31</v>
      </c>
      <c r="B34" s="19" t="s">
        <v>286</v>
      </c>
      <c r="C34" s="18" t="s">
        <v>80</v>
      </c>
      <c r="D34" s="16" t="s">
        <v>89</v>
      </c>
    </row>
    <row r="35" spans="1:4" x14ac:dyDescent="0.25">
      <c r="A35" s="17">
        <v>32</v>
      </c>
      <c r="B35" s="18" t="s">
        <v>287</v>
      </c>
      <c r="C35" s="18" t="s">
        <v>350</v>
      </c>
      <c r="D35" s="16" t="s">
        <v>89</v>
      </c>
    </row>
    <row r="36" spans="1:4" ht="30" x14ac:dyDescent="0.25">
      <c r="A36" s="17">
        <v>33</v>
      </c>
      <c r="B36" s="19" t="s">
        <v>288</v>
      </c>
      <c r="C36" s="18" t="s">
        <v>40</v>
      </c>
      <c r="D36" s="16" t="s">
        <v>89</v>
      </c>
    </row>
    <row r="37" spans="1:4" x14ac:dyDescent="0.25">
      <c r="A37" s="17">
        <v>34</v>
      </c>
      <c r="B37" s="18" t="s">
        <v>289</v>
      </c>
      <c r="C37" s="18" t="s">
        <v>52</v>
      </c>
      <c r="D37" s="16" t="s">
        <v>89</v>
      </c>
    </row>
    <row r="38" spans="1:4" s="9" customFormat="1" ht="30" x14ac:dyDescent="0.25">
      <c r="A38" s="17">
        <v>35</v>
      </c>
      <c r="B38" s="19" t="s">
        <v>290</v>
      </c>
      <c r="C38" s="18" t="s">
        <v>39</v>
      </c>
      <c r="D38" s="16" t="s">
        <v>89</v>
      </c>
    </row>
    <row r="39" spans="1:4" s="9" customFormat="1" ht="45" x14ac:dyDescent="0.25">
      <c r="A39" s="17">
        <v>36</v>
      </c>
      <c r="B39" s="19" t="s">
        <v>291</v>
      </c>
      <c r="C39" s="18" t="s">
        <v>351</v>
      </c>
      <c r="D39" s="16" t="s">
        <v>89</v>
      </c>
    </row>
    <row r="40" spans="1:4" x14ac:dyDescent="0.25">
      <c r="A40" s="17">
        <v>37</v>
      </c>
      <c r="B40" s="18" t="s">
        <v>292</v>
      </c>
      <c r="C40" s="18" t="s">
        <v>352</v>
      </c>
      <c r="D40" s="16" t="s">
        <v>89</v>
      </c>
    </row>
    <row r="41" spans="1:4" ht="30" x14ac:dyDescent="0.25">
      <c r="A41" s="17">
        <v>38</v>
      </c>
      <c r="B41" s="19" t="s">
        <v>293</v>
      </c>
      <c r="C41" s="18" t="s">
        <v>17</v>
      </c>
      <c r="D41" s="16" t="s">
        <v>89</v>
      </c>
    </row>
    <row r="42" spans="1:4" s="9" customFormat="1" ht="45" x14ac:dyDescent="0.25">
      <c r="A42" s="17">
        <v>39</v>
      </c>
      <c r="B42" s="19" t="s">
        <v>294</v>
      </c>
      <c r="C42" s="18" t="s">
        <v>45</v>
      </c>
      <c r="D42" s="16" t="s">
        <v>89</v>
      </c>
    </row>
    <row r="43" spans="1:4" x14ac:dyDescent="0.25">
      <c r="A43" s="17">
        <v>40</v>
      </c>
      <c r="B43" s="18" t="s">
        <v>295</v>
      </c>
      <c r="C43" s="18" t="s">
        <v>49</v>
      </c>
      <c r="D43" s="16" t="s">
        <v>89</v>
      </c>
    </row>
    <row r="44" spans="1:4" x14ac:dyDescent="0.25">
      <c r="A44" s="17">
        <v>41</v>
      </c>
      <c r="B44" s="18" t="s">
        <v>296</v>
      </c>
      <c r="C44" s="18" t="s">
        <v>64</v>
      </c>
      <c r="D44" s="16" t="s">
        <v>89</v>
      </c>
    </row>
    <row r="45" spans="1:4" ht="30" x14ac:dyDescent="0.25">
      <c r="A45" s="17">
        <v>42</v>
      </c>
      <c r="B45" s="19" t="s">
        <v>297</v>
      </c>
      <c r="C45" s="18" t="s">
        <v>353</v>
      </c>
      <c r="D45" s="16" t="s">
        <v>89</v>
      </c>
    </row>
    <row r="46" spans="1:4" ht="30" x14ac:dyDescent="0.25">
      <c r="A46" s="17">
        <v>43</v>
      </c>
      <c r="B46" s="19" t="s">
        <v>298</v>
      </c>
      <c r="C46" s="18" t="s">
        <v>9</v>
      </c>
      <c r="D46" s="16" t="s">
        <v>89</v>
      </c>
    </row>
    <row r="47" spans="1:4" x14ac:dyDescent="0.25">
      <c r="A47" s="17">
        <v>44</v>
      </c>
      <c r="B47" s="18" t="s">
        <v>299</v>
      </c>
      <c r="C47" s="18" t="s">
        <v>41</v>
      </c>
      <c r="D47" s="16" t="s">
        <v>89</v>
      </c>
    </row>
    <row r="48" spans="1:4" x14ac:dyDescent="0.25">
      <c r="A48" s="17">
        <v>45</v>
      </c>
      <c r="B48" s="18" t="s">
        <v>300</v>
      </c>
      <c r="C48" s="18" t="s">
        <v>85</v>
      </c>
      <c r="D48" s="16" t="s">
        <v>89</v>
      </c>
    </row>
    <row r="49" spans="1:4" ht="30" x14ac:dyDescent="0.25">
      <c r="A49" s="17">
        <v>46</v>
      </c>
      <c r="B49" s="19" t="s">
        <v>301</v>
      </c>
      <c r="C49" s="18" t="s">
        <v>55</v>
      </c>
      <c r="D49" s="16" t="s">
        <v>89</v>
      </c>
    </row>
    <row r="50" spans="1:4" s="9" customFormat="1" x14ac:dyDescent="0.25">
      <c r="A50" s="17">
        <v>47</v>
      </c>
      <c r="B50" s="18" t="s">
        <v>302</v>
      </c>
      <c r="C50" s="18" t="s">
        <v>60</v>
      </c>
      <c r="D50" s="16" t="s">
        <v>89</v>
      </c>
    </row>
    <row r="51" spans="1:4" x14ac:dyDescent="0.25">
      <c r="A51" s="17">
        <v>48</v>
      </c>
      <c r="B51" s="18" t="s">
        <v>303</v>
      </c>
      <c r="C51" s="18" t="s">
        <v>66</v>
      </c>
      <c r="D51" s="16" t="s">
        <v>89</v>
      </c>
    </row>
    <row r="52" spans="1:4" x14ac:dyDescent="0.25">
      <c r="A52" s="17">
        <v>49</v>
      </c>
      <c r="B52" s="18" t="s">
        <v>304</v>
      </c>
      <c r="C52" s="18" t="s">
        <v>62</v>
      </c>
      <c r="D52" s="16" t="s">
        <v>89</v>
      </c>
    </row>
    <row r="53" spans="1:4" x14ac:dyDescent="0.25">
      <c r="A53" s="17">
        <v>50</v>
      </c>
      <c r="B53" s="18" t="s">
        <v>305</v>
      </c>
      <c r="C53" s="18" t="s">
        <v>354</v>
      </c>
      <c r="D53" s="16" t="s">
        <v>89</v>
      </c>
    </row>
    <row r="54" spans="1:4" x14ac:dyDescent="0.25">
      <c r="A54" s="17">
        <v>51</v>
      </c>
      <c r="B54" s="18" t="s">
        <v>306</v>
      </c>
      <c r="C54" s="18" t="s">
        <v>83</v>
      </c>
      <c r="D54" s="16" t="s">
        <v>89</v>
      </c>
    </row>
    <row r="55" spans="1:4" s="9" customFormat="1" x14ac:dyDescent="0.25">
      <c r="A55" s="17">
        <v>52</v>
      </c>
      <c r="B55" s="18" t="s">
        <v>307</v>
      </c>
      <c r="C55" s="18" t="s">
        <v>71</v>
      </c>
      <c r="D55" s="16" t="s">
        <v>89</v>
      </c>
    </row>
    <row r="56" spans="1:4" s="9" customFormat="1" x14ac:dyDescent="0.25">
      <c r="A56" s="17">
        <v>53</v>
      </c>
      <c r="B56" s="18" t="s">
        <v>308</v>
      </c>
      <c r="C56" s="18" t="s">
        <v>355</v>
      </c>
      <c r="D56" s="16" t="s">
        <v>89</v>
      </c>
    </row>
    <row r="57" spans="1:4" x14ac:dyDescent="0.25">
      <c r="A57" s="17">
        <v>54</v>
      </c>
      <c r="B57" s="18" t="s">
        <v>309</v>
      </c>
      <c r="C57" s="18" t="s">
        <v>356</v>
      </c>
      <c r="D57" s="16" t="s">
        <v>89</v>
      </c>
    </row>
    <row r="58" spans="1:4" ht="30" x14ac:dyDescent="0.25">
      <c r="A58" s="17">
        <v>55</v>
      </c>
      <c r="B58" s="19" t="s">
        <v>310</v>
      </c>
      <c r="C58" s="18" t="s">
        <v>51</v>
      </c>
      <c r="D58" s="16" t="s">
        <v>89</v>
      </c>
    </row>
    <row r="59" spans="1:4" s="9" customFormat="1" x14ac:dyDescent="0.25">
      <c r="A59" s="17">
        <v>56</v>
      </c>
      <c r="B59" s="18" t="s">
        <v>311</v>
      </c>
      <c r="C59" s="18" t="s">
        <v>63</v>
      </c>
      <c r="D59" s="16" t="s">
        <v>89</v>
      </c>
    </row>
    <row r="60" spans="1:4" x14ac:dyDescent="0.25">
      <c r="A60" s="17">
        <v>57</v>
      </c>
      <c r="B60" s="18" t="s">
        <v>312</v>
      </c>
      <c r="C60" s="18" t="s">
        <v>357</v>
      </c>
      <c r="D60" s="16" t="s">
        <v>89</v>
      </c>
    </row>
    <row r="61" spans="1:4" s="9" customFormat="1" x14ac:dyDescent="0.25">
      <c r="A61" s="17">
        <v>58</v>
      </c>
      <c r="B61" s="18" t="s">
        <v>313</v>
      </c>
      <c r="C61" s="18" t="s">
        <v>22</v>
      </c>
      <c r="D61" s="16" t="s">
        <v>89</v>
      </c>
    </row>
    <row r="62" spans="1:4" s="9" customFormat="1" x14ac:dyDescent="0.25">
      <c r="A62" s="17">
        <v>59</v>
      </c>
      <c r="B62" s="18" t="s">
        <v>314</v>
      </c>
      <c r="C62" s="18" t="s">
        <v>358</v>
      </c>
      <c r="D62" s="16" t="s">
        <v>89</v>
      </c>
    </row>
    <row r="63" spans="1:4" s="9" customFormat="1" x14ac:dyDescent="0.25">
      <c r="A63" s="17">
        <v>60</v>
      </c>
      <c r="B63" s="18" t="s">
        <v>315</v>
      </c>
      <c r="C63" s="18" t="s">
        <v>33</v>
      </c>
      <c r="D63" s="16" t="s">
        <v>89</v>
      </c>
    </row>
    <row r="64" spans="1:4" ht="30" x14ac:dyDescent="0.25">
      <c r="A64" s="17">
        <v>61</v>
      </c>
      <c r="B64" s="19" t="s">
        <v>316</v>
      </c>
      <c r="C64" s="18" t="s">
        <v>359</v>
      </c>
      <c r="D64" s="16" t="s">
        <v>89</v>
      </c>
    </row>
    <row r="65" spans="1:4" x14ac:dyDescent="0.25">
      <c r="A65" s="17">
        <v>62</v>
      </c>
      <c r="B65" s="18" t="s">
        <v>317</v>
      </c>
      <c r="C65" s="18" t="s">
        <v>58</v>
      </c>
      <c r="D65" s="16" t="s">
        <v>89</v>
      </c>
    </row>
    <row r="66" spans="1:4" x14ac:dyDescent="0.25">
      <c r="A66" s="17">
        <v>63</v>
      </c>
      <c r="B66" s="18" t="s">
        <v>318</v>
      </c>
      <c r="C66" s="18" t="s">
        <v>360</v>
      </c>
      <c r="D66" s="16" t="s">
        <v>89</v>
      </c>
    </row>
    <row r="67" spans="1:4" s="9" customFormat="1" x14ac:dyDescent="0.25">
      <c r="A67" s="17">
        <v>64</v>
      </c>
      <c r="B67" s="18" t="s">
        <v>319</v>
      </c>
      <c r="C67" s="18" t="s">
        <v>10</v>
      </c>
      <c r="D67" s="16" t="s">
        <v>89</v>
      </c>
    </row>
    <row r="68" spans="1:4" x14ac:dyDescent="0.25">
      <c r="A68" s="17">
        <v>65</v>
      </c>
      <c r="B68" s="18" t="s">
        <v>320</v>
      </c>
      <c r="C68" s="18" t="s">
        <v>361</v>
      </c>
      <c r="D68" s="16" t="s">
        <v>89</v>
      </c>
    </row>
    <row r="69" spans="1:4" s="9" customFormat="1" x14ac:dyDescent="0.25">
      <c r="A69" s="17">
        <v>66</v>
      </c>
      <c r="B69" s="18" t="s">
        <v>321</v>
      </c>
      <c r="C69" s="18" t="s">
        <v>362</v>
      </c>
      <c r="D69" s="16" t="s">
        <v>89</v>
      </c>
    </row>
    <row r="70" spans="1:4" x14ac:dyDescent="0.25">
      <c r="A70" s="17">
        <v>67</v>
      </c>
      <c r="B70" s="18" t="s">
        <v>322</v>
      </c>
      <c r="C70" s="18" t="s">
        <v>13</v>
      </c>
      <c r="D70" s="16" t="s">
        <v>89</v>
      </c>
    </row>
    <row r="71" spans="1:4" ht="30" x14ac:dyDescent="0.25">
      <c r="A71" s="17">
        <v>68</v>
      </c>
      <c r="B71" s="19" t="s">
        <v>323</v>
      </c>
      <c r="C71" s="18" t="s">
        <v>34</v>
      </c>
      <c r="D71" s="16" t="s">
        <v>89</v>
      </c>
    </row>
    <row r="72" spans="1:4" ht="30" x14ac:dyDescent="0.25">
      <c r="A72" s="17">
        <v>69</v>
      </c>
      <c r="B72" s="19" t="s">
        <v>324</v>
      </c>
      <c r="C72" s="18" t="s">
        <v>32</v>
      </c>
      <c r="D72" s="16" t="s">
        <v>89</v>
      </c>
    </row>
    <row r="73" spans="1:4" x14ac:dyDescent="0.25">
      <c r="A73" s="17">
        <v>70</v>
      </c>
      <c r="B73" s="18" t="s">
        <v>325</v>
      </c>
      <c r="C73" s="18" t="s">
        <v>82</v>
      </c>
      <c r="D73" s="16" t="s">
        <v>89</v>
      </c>
    </row>
    <row r="74" spans="1:4" s="9" customFormat="1" x14ac:dyDescent="0.25">
      <c r="A74" s="17">
        <v>71</v>
      </c>
      <c r="B74" s="18" t="s">
        <v>326</v>
      </c>
      <c r="C74" s="18" t="s">
        <v>26</v>
      </c>
      <c r="D74" s="16" t="s">
        <v>89</v>
      </c>
    </row>
    <row r="75" spans="1:4" ht="30" x14ac:dyDescent="0.25">
      <c r="A75" s="17">
        <v>72</v>
      </c>
      <c r="B75" s="19" t="s">
        <v>327</v>
      </c>
      <c r="C75" s="18" t="s">
        <v>65</v>
      </c>
      <c r="D75" s="16" t="s">
        <v>89</v>
      </c>
    </row>
    <row r="76" spans="1:4" x14ac:dyDescent="0.25">
      <c r="A76" s="17">
        <v>73</v>
      </c>
      <c r="B76" s="18" t="s">
        <v>328</v>
      </c>
      <c r="C76" s="18" t="s">
        <v>42</v>
      </c>
      <c r="D76" s="16" t="s">
        <v>89</v>
      </c>
    </row>
    <row r="77" spans="1:4" x14ac:dyDescent="0.25">
      <c r="A77" s="17">
        <v>74</v>
      </c>
      <c r="B77" s="18" t="s">
        <v>329</v>
      </c>
      <c r="C77" s="18" t="s">
        <v>20</v>
      </c>
      <c r="D77" s="16" t="s">
        <v>89</v>
      </c>
    </row>
    <row r="78" spans="1:4" ht="45" x14ac:dyDescent="0.25">
      <c r="A78" s="17">
        <v>75</v>
      </c>
      <c r="B78" s="19" t="s">
        <v>283</v>
      </c>
      <c r="C78" s="18" t="s">
        <v>2</v>
      </c>
      <c r="D78" s="16" t="s">
        <v>89</v>
      </c>
    </row>
    <row r="79" spans="1:4" s="9" customFormat="1" ht="45" x14ac:dyDescent="0.25">
      <c r="A79" s="17">
        <v>76</v>
      </c>
      <c r="B79" s="19" t="s">
        <v>330</v>
      </c>
      <c r="C79" s="18" t="s">
        <v>53</v>
      </c>
      <c r="D79" s="16" t="s">
        <v>89</v>
      </c>
    </row>
    <row r="80" spans="1:4" x14ac:dyDescent="0.25">
      <c r="A80" s="17">
        <v>77</v>
      </c>
      <c r="B80" s="18" t="s">
        <v>307</v>
      </c>
      <c r="C80" s="18" t="s">
        <v>71</v>
      </c>
      <c r="D80" s="16" t="s">
        <v>89</v>
      </c>
    </row>
    <row r="81" spans="1:4" x14ac:dyDescent="0.25">
      <c r="A81" s="17">
        <v>78</v>
      </c>
      <c r="B81" s="18" t="s">
        <v>331</v>
      </c>
      <c r="C81" s="18" t="s">
        <v>363</v>
      </c>
      <c r="D81" s="16" t="s">
        <v>89</v>
      </c>
    </row>
    <row r="82" spans="1:4" x14ac:dyDescent="0.25">
      <c r="A82" s="17">
        <v>79</v>
      </c>
      <c r="B82" s="18" t="s">
        <v>332</v>
      </c>
      <c r="C82" s="18" t="s">
        <v>364</v>
      </c>
      <c r="D82" s="16" t="s">
        <v>89</v>
      </c>
    </row>
    <row r="83" spans="1:4" s="9" customFormat="1" ht="30" x14ac:dyDescent="0.25">
      <c r="A83" s="17">
        <v>80</v>
      </c>
      <c r="B83" s="19" t="s">
        <v>333</v>
      </c>
      <c r="C83" s="18" t="s">
        <v>54</v>
      </c>
      <c r="D83" s="16" t="s">
        <v>89</v>
      </c>
    </row>
    <row r="84" spans="1:4" x14ac:dyDescent="0.25">
      <c r="A84" s="17">
        <v>81</v>
      </c>
      <c r="B84" s="18" t="s">
        <v>334</v>
      </c>
      <c r="C84" s="18" t="s">
        <v>365</v>
      </c>
      <c r="D84" s="16" t="s">
        <v>89</v>
      </c>
    </row>
    <row r="85" spans="1:4" x14ac:dyDescent="0.25">
      <c r="A85" s="17">
        <v>82</v>
      </c>
      <c r="B85" s="18" t="s">
        <v>335</v>
      </c>
      <c r="C85" s="18" t="s">
        <v>366</v>
      </c>
      <c r="D85" s="16" t="s">
        <v>89</v>
      </c>
    </row>
    <row r="86" spans="1:4" x14ac:dyDescent="0.25">
      <c r="A86" s="17">
        <v>83</v>
      </c>
      <c r="B86" s="18" t="s">
        <v>336</v>
      </c>
      <c r="C86" s="18" t="s">
        <v>48</v>
      </c>
      <c r="D86" s="16" t="s">
        <v>89</v>
      </c>
    </row>
    <row r="87" spans="1:4" s="9" customFormat="1" x14ac:dyDescent="0.25">
      <c r="A87" s="17">
        <v>84</v>
      </c>
      <c r="B87" s="18" t="s">
        <v>337</v>
      </c>
      <c r="C87" s="18" t="s">
        <v>367</v>
      </c>
      <c r="D87" s="16" t="s">
        <v>89</v>
      </c>
    </row>
    <row r="88" spans="1:4" s="9" customFormat="1" ht="30" x14ac:dyDescent="0.25">
      <c r="A88" s="17">
        <v>85</v>
      </c>
      <c r="B88" s="19" t="s">
        <v>338</v>
      </c>
      <c r="C88" s="18" t="s">
        <v>368</v>
      </c>
      <c r="D88" s="16" t="s">
        <v>89</v>
      </c>
    </row>
    <row r="89" spans="1:4" x14ac:dyDescent="0.25">
      <c r="A89" s="17">
        <v>86</v>
      </c>
      <c r="B89" s="18" t="s">
        <v>339</v>
      </c>
      <c r="C89" s="18" t="s">
        <v>31</v>
      </c>
      <c r="D89" s="16" t="s">
        <v>89</v>
      </c>
    </row>
    <row r="90" spans="1:4" x14ac:dyDescent="0.25">
      <c r="A90" s="17">
        <v>87</v>
      </c>
      <c r="B90" s="18" t="s">
        <v>340</v>
      </c>
      <c r="C90" s="18" t="s">
        <v>50</v>
      </c>
      <c r="D90" s="16" t="s">
        <v>89</v>
      </c>
    </row>
    <row r="91" spans="1:4" s="9" customFormat="1" x14ac:dyDescent="0.25">
      <c r="A91" s="17">
        <v>88</v>
      </c>
      <c r="B91" s="18" t="s">
        <v>341</v>
      </c>
      <c r="C91" s="18" t="s">
        <v>369</v>
      </c>
      <c r="D91" s="16" t="s">
        <v>89</v>
      </c>
    </row>
    <row r="92" spans="1:4" x14ac:dyDescent="0.25">
      <c r="A92" s="17">
        <v>89</v>
      </c>
      <c r="B92" s="18" t="s">
        <v>342</v>
      </c>
      <c r="C92" s="18" t="s">
        <v>370</v>
      </c>
      <c r="D92" s="16" t="s">
        <v>89</v>
      </c>
    </row>
    <row r="93" spans="1:4" s="9" customFormat="1" ht="30" x14ac:dyDescent="0.25">
      <c r="A93" s="17">
        <v>90</v>
      </c>
      <c r="B93" s="19" t="s">
        <v>343</v>
      </c>
      <c r="C93" s="18" t="s">
        <v>371</v>
      </c>
      <c r="D93" s="16" t="s">
        <v>89</v>
      </c>
    </row>
    <row r="94" spans="1:4" ht="31.5" x14ac:dyDescent="0.25">
      <c r="A94" s="17">
        <v>91</v>
      </c>
      <c r="B94" s="19" t="s">
        <v>372</v>
      </c>
      <c r="C94" s="18" t="s">
        <v>40</v>
      </c>
      <c r="D94" s="16" t="s">
        <v>485</v>
      </c>
    </row>
    <row r="95" spans="1:4" s="9" customFormat="1" ht="31.5" x14ac:dyDescent="0.25">
      <c r="A95" s="17">
        <v>92</v>
      </c>
      <c r="B95" s="19" t="s">
        <v>373</v>
      </c>
      <c r="C95" s="18" t="s">
        <v>62</v>
      </c>
      <c r="D95" s="16" t="s">
        <v>485</v>
      </c>
    </row>
    <row r="96" spans="1:4" s="9" customFormat="1" ht="31.5" x14ac:dyDescent="0.25">
      <c r="A96" s="17">
        <v>93</v>
      </c>
      <c r="B96" s="19" t="s">
        <v>374</v>
      </c>
      <c r="C96" s="18" t="s">
        <v>428</v>
      </c>
      <c r="D96" s="16" t="s">
        <v>485</v>
      </c>
    </row>
    <row r="97" spans="1:4" s="9" customFormat="1" ht="31.5" x14ac:dyDescent="0.25">
      <c r="A97" s="17">
        <v>94</v>
      </c>
      <c r="B97" s="19" t="s">
        <v>29</v>
      </c>
      <c r="C97" s="18" t="s">
        <v>30</v>
      </c>
      <c r="D97" s="16" t="s">
        <v>485</v>
      </c>
    </row>
    <row r="98" spans="1:4" ht="31.5" x14ac:dyDescent="0.25">
      <c r="A98" s="17">
        <v>95</v>
      </c>
      <c r="B98" s="19" t="s">
        <v>375</v>
      </c>
      <c r="C98" s="18" t="s">
        <v>429</v>
      </c>
      <c r="D98" s="16" t="s">
        <v>485</v>
      </c>
    </row>
    <row r="99" spans="1:4" ht="31.5" x14ac:dyDescent="0.25">
      <c r="A99" s="17">
        <v>96</v>
      </c>
      <c r="B99" s="19" t="s">
        <v>376</v>
      </c>
      <c r="C99" s="18" t="s">
        <v>430</v>
      </c>
      <c r="D99" s="16" t="s">
        <v>485</v>
      </c>
    </row>
    <row r="100" spans="1:4" s="9" customFormat="1" ht="31.5" x14ac:dyDescent="0.25">
      <c r="A100" s="17">
        <v>97</v>
      </c>
      <c r="B100" s="19" t="s">
        <v>377</v>
      </c>
      <c r="C100" s="18" t="s">
        <v>431</v>
      </c>
      <c r="D100" s="16" t="s">
        <v>485</v>
      </c>
    </row>
    <row r="101" spans="1:4" ht="31.5" x14ac:dyDescent="0.25">
      <c r="A101" s="17">
        <v>98</v>
      </c>
      <c r="B101" s="19" t="s">
        <v>378</v>
      </c>
      <c r="C101" s="18" t="s">
        <v>432</v>
      </c>
      <c r="D101" s="16" t="s">
        <v>485</v>
      </c>
    </row>
    <row r="102" spans="1:4" s="9" customFormat="1" ht="31.5" x14ac:dyDescent="0.25">
      <c r="A102" s="17">
        <v>99</v>
      </c>
      <c r="B102" s="19" t="s">
        <v>16</v>
      </c>
      <c r="C102" s="18" t="s">
        <v>17</v>
      </c>
      <c r="D102" s="16" t="s">
        <v>485</v>
      </c>
    </row>
    <row r="103" spans="1:4" s="9" customFormat="1" ht="31.5" x14ac:dyDescent="0.25">
      <c r="A103" s="17">
        <v>100</v>
      </c>
      <c r="B103" s="19" t="s">
        <v>74</v>
      </c>
      <c r="C103" s="18" t="s">
        <v>75</v>
      </c>
      <c r="D103" s="16" t="s">
        <v>485</v>
      </c>
    </row>
    <row r="104" spans="1:4" s="9" customFormat="1" ht="31.5" x14ac:dyDescent="0.25">
      <c r="A104" s="17">
        <v>101</v>
      </c>
      <c r="B104" s="19" t="s">
        <v>379</v>
      </c>
      <c r="C104" s="18" t="s">
        <v>433</v>
      </c>
      <c r="D104" s="16" t="s">
        <v>485</v>
      </c>
    </row>
    <row r="105" spans="1:4" ht="31.5" x14ac:dyDescent="0.25">
      <c r="A105" s="17">
        <v>102</v>
      </c>
      <c r="B105" s="19" t="s">
        <v>59</v>
      </c>
      <c r="C105" s="18" t="s">
        <v>60</v>
      </c>
      <c r="D105" s="16" t="s">
        <v>485</v>
      </c>
    </row>
    <row r="106" spans="1:4" s="9" customFormat="1" ht="31.5" x14ac:dyDescent="0.25">
      <c r="A106" s="17">
        <v>103</v>
      </c>
      <c r="B106" s="19" t="s">
        <v>380</v>
      </c>
      <c r="C106" s="18" t="s">
        <v>434</v>
      </c>
      <c r="D106" s="16" t="s">
        <v>485</v>
      </c>
    </row>
    <row r="107" spans="1:4" s="9" customFormat="1" ht="31.5" x14ac:dyDescent="0.25">
      <c r="A107" s="17">
        <v>104</v>
      </c>
      <c r="B107" s="19" t="s">
        <v>244</v>
      </c>
      <c r="C107" s="18" t="s">
        <v>435</v>
      </c>
      <c r="D107" s="16" t="s">
        <v>485</v>
      </c>
    </row>
    <row r="108" spans="1:4" s="9" customFormat="1" ht="31.5" x14ac:dyDescent="0.25">
      <c r="A108" s="17">
        <v>105</v>
      </c>
      <c r="B108" s="19" t="s">
        <v>381</v>
      </c>
      <c r="C108" s="18" t="s">
        <v>436</v>
      </c>
      <c r="D108" s="16" t="s">
        <v>485</v>
      </c>
    </row>
    <row r="109" spans="1:4" ht="31.5" x14ac:dyDescent="0.25">
      <c r="A109" s="17">
        <v>106</v>
      </c>
      <c r="B109" s="19" t="s">
        <v>11</v>
      </c>
      <c r="C109" s="18" t="s">
        <v>12</v>
      </c>
      <c r="D109" s="16" t="s">
        <v>485</v>
      </c>
    </row>
    <row r="110" spans="1:4" ht="31.5" x14ac:dyDescent="0.25">
      <c r="A110" s="17">
        <v>107</v>
      </c>
      <c r="B110" s="19" t="s">
        <v>382</v>
      </c>
      <c r="C110" s="18" t="s">
        <v>437</v>
      </c>
      <c r="D110" s="16" t="s">
        <v>485</v>
      </c>
    </row>
    <row r="111" spans="1:4" s="9" customFormat="1" ht="31.5" x14ac:dyDescent="0.25">
      <c r="A111" s="17">
        <v>108</v>
      </c>
      <c r="B111" s="19" t="s">
        <v>383</v>
      </c>
      <c r="C111" s="18" t="s">
        <v>438</v>
      </c>
      <c r="D111" s="16" t="s">
        <v>485</v>
      </c>
    </row>
    <row r="112" spans="1:4" ht="31.5" x14ac:dyDescent="0.25">
      <c r="A112" s="17">
        <v>109</v>
      </c>
      <c r="B112" s="19" t="s">
        <v>199</v>
      </c>
      <c r="C112" s="18" t="s">
        <v>439</v>
      </c>
      <c r="D112" s="16" t="s">
        <v>485</v>
      </c>
    </row>
    <row r="113" spans="1:4" ht="31.5" x14ac:dyDescent="0.25">
      <c r="A113" s="17">
        <v>110</v>
      </c>
      <c r="B113" s="19" t="s">
        <v>384</v>
      </c>
      <c r="C113" s="18" t="s">
        <v>440</v>
      </c>
      <c r="D113" s="16" t="s">
        <v>485</v>
      </c>
    </row>
    <row r="114" spans="1:4" ht="31.5" x14ac:dyDescent="0.25">
      <c r="A114" s="17">
        <v>111</v>
      </c>
      <c r="B114" s="19" t="s">
        <v>43</v>
      </c>
      <c r="C114" s="18" t="s">
        <v>44</v>
      </c>
      <c r="D114" s="16" t="s">
        <v>485</v>
      </c>
    </row>
    <row r="115" spans="1:4" ht="31.5" x14ac:dyDescent="0.25">
      <c r="A115" s="17">
        <v>112</v>
      </c>
      <c r="B115" s="19" t="s">
        <v>191</v>
      </c>
      <c r="C115" s="18" t="s">
        <v>441</v>
      </c>
      <c r="D115" s="16" t="s">
        <v>485</v>
      </c>
    </row>
    <row r="116" spans="1:4" ht="31.5" x14ac:dyDescent="0.25">
      <c r="A116" s="17">
        <v>113</v>
      </c>
      <c r="B116" s="19" t="s">
        <v>67</v>
      </c>
      <c r="C116" s="18" t="s">
        <v>68</v>
      </c>
      <c r="D116" s="16" t="s">
        <v>485</v>
      </c>
    </row>
    <row r="117" spans="1:4" s="9" customFormat="1" ht="31.5" x14ac:dyDescent="0.25">
      <c r="A117" s="17">
        <v>114</v>
      </c>
      <c r="B117" s="19" t="s">
        <v>385</v>
      </c>
      <c r="C117" s="18" t="s">
        <v>442</v>
      </c>
      <c r="D117" s="16" t="s">
        <v>485</v>
      </c>
    </row>
    <row r="118" spans="1:4" ht="31.5" x14ac:dyDescent="0.25">
      <c r="A118" s="17">
        <v>115</v>
      </c>
      <c r="B118" s="19" t="s">
        <v>386</v>
      </c>
      <c r="C118" s="18" t="s">
        <v>443</v>
      </c>
      <c r="D118" s="16" t="s">
        <v>485</v>
      </c>
    </row>
    <row r="119" spans="1:4" ht="31.5" x14ac:dyDescent="0.25">
      <c r="A119" s="17">
        <v>116</v>
      </c>
      <c r="B119" s="19" t="s">
        <v>387</v>
      </c>
      <c r="C119" s="18" t="s">
        <v>444</v>
      </c>
      <c r="D119" s="16" t="s">
        <v>485</v>
      </c>
    </row>
    <row r="120" spans="1:4" ht="31.5" x14ac:dyDescent="0.25">
      <c r="A120" s="17">
        <v>117</v>
      </c>
      <c r="B120" s="19" t="s">
        <v>388</v>
      </c>
      <c r="C120" s="18" t="s">
        <v>445</v>
      </c>
      <c r="D120" s="16" t="s">
        <v>485</v>
      </c>
    </row>
    <row r="121" spans="1:4" ht="31.5" x14ac:dyDescent="0.25">
      <c r="A121" s="17">
        <v>118</v>
      </c>
      <c r="B121" s="19" t="s">
        <v>389</v>
      </c>
      <c r="C121" s="18" t="s">
        <v>354</v>
      </c>
      <c r="D121" s="16" t="s">
        <v>485</v>
      </c>
    </row>
    <row r="122" spans="1:4" s="9" customFormat="1" ht="31.5" x14ac:dyDescent="0.25">
      <c r="A122" s="17">
        <v>119</v>
      </c>
      <c r="B122" s="19" t="s">
        <v>390</v>
      </c>
      <c r="C122" s="18" t="s">
        <v>446</v>
      </c>
      <c r="D122" s="16" t="s">
        <v>485</v>
      </c>
    </row>
    <row r="123" spans="1:4" ht="31.5" x14ac:dyDescent="0.25">
      <c r="A123" s="17">
        <v>120</v>
      </c>
      <c r="B123" s="19" t="s">
        <v>197</v>
      </c>
      <c r="C123" s="18" t="s">
        <v>447</v>
      </c>
      <c r="D123" s="16" t="s">
        <v>485</v>
      </c>
    </row>
    <row r="124" spans="1:4" ht="31.5" x14ac:dyDescent="0.25">
      <c r="A124" s="17">
        <v>121</v>
      </c>
      <c r="B124" s="19" t="s">
        <v>391</v>
      </c>
      <c r="C124" s="18" t="s">
        <v>448</v>
      </c>
      <c r="D124" s="16" t="s">
        <v>485</v>
      </c>
    </row>
    <row r="125" spans="1:4" s="9" customFormat="1" ht="31.5" x14ac:dyDescent="0.25">
      <c r="A125" s="17">
        <v>122</v>
      </c>
      <c r="B125" s="19" t="s">
        <v>1</v>
      </c>
      <c r="C125" s="18" t="s">
        <v>2</v>
      </c>
      <c r="D125" s="16" t="s">
        <v>485</v>
      </c>
    </row>
    <row r="126" spans="1:4" ht="31.5" x14ac:dyDescent="0.25">
      <c r="A126" s="17">
        <v>123</v>
      </c>
      <c r="B126" s="19" t="s">
        <v>76</v>
      </c>
      <c r="C126" s="18" t="s">
        <v>77</v>
      </c>
      <c r="D126" s="16" t="s">
        <v>485</v>
      </c>
    </row>
    <row r="127" spans="1:4" ht="31.5" x14ac:dyDescent="0.25">
      <c r="A127" s="17">
        <v>124</v>
      </c>
      <c r="B127" s="19" t="s">
        <v>392</v>
      </c>
      <c r="C127" s="18" t="s">
        <v>449</v>
      </c>
      <c r="D127" s="16" t="s">
        <v>485</v>
      </c>
    </row>
    <row r="128" spans="1:4" ht="31.5" x14ac:dyDescent="0.25">
      <c r="A128" s="17">
        <v>125</v>
      </c>
      <c r="B128" s="19" t="s">
        <v>23</v>
      </c>
      <c r="C128" s="18" t="s">
        <v>24</v>
      </c>
      <c r="D128" s="16" t="s">
        <v>485</v>
      </c>
    </row>
    <row r="129" spans="1:4" ht="31.5" x14ac:dyDescent="0.25">
      <c r="A129" s="17">
        <v>126</v>
      </c>
      <c r="B129" s="19" t="s">
        <v>393</v>
      </c>
      <c r="C129" s="18" t="s">
        <v>450</v>
      </c>
      <c r="D129" s="16" t="s">
        <v>485</v>
      </c>
    </row>
    <row r="130" spans="1:4" ht="31.5" x14ac:dyDescent="0.25">
      <c r="A130" s="17">
        <v>127</v>
      </c>
      <c r="B130" s="19" t="s">
        <v>394</v>
      </c>
      <c r="C130" s="18" t="s">
        <v>451</v>
      </c>
      <c r="D130" s="16" t="s">
        <v>485</v>
      </c>
    </row>
    <row r="131" spans="1:4" s="9" customFormat="1" ht="31.5" x14ac:dyDescent="0.25">
      <c r="A131" s="17">
        <v>128</v>
      </c>
      <c r="B131" s="19" t="s">
        <v>395</v>
      </c>
      <c r="C131" s="18" t="s">
        <v>452</v>
      </c>
      <c r="D131" s="16" t="s">
        <v>485</v>
      </c>
    </row>
    <row r="132" spans="1:4" ht="31.5" x14ac:dyDescent="0.25">
      <c r="A132" s="17">
        <v>129</v>
      </c>
      <c r="B132" s="19" t="s">
        <v>396</v>
      </c>
      <c r="C132" s="18" t="s">
        <v>453</v>
      </c>
      <c r="D132" s="16" t="s">
        <v>485</v>
      </c>
    </row>
    <row r="133" spans="1:4" ht="31.5" x14ac:dyDescent="0.25">
      <c r="A133" s="17">
        <v>130</v>
      </c>
      <c r="B133" s="19" t="s">
        <v>226</v>
      </c>
      <c r="C133" s="18" t="s">
        <v>454</v>
      </c>
      <c r="D133" s="16" t="s">
        <v>485</v>
      </c>
    </row>
    <row r="134" spans="1:4" ht="31.5" x14ac:dyDescent="0.25">
      <c r="A134" s="17">
        <v>131</v>
      </c>
      <c r="B134" s="19" t="s">
        <v>397</v>
      </c>
      <c r="C134" s="18" t="s">
        <v>455</v>
      </c>
      <c r="D134" s="16" t="s">
        <v>485</v>
      </c>
    </row>
    <row r="135" spans="1:4" s="9" customFormat="1" ht="31.5" x14ac:dyDescent="0.25">
      <c r="A135" s="17">
        <v>132</v>
      </c>
      <c r="B135" s="19" t="s">
        <v>398</v>
      </c>
      <c r="C135" s="18" t="s">
        <v>54</v>
      </c>
      <c r="D135" s="16" t="s">
        <v>485</v>
      </c>
    </row>
    <row r="136" spans="1:4" ht="31.5" x14ac:dyDescent="0.25">
      <c r="A136" s="17">
        <v>133</v>
      </c>
      <c r="B136" s="19" t="s">
        <v>399</v>
      </c>
      <c r="C136" s="18" t="s">
        <v>456</v>
      </c>
      <c r="D136" s="16" t="s">
        <v>485</v>
      </c>
    </row>
    <row r="137" spans="1:4" ht="31.5" x14ac:dyDescent="0.25">
      <c r="A137" s="17">
        <v>134</v>
      </c>
      <c r="B137" s="19" t="s">
        <v>400</v>
      </c>
      <c r="C137" s="18" t="s">
        <v>457</v>
      </c>
      <c r="D137" s="16" t="s">
        <v>485</v>
      </c>
    </row>
    <row r="138" spans="1:4" ht="31.5" x14ac:dyDescent="0.25">
      <c r="A138" s="17">
        <v>135</v>
      </c>
      <c r="B138" s="19" t="s">
        <v>401</v>
      </c>
      <c r="C138" s="18" t="s">
        <v>458</v>
      </c>
      <c r="D138" s="16" t="s">
        <v>485</v>
      </c>
    </row>
    <row r="139" spans="1:4" ht="31.5" x14ac:dyDescent="0.25">
      <c r="A139" s="17">
        <v>136</v>
      </c>
      <c r="B139" s="19" t="s">
        <v>402</v>
      </c>
      <c r="C139" s="18" t="s">
        <v>357</v>
      </c>
      <c r="D139" s="16" t="s">
        <v>485</v>
      </c>
    </row>
    <row r="140" spans="1:4" ht="31.5" x14ac:dyDescent="0.25">
      <c r="A140" s="17">
        <v>137</v>
      </c>
      <c r="B140" s="19" t="s">
        <v>403</v>
      </c>
      <c r="C140" s="18" t="s">
        <v>48</v>
      </c>
      <c r="D140" s="16" t="s">
        <v>485</v>
      </c>
    </row>
    <row r="141" spans="1:4" ht="31.5" x14ac:dyDescent="0.25">
      <c r="A141" s="17">
        <v>138</v>
      </c>
      <c r="B141" s="19" t="s">
        <v>404</v>
      </c>
      <c r="C141" s="18" t="s">
        <v>459</v>
      </c>
      <c r="D141" s="16" t="s">
        <v>485</v>
      </c>
    </row>
    <row r="142" spans="1:4" ht="31.5" x14ac:dyDescent="0.25">
      <c r="A142" s="17">
        <v>139</v>
      </c>
      <c r="B142" s="19" t="s">
        <v>405</v>
      </c>
      <c r="C142" s="18" t="s">
        <v>460</v>
      </c>
      <c r="D142" s="16" t="s">
        <v>485</v>
      </c>
    </row>
    <row r="143" spans="1:4" ht="31.5" x14ac:dyDescent="0.25">
      <c r="A143" s="17">
        <v>140</v>
      </c>
      <c r="B143" s="19" t="s">
        <v>215</v>
      </c>
      <c r="C143" s="18" t="s">
        <v>461</v>
      </c>
      <c r="D143" s="16" t="s">
        <v>485</v>
      </c>
    </row>
    <row r="144" spans="1:4" s="9" customFormat="1" ht="31.5" x14ac:dyDescent="0.25">
      <c r="A144" s="17">
        <v>141</v>
      </c>
      <c r="B144" s="19" t="s">
        <v>406</v>
      </c>
      <c r="C144" s="18" t="s">
        <v>462</v>
      </c>
      <c r="D144" s="16" t="s">
        <v>485</v>
      </c>
    </row>
    <row r="145" spans="1:4" ht="31.5" x14ac:dyDescent="0.25">
      <c r="A145" s="17">
        <v>142</v>
      </c>
      <c r="B145" s="19" t="s">
        <v>407</v>
      </c>
      <c r="C145" s="18" t="s">
        <v>463</v>
      </c>
      <c r="D145" s="16" t="s">
        <v>485</v>
      </c>
    </row>
    <row r="146" spans="1:4" ht="31.5" x14ac:dyDescent="0.25">
      <c r="A146" s="17">
        <v>143</v>
      </c>
      <c r="B146" s="19" t="s">
        <v>408</v>
      </c>
      <c r="C146" s="18" t="s">
        <v>464</v>
      </c>
      <c r="D146" s="16" t="s">
        <v>485</v>
      </c>
    </row>
    <row r="147" spans="1:4" s="9" customFormat="1" ht="31.5" x14ac:dyDescent="0.25">
      <c r="A147" s="17">
        <v>144</v>
      </c>
      <c r="B147" s="19" t="s">
        <v>409</v>
      </c>
      <c r="C147" s="18" t="s">
        <v>465</v>
      </c>
      <c r="D147" s="16" t="s">
        <v>485</v>
      </c>
    </row>
    <row r="148" spans="1:4" ht="31.5" x14ac:dyDescent="0.25">
      <c r="A148" s="17">
        <v>145</v>
      </c>
      <c r="B148" s="19" t="s">
        <v>4</v>
      </c>
      <c r="C148" s="18" t="s">
        <v>5</v>
      </c>
      <c r="D148" s="16" t="s">
        <v>485</v>
      </c>
    </row>
    <row r="149" spans="1:4" ht="31.5" x14ac:dyDescent="0.25">
      <c r="A149" s="17">
        <v>146</v>
      </c>
      <c r="B149" s="19" t="s">
        <v>410</v>
      </c>
      <c r="C149" s="18" t="s">
        <v>51</v>
      </c>
      <c r="D149" s="16" t="s">
        <v>485</v>
      </c>
    </row>
    <row r="150" spans="1:4" ht="31.5" x14ac:dyDescent="0.25">
      <c r="A150" s="17">
        <v>147</v>
      </c>
      <c r="B150" s="19" t="s">
        <v>212</v>
      </c>
      <c r="C150" s="18" t="s">
        <v>466</v>
      </c>
      <c r="D150" s="16" t="s">
        <v>485</v>
      </c>
    </row>
    <row r="151" spans="1:4" s="9" customFormat="1" ht="31.5" x14ac:dyDescent="0.25">
      <c r="A151" s="17">
        <v>148</v>
      </c>
      <c r="B151" s="19" t="s">
        <v>210</v>
      </c>
      <c r="C151" s="18" t="s">
        <v>467</v>
      </c>
      <c r="D151" s="16" t="s">
        <v>485</v>
      </c>
    </row>
    <row r="152" spans="1:4" s="9" customFormat="1" ht="31.5" x14ac:dyDescent="0.25">
      <c r="A152" s="17">
        <v>149</v>
      </c>
      <c r="B152" s="19" t="s">
        <v>411</v>
      </c>
      <c r="C152" s="18" t="s">
        <v>468</v>
      </c>
      <c r="D152" s="16" t="s">
        <v>485</v>
      </c>
    </row>
    <row r="153" spans="1:4" s="9" customFormat="1" ht="31.5" x14ac:dyDescent="0.25">
      <c r="A153" s="17">
        <v>150</v>
      </c>
      <c r="B153" s="19" t="s">
        <v>412</v>
      </c>
      <c r="C153" s="18" t="s">
        <v>469</v>
      </c>
      <c r="D153" s="16" t="s">
        <v>485</v>
      </c>
    </row>
    <row r="154" spans="1:4" ht="31.5" x14ac:dyDescent="0.25">
      <c r="A154" s="17">
        <v>151</v>
      </c>
      <c r="B154" s="19" t="s">
        <v>224</v>
      </c>
      <c r="C154" s="18" t="s">
        <v>470</v>
      </c>
      <c r="D154" s="16" t="s">
        <v>485</v>
      </c>
    </row>
    <row r="155" spans="1:4" s="9" customFormat="1" ht="31.5" x14ac:dyDescent="0.25">
      <c r="A155" s="17">
        <v>152</v>
      </c>
      <c r="B155" s="19" t="s">
        <v>413</v>
      </c>
      <c r="C155" s="18" t="s">
        <v>471</v>
      </c>
      <c r="D155" s="16" t="s">
        <v>485</v>
      </c>
    </row>
    <row r="156" spans="1:4" ht="31.5" x14ac:dyDescent="0.25">
      <c r="A156" s="17">
        <v>153</v>
      </c>
      <c r="B156" s="19" t="s">
        <v>414</v>
      </c>
      <c r="C156" s="18" t="s">
        <v>472</v>
      </c>
      <c r="D156" s="16" t="s">
        <v>485</v>
      </c>
    </row>
    <row r="157" spans="1:4" s="9" customFormat="1" ht="31.5" x14ac:dyDescent="0.25">
      <c r="A157" s="17">
        <v>154</v>
      </c>
      <c r="B157" s="19" t="s">
        <v>415</v>
      </c>
      <c r="C157" s="18" t="s">
        <v>473</v>
      </c>
      <c r="D157" s="16" t="s">
        <v>485</v>
      </c>
    </row>
    <row r="158" spans="1:4" ht="31.5" x14ac:dyDescent="0.25">
      <c r="A158" s="17">
        <v>155</v>
      </c>
      <c r="B158" s="19" t="s">
        <v>416</v>
      </c>
      <c r="C158" s="18" t="s">
        <v>474</v>
      </c>
      <c r="D158" s="16" t="s">
        <v>485</v>
      </c>
    </row>
    <row r="159" spans="1:4" ht="31.5" x14ac:dyDescent="0.25">
      <c r="A159" s="17">
        <v>156</v>
      </c>
      <c r="B159" s="19" t="s">
        <v>417</v>
      </c>
      <c r="C159" s="18" t="s">
        <v>475</v>
      </c>
      <c r="D159" s="16" t="s">
        <v>485</v>
      </c>
    </row>
    <row r="160" spans="1:4" ht="31.5" x14ac:dyDescent="0.25">
      <c r="A160" s="17">
        <v>157</v>
      </c>
      <c r="B160" s="19" t="s">
        <v>418</v>
      </c>
      <c r="C160" s="18" t="s">
        <v>476</v>
      </c>
      <c r="D160" s="16" t="s">
        <v>485</v>
      </c>
    </row>
    <row r="161" spans="1:4" ht="31.5" x14ac:dyDescent="0.25">
      <c r="A161" s="17">
        <v>158</v>
      </c>
      <c r="B161" s="19" t="s">
        <v>419</v>
      </c>
      <c r="C161" s="18" t="s">
        <v>476</v>
      </c>
      <c r="D161" s="16" t="s">
        <v>485</v>
      </c>
    </row>
    <row r="162" spans="1:4" s="9" customFormat="1" ht="31.5" x14ac:dyDescent="0.25">
      <c r="A162" s="17">
        <v>159</v>
      </c>
      <c r="B162" s="19" t="s">
        <v>420</v>
      </c>
      <c r="C162" s="18" t="s">
        <v>477</v>
      </c>
      <c r="D162" s="16" t="s">
        <v>485</v>
      </c>
    </row>
    <row r="163" spans="1:4" s="9" customFormat="1" ht="31.5" x14ac:dyDescent="0.25">
      <c r="A163" s="17">
        <v>160</v>
      </c>
      <c r="B163" s="19" t="s">
        <v>421</v>
      </c>
      <c r="C163" s="18" t="s">
        <v>478</v>
      </c>
      <c r="D163" s="16" t="s">
        <v>485</v>
      </c>
    </row>
    <row r="164" spans="1:4" s="9" customFormat="1" ht="31.5" x14ac:dyDescent="0.25">
      <c r="A164" s="17">
        <v>161</v>
      </c>
      <c r="B164" s="19" t="s">
        <v>422</v>
      </c>
      <c r="C164" s="18" t="s">
        <v>479</v>
      </c>
      <c r="D164" s="16" t="s">
        <v>485</v>
      </c>
    </row>
    <row r="165" spans="1:4" s="9" customFormat="1" ht="31.5" x14ac:dyDescent="0.25">
      <c r="A165" s="17">
        <v>162</v>
      </c>
      <c r="B165" s="19" t="s">
        <v>21</v>
      </c>
      <c r="C165" s="18" t="s">
        <v>22</v>
      </c>
      <c r="D165" s="16" t="s">
        <v>485</v>
      </c>
    </row>
    <row r="166" spans="1:4" s="9" customFormat="1" ht="31.5" x14ac:dyDescent="0.25">
      <c r="A166" s="17">
        <v>163</v>
      </c>
      <c r="B166" s="19" t="s">
        <v>423</v>
      </c>
      <c r="C166" s="18" t="s">
        <v>480</v>
      </c>
      <c r="D166" s="16" t="s">
        <v>485</v>
      </c>
    </row>
    <row r="167" spans="1:4" s="9" customFormat="1" ht="31.5" x14ac:dyDescent="0.25">
      <c r="A167" s="17">
        <v>164</v>
      </c>
      <c r="B167" s="19" t="s">
        <v>6</v>
      </c>
      <c r="C167" s="18" t="s">
        <v>64</v>
      </c>
      <c r="D167" s="16" t="s">
        <v>485</v>
      </c>
    </row>
    <row r="168" spans="1:4" ht="31.5" x14ac:dyDescent="0.25">
      <c r="A168" s="17">
        <v>165</v>
      </c>
      <c r="B168" s="19" t="s">
        <v>424</v>
      </c>
      <c r="C168" s="18" t="s">
        <v>481</v>
      </c>
      <c r="D168" s="16" t="s">
        <v>485</v>
      </c>
    </row>
    <row r="169" spans="1:4" ht="31.5" x14ac:dyDescent="0.25">
      <c r="A169" s="17">
        <v>166</v>
      </c>
      <c r="B169" s="19" t="s">
        <v>7</v>
      </c>
      <c r="C169" s="18" t="s">
        <v>8</v>
      </c>
      <c r="D169" s="16" t="s">
        <v>485</v>
      </c>
    </row>
    <row r="170" spans="1:4" ht="31.5" x14ac:dyDescent="0.25">
      <c r="A170" s="17">
        <v>167</v>
      </c>
      <c r="B170" s="19" t="s">
        <v>425</v>
      </c>
      <c r="C170" s="18" t="s">
        <v>482</v>
      </c>
      <c r="D170" s="16" t="s">
        <v>485</v>
      </c>
    </row>
    <row r="171" spans="1:4" s="9" customFormat="1" ht="31.5" x14ac:dyDescent="0.25">
      <c r="A171" s="17">
        <v>168</v>
      </c>
      <c r="B171" s="19" t="s">
        <v>426</v>
      </c>
      <c r="C171" s="18" t="s">
        <v>483</v>
      </c>
      <c r="D171" s="16" t="s">
        <v>485</v>
      </c>
    </row>
    <row r="172" spans="1:4" ht="31.5" x14ac:dyDescent="0.25">
      <c r="A172" s="17">
        <v>169</v>
      </c>
      <c r="B172" s="19" t="s">
        <v>214</v>
      </c>
      <c r="C172" s="18" t="s">
        <v>484</v>
      </c>
      <c r="D172" s="16" t="s">
        <v>485</v>
      </c>
    </row>
    <row r="173" spans="1:4" ht="31.5" x14ac:dyDescent="0.25">
      <c r="A173" s="17">
        <v>170</v>
      </c>
      <c r="B173" s="19" t="s">
        <v>427</v>
      </c>
      <c r="C173" s="18" t="s">
        <v>36</v>
      </c>
      <c r="D173" s="16" t="s">
        <v>485</v>
      </c>
    </row>
    <row r="174" spans="1:4" s="10" customFormat="1" x14ac:dyDescent="0.25">
      <c r="A174" s="17">
        <v>171</v>
      </c>
      <c r="B174" s="19" t="s">
        <v>88</v>
      </c>
      <c r="C174" s="19">
        <v>7219007715</v>
      </c>
      <c r="D174" s="19" t="s">
        <v>90</v>
      </c>
    </row>
    <row r="175" spans="1:4" x14ac:dyDescent="0.25">
      <c r="A175" s="17">
        <v>172</v>
      </c>
      <c r="B175" s="19" t="s">
        <v>86</v>
      </c>
      <c r="C175" s="19">
        <v>7219009790</v>
      </c>
      <c r="D175" s="19" t="s">
        <v>253</v>
      </c>
    </row>
    <row r="176" spans="1:4" x14ac:dyDescent="0.25">
      <c r="A176" s="17">
        <v>173</v>
      </c>
      <c r="B176" s="19" t="s">
        <v>87</v>
      </c>
      <c r="C176" s="19">
        <v>7227003400</v>
      </c>
      <c r="D176" s="19" t="s">
        <v>90</v>
      </c>
    </row>
  </sheetData>
  <mergeCells count="4">
    <mergeCell ref="A1:A3"/>
    <mergeCell ref="B1:B3"/>
    <mergeCell ref="C1:C3"/>
    <mergeCell ref="D1:D3"/>
  </mergeCells>
  <conditionalFormatting sqref="B177:B1048576 B1:B93">
    <cfRule type="duplicateValues" dxfId="2" priority="17"/>
  </conditionalFormatting>
  <conditionalFormatting sqref="B94:B173">
    <cfRule type="duplicateValues" dxfId="1" priority="5"/>
  </conditionalFormatting>
  <conditionalFormatting sqref="B174:D176">
    <cfRule type="duplicateValues" dxfId="0" priority="1"/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view="pageBreakPreview" topLeftCell="A105" zoomScale="60" zoomScaleNormal="100" workbookViewId="0">
      <selection activeCell="A2" sqref="A2:B163"/>
    </sheetView>
  </sheetViews>
  <sheetFormatPr defaultRowHeight="15" x14ac:dyDescent="0.25"/>
  <cols>
    <col min="1" max="1" width="45.5703125" style="6" customWidth="1"/>
    <col min="2" max="2" width="32.7109375" style="3" customWidth="1"/>
    <col min="7" max="7" width="10" bestFit="1" customWidth="1"/>
  </cols>
  <sheetData>
    <row r="1" spans="1:2" x14ac:dyDescent="0.25">
      <c r="A1" s="5" t="s">
        <v>91</v>
      </c>
      <c r="B1" s="4" t="s">
        <v>0</v>
      </c>
    </row>
    <row r="2" spans="1:2" x14ac:dyDescent="0.25">
      <c r="A2" s="1" t="s">
        <v>92</v>
      </c>
      <c r="B2" s="2">
        <v>7225003194</v>
      </c>
    </row>
    <row r="3" spans="1:2" x14ac:dyDescent="0.25">
      <c r="A3" s="1" t="s">
        <v>93</v>
      </c>
      <c r="B3" s="2">
        <v>1658087524</v>
      </c>
    </row>
    <row r="4" spans="1:2" x14ac:dyDescent="0.25">
      <c r="A4" s="1" t="s">
        <v>94</v>
      </c>
      <c r="B4" s="2">
        <v>7203162698</v>
      </c>
    </row>
    <row r="5" spans="1:2" ht="30" x14ac:dyDescent="0.25">
      <c r="A5" s="1" t="s">
        <v>95</v>
      </c>
      <c r="B5" s="2">
        <v>7214009003</v>
      </c>
    </row>
    <row r="6" spans="1:2" x14ac:dyDescent="0.25">
      <c r="A6" s="1" t="s">
        <v>96</v>
      </c>
      <c r="B6" s="2">
        <v>7202214738</v>
      </c>
    </row>
    <row r="7" spans="1:2" ht="30" x14ac:dyDescent="0.25">
      <c r="A7" s="1" t="s">
        <v>97</v>
      </c>
      <c r="B7" s="2">
        <v>8602060555</v>
      </c>
    </row>
    <row r="8" spans="1:2" x14ac:dyDescent="0.25">
      <c r="A8" s="1" t="s">
        <v>98</v>
      </c>
      <c r="B8" s="2">
        <v>8904075364</v>
      </c>
    </row>
    <row r="9" spans="1:2" x14ac:dyDescent="0.25">
      <c r="A9" s="1" t="s">
        <v>99</v>
      </c>
      <c r="B9" s="2" t="s">
        <v>71</v>
      </c>
    </row>
    <row r="10" spans="1:2" x14ac:dyDescent="0.25">
      <c r="A10" s="1" t="s">
        <v>100</v>
      </c>
      <c r="B10" s="2" t="s">
        <v>54</v>
      </c>
    </row>
    <row r="11" spans="1:2" x14ac:dyDescent="0.25">
      <c r="A11" s="1" t="s">
        <v>101</v>
      </c>
      <c r="B11" s="2">
        <v>7224026287</v>
      </c>
    </row>
    <row r="12" spans="1:2" x14ac:dyDescent="0.25">
      <c r="A12" s="1" t="s">
        <v>102</v>
      </c>
      <c r="B12" s="2" t="s">
        <v>35</v>
      </c>
    </row>
    <row r="13" spans="1:2" ht="30" x14ac:dyDescent="0.25">
      <c r="A13" s="1" t="s">
        <v>103</v>
      </c>
      <c r="B13" s="2">
        <v>7219008980</v>
      </c>
    </row>
    <row r="14" spans="1:2" x14ac:dyDescent="0.25">
      <c r="A14" s="1" t="s">
        <v>104</v>
      </c>
      <c r="B14" s="2" t="s">
        <v>38</v>
      </c>
    </row>
    <row r="15" spans="1:2" x14ac:dyDescent="0.25">
      <c r="A15" s="1" t="s">
        <v>105</v>
      </c>
      <c r="B15" s="2" t="s">
        <v>64</v>
      </c>
    </row>
    <row r="16" spans="1:2" ht="30" x14ac:dyDescent="0.25">
      <c r="A16" s="1" t="s">
        <v>106</v>
      </c>
      <c r="B16" s="2" t="s">
        <v>15</v>
      </c>
    </row>
    <row r="17" spans="1:2" ht="30" x14ac:dyDescent="0.25">
      <c r="A17" s="1" t="s">
        <v>107</v>
      </c>
      <c r="B17" s="2" t="s">
        <v>17</v>
      </c>
    </row>
    <row r="18" spans="1:2" x14ac:dyDescent="0.25">
      <c r="A18" s="1" t="s">
        <v>108</v>
      </c>
      <c r="B18" s="2" t="s">
        <v>31</v>
      </c>
    </row>
    <row r="19" spans="1:2" ht="45" x14ac:dyDescent="0.25">
      <c r="A19" s="1" t="s">
        <v>109</v>
      </c>
      <c r="B19" s="2" t="s">
        <v>53</v>
      </c>
    </row>
    <row r="20" spans="1:2" x14ac:dyDescent="0.25">
      <c r="A20" s="1" t="s">
        <v>110</v>
      </c>
      <c r="B20" s="2" t="s">
        <v>61</v>
      </c>
    </row>
    <row r="21" spans="1:2" x14ac:dyDescent="0.25">
      <c r="A21" s="1" t="s">
        <v>111</v>
      </c>
      <c r="B21" s="2">
        <v>7201000726</v>
      </c>
    </row>
    <row r="22" spans="1:2" ht="30" x14ac:dyDescent="0.25">
      <c r="A22" s="1" t="s">
        <v>112</v>
      </c>
      <c r="B22" s="2" t="s">
        <v>36</v>
      </c>
    </row>
    <row r="23" spans="1:2" x14ac:dyDescent="0.25">
      <c r="A23" s="1" t="s">
        <v>113</v>
      </c>
      <c r="B23" s="2" t="s">
        <v>20</v>
      </c>
    </row>
    <row r="24" spans="1:2" x14ac:dyDescent="0.25">
      <c r="A24" s="1" t="s">
        <v>114</v>
      </c>
      <c r="B24" s="2">
        <v>7203322976</v>
      </c>
    </row>
    <row r="25" spans="1:2" x14ac:dyDescent="0.25">
      <c r="A25" s="1" t="s">
        <v>79</v>
      </c>
      <c r="B25" s="2">
        <v>7202153612</v>
      </c>
    </row>
    <row r="26" spans="1:2" x14ac:dyDescent="0.25">
      <c r="A26" s="1" t="s">
        <v>78</v>
      </c>
      <c r="B26" s="7">
        <v>722400124493</v>
      </c>
    </row>
    <row r="27" spans="1:2" ht="30" x14ac:dyDescent="0.25">
      <c r="A27" s="1" t="s">
        <v>115</v>
      </c>
      <c r="B27" s="2">
        <v>7729314745</v>
      </c>
    </row>
    <row r="28" spans="1:2" x14ac:dyDescent="0.25">
      <c r="A28" s="1" t="s">
        <v>116</v>
      </c>
      <c r="B28" s="2" t="s">
        <v>66</v>
      </c>
    </row>
    <row r="29" spans="1:2" x14ac:dyDescent="0.25">
      <c r="A29" s="1" t="s">
        <v>117</v>
      </c>
      <c r="B29" s="2" t="s">
        <v>47</v>
      </c>
    </row>
    <row r="30" spans="1:2" x14ac:dyDescent="0.25">
      <c r="A30" s="1" t="s">
        <v>118</v>
      </c>
      <c r="B30" s="2">
        <v>7204030888</v>
      </c>
    </row>
    <row r="31" spans="1:2" x14ac:dyDescent="0.25">
      <c r="A31" s="1" t="s">
        <v>119</v>
      </c>
      <c r="B31" s="2" t="s">
        <v>32</v>
      </c>
    </row>
    <row r="32" spans="1:2" ht="30" x14ac:dyDescent="0.25">
      <c r="A32" s="1" t="s">
        <v>120</v>
      </c>
      <c r="B32" s="2" t="s">
        <v>65</v>
      </c>
    </row>
    <row r="33" spans="1:2" x14ac:dyDescent="0.25">
      <c r="A33" s="1" t="s">
        <v>121</v>
      </c>
      <c r="B33" s="2">
        <v>7224005872</v>
      </c>
    </row>
    <row r="34" spans="1:2" x14ac:dyDescent="0.25">
      <c r="A34" s="1" t="s">
        <v>122</v>
      </c>
      <c r="B34" s="2">
        <v>7204095194</v>
      </c>
    </row>
    <row r="35" spans="1:2" x14ac:dyDescent="0.25">
      <c r="A35" s="1" t="s">
        <v>123</v>
      </c>
      <c r="B35" s="2" t="s">
        <v>49</v>
      </c>
    </row>
    <row r="36" spans="1:2" ht="45" x14ac:dyDescent="0.25">
      <c r="A36" s="1" t="s">
        <v>124</v>
      </c>
      <c r="B36" s="2" t="s">
        <v>19</v>
      </c>
    </row>
    <row r="37" spans="1:2" x14ac:dyDescent="0.25">
      <c r="A37" s="1" t="s">
        <v>21</v>
      </c>
      <c r="B37" s="2" t="s">
        <v>22</v>
      </c>
    </row>
    <row r="38" spans="1:2" x14ac:dyDescent="0.25">
      <c r="A38" s="1" t="s">
        <v>125</v>
      </c>
      <c r="B38" s="2">
        <v>7202086042</v>
      </c>
    </row>
    <row r="39" spans="1:2" x14ac:dyDescent="0.25">
      <c r="A39" s="1" t="s">
        <v>126</v>
      </c>
      <c r="B39" s="2">
        <v>5507085811</v>
      </c>
    </row>
    <row r="40" spans="1:2" x14ac:dyDescent="0.25">
      <c r="A40" s="1" t="s">
        <v>127</v>
      </c>
      <c r="B40" s="2" t="s">
        <v>75</v>
      </c>
    </row>
    <row r="41" spans="1:2" x14ac:dyDescent="0.25">
      <c r="A41" s="1" t="s">
        <v>128</v>
      </c>
      <c r="B41" s="2">
        <v>7224021306</v>
      </c>
    </row>
    <row r="42" spans="1:2" x14ac:dyDescent="0.25">
      <c r="A42" s="1" t="s">
        <v>129</v>
      </c>
      <c r="B42" s="2" t="s">
        <v>41</v>
      </c>
    </row>
    <row r="43" spans="1:2" x14ac:dyDescent="0.25">
      <c r="A43" s="1" t="s">
        <v>130</v>
      </c>
      <c r="B43" s="2" t="s">
        <v>131</v>
      </c>
    </row>
    <row r="44" spans="1:2" x14ac:dyDescent="0.25">
      <c r="A44" s="1" t="s">
        <v>132</v>
      </c>
      <c r="B44" s="2">
        <v>7224054816</v>
      </c>
    </row>
    <row r="45" spans="1:2" ht="45" x14ac:dyDescent="0.25">
      <c r="A45" s="1" t="s">
        <v>133</v>
      </c>
      <c r="B45" s="2">
        <v>7720330291</v>
      </c>
    </row>
    <row r="46" spans="1:2" x14ac:dyDescent="0.25">
      <c r="A46" s="1" t="s">
        <v>134</v>
      </c>
      <c r="B46" s="2" t="s">
        <v>135</v>
      </c>
    </row>
    <row r="47" spans="1:2" x14ac:dyDescent="0.25">
      <c r="A47" s="1" t="s">
        <v>136</v>
      </c>
      <c r="B47" s="2">
        <v>7229007129</v>
      </c>
    </row>
    <row r="48" spans="1:2" x14ac:dyDescent="0.25">
      <c r="A48" s="1" t="s">
        <v>137</v>
      </c>
      <c r="B48" s="2">
        <v>720411459730</v>
      </c>
    </row>
    <row r="49" spans="1:2" ht="30" x14ac:dyDescent="0.25">
      <c r="A49" s="1" t="s">
        <v>138</v>
      </c>
      <c r="B49" s="2" t="s">
        <v>55</v>
      </c>
    </row>
    <row r="50" spans="1:2" x14ac:dyDescent="0.25">
      <c r="A50" s="1" t="s">
        <v>139</v>
      </c>
      <c r="B50" s="2" t="s">
        <v>42</v>
      </c>
    </row>
    <row r="51" spans="1:2" ht="30" x14ac:dyDescent="0.25">
      <c r="A51" s="1" t="s">
        <v>140</v>
      </c>
      <c r="B51" s="2" t="s">
        <v>40</v>
      </c>
    </row>
    <row r="52" spans="1:2" ht="75" x14ac:dyDescent="0.25">
      <c r="A52" s="1" t="s">
        <v>141</v>
      </c>
      <c r="B52" s="2">
        <v>7224037151</v>
      </c>
    </row>
    <row r="53" spans="1:2" x14ac:dyDescent="0.25">
      <c r="A53" s="1" t="s">
        <v>142</v>
      </c>
      <c r="B53" s="2" t="s">
        <v>13</v>
      </c>
    </row>
    <row r="54" spans="1:2" ht="30" x14ac:dyDescent="0.25">
      <c r="A54" s="1" t="s">
        <v>143</v>
      </c>
      <c r="B54" s="2" t="s">
        <v>27</v>
      </c>
    </row>
    <row r="55" spans="1:2" ht="30" x14ac:dyDescent="0.25">
      <c r="A55" s="1" t="s">
        <v>144</v>
      </c>
      <c r="B55" s="2">
        <v>7224054855</v>
      </c>
    </row>
    <row r="56" spans="1:2" x14ac:dyDescent="0.25">
      <c r="A56" s="1" t="s">
        <v>145</v>
      </c>
      <c r="B56" s="2" t="s">
        <v>58</v>
      </c>
    </row>
    <row r="57" spans="1:2" x14ac:dyDescent="0.25">
      <c r="A57" s="1" t="s">
        <v>146</v>
      </c>
      <c r="B57" s="2" t="s">
        <v>70</v>
      </c>
    </row>
    <row r="58" spans="1:2" x14ac:dyDescent="0.25">
      <c r="A58" s="1" t="s">
        <v>147</v>
      </c>
      <c r="B58" s="2">
        <v>7202092039</v>
      </c>
    </row>
    <row r="59" spans="1:2" x14ac:dyDescent="0.25">
      <c r="A59" s="1" t="s">
        <v>148</v>
      </c>
      <c r="B59" s="2" t="s">
        <v>12</v>
      </c>
    </row>
    <row r="60" spans="1:2" x14ac:dyDescent="0.25">
      <c r="A60" s="1" t="s">
        <v>149</v>
      </c>
      <c r="B60" s="2" t="s">
        <v>69</v>
      </c>
    </row>
    <row r="61" spans="1:2" x14ac:dyDescent="0.25">
      <c r="A61" s="1" t="s">
        <v>150</v>
      </c>
      <c r="B61" s="2" t="s">
        <v>14</v>
      </c>
    </row>
    <row r="62" spans="1:2" x14ac:dyDescent="0.25">
      <c r="A62" s="1" t="s">
        <v>151</v>
      </c>
      <c r="B62" s="2" t="s">
        <v>77</v>
      </c>
    </row>
    <row r="63" spans="1:2" ht="60" x14ac:dyDescent="0.25">
      <c r="A63" s="1" t="s">
        <v>152</v>
      </c>
      <c r="B63" s="2">
        <v>7207003603</v>
      </c>
    </row>
    <row r="64" spans="1:2" ht="75" x14ac:dyDescent="0.25">
      <c r="A64" s="1" t="s">
        <v>153</v>
      </c>
      <c r="B64" s="2">
        <v>7202172125</v>
      </c>
    </row>
    <row r="65" spans="1:2" x14ac:dyDescent="0.25">
      <c r="A65" s="1" t="s">
        <v>154</v>
      </c>
      <c r="B65" s="2" t="s">
        <v>26</v>
      </c>
    </row>
    <row r="66" spans="1:2" ht="30" x14ac:dyDescent="0.25">
      <c r="A66" s="1" t="s">
        <v>155</v>
      </c>
      <c r="B66" s="2" t="s">
        <v>39</v>
      </c>
    </row>
    <row r="67" spans="1:2" x14ac:dyDescent="0.25">
      <c r="A67" s="1" t="s">
        <v>56</v>
      </c>
      <c r="B67" s="2" t="s">
        <v>57</v>
      </c>
    </row>
    <row r="68" spans="1:2" x14ac:dyDescent="0.25">
      <c r="A68" s="1" t="s">
        <v>156</v>
      </c>
      <c r="B68" s="2" t="s">
        <v>46</v>
      </c>
    </row>
    <row r="69" spans="1:2" ht="30" x14ac:dyDescent="0.25">
      <c r="A69" s="1" t="s">
        <v>157</v>
      </c>
      <c r="B69" s="2" t="s">
        <v>73</v>
      </c>
    </row>
    <row r="70" spans="1:2" ht="30" x14ac:dyDescent="0.25">
      <c r="A70" s="1" t="s">
        <v>158</v>
      </c>
      <c r="B70" s="2">
        <v>7204013642</v>
      </c>
    </row>
    <row r="71" spans="1:2" ht="30" x14ac:dyDescent="0.25">
      <c r="A71" s="1" t="s">
        <v>159</v>
      </c>
      <c r="B71" s="2">
        <v>8603128238</v>
      </c>
    </row>
    <row r="72" spans="1:2" x14ac:dyDescent="0.25">
      <c r="A72" s="1" t="s">
        <v>160</v>
      </c>
      <c r="B72" s="2" t="s">
        <v>33</v>
      </c>
    </row>
    <row r="73" spans="1:2" x14ac:dyDescent="0.25">
      <c r="A73" s="1" t="s">
        <v>161</v>
      </c>
      <c r="B73" s="2" t="s">
        <v>10</v>
      </c>
    </row>
    <row r="74" spans="1:2" ht="45" x14ac:dyDescent="0.25">
      <c r="A74" s="1" t="s">
        <v>162</v>
      </c>
      <c r="B74" s="2" t="s">
        <v>18</v>
      </c>
    </row>
    <row r="75" spans="1:2" x14ac:dyDescent="0.25">
      <c r="A75" s="1" t="s">
        <v>163</v>
      </c>
      <c r="B75" s="2" t="s">
        <v>62</v>
      </c>
    </row>
    <row r="76" spans="1:2" x14ac:dyDescent="0.25">
      <c r="A76" s="1" t="s">
        <v>164</v>
      </c>
      <c r="B76" s="2" t="s">
        <v>68</v>
      </c>
    </row>
    <row r="77" spans="1:2" x14ac:dyDescent="0.25">
      <c r="A77" s="1" t="s">
        <v>165</v>
      </c>
      <c r="B77" s="2" t="s">
        <v>28</v>
      </c>
    </row>
    <row r="78" spans="1:2" ht="30" x14ac:dyDescent="0.25">
      <c r="A78" s="1" t="s">
        <v>166</v>
      </c>
      <c r="B78" s="2" t="s">
        <v>63</v>
      </c>
    </row>
    <row r="79" spans="1:2" x14ac:dyDescent="0.25">
      <c r="A79" s="1" t="s">
        <v>167</v>
      </c>
      <c r="B79" s="2" t="s">
        <v>60</v>
      </c>
    </row>
    <row r="80" spans="1:2" x14ac:dyDescent="0.25">
      <c r="A80" s="1" t="s">
        <v>168</v>
      </c>
      <c r="B80" s="2">
        <v>7203303839</v>
      </c>
    </row>
    <row r="81" spans="1:2" x14ac:dyDescent="0.25">
      <c r="A81" s="1" t="s">
        <v>169</v>
      </c>
      <c r="B81" s="2">
        <v>7206030812</v>
      </c>
    </row>
    <row r="82" spans="1:2" ht="45" x14ac:dyDescent="0.25">
      <c r="A82" s="1" t="s">
        <v>170</v>
      </c>
      <c r="B82" s="2" t="s">
        <v>45</v>
      </c>
    </row>
    <row r="83" spans="1:2" ht="30" x14ac:dyDescent="0.25">
      <c r="A83" s="1" t="s">
        <v>171</v>
      </c>
      <c r="B83" s="2">
        <v>7203092666</v>
      </c>
    </row>
    <row r="84" spans="1:2" x14ac:dyDescent="0.25">
      <c r="A84" s="1" t="s">
        <v>172</v>
      </c>
      <c r="B84" s="2" t="s">
        <v>34</v>
      </c>
    </row>
    <row r="85" spans="1:2" x14ac:dyDescent="0.25">
      <c r="A85" s="1" t="s">
        <v>173</v>
      </c>
      <c r="B85" s="2" t="s">
        <v>37</v>
      </c>
    </row>
    <row r="86" spans="1:2" x14ac:dyDescent="0.25">
      <c r="A86" s="1" t="s">
        <v>174</v>
      </c>
      <c r="B86" s="2">
        <v>7224070350</v>
      </c>
    </row>
    <row r="87" spans="1:2" x14ac:dyDescent="0.25">
      <c r="A87" s="1" t="s">
        <v>175</v>
      </c>
      <c r="B87" s="2">
        <v>7203434327</v>
      </c>
    </row>
    <row r="88" spans="1:2" x14ac:dyDescent="0.25">
      <c r="A88" s="1" t="s">
        <v>3</v>
      </c>
      <c r="B88" s="2">
        <v>5503249586</v>
      </c>
    </row>
    <row r="89" spans="1:2" ht="30" x14ac:dyDescent="0.25">
      <c r="A89" s="1" t="s">
        <v>176</v>
      </c>
      <c r="B89" s="2">
        <v>4716016979</v>
      </c>
    </row>
    <row r="90" spans="1:2" x14ac:dyDescent="0.25">
      <c r="A90" s="1" t="s">
        <v>177</v>
      </c>
      <c r="B90" s="2">
        <v>7203380417</v>
      </c>
    </row>
    <row r="91" spans="1:2" ht="30" x14ac:dyDescent="0.25">
      <c r="A91" s="1" t="s">
        <v>178</v>
      </c>
      <c r="B91" s="2">
        <v>7203432591</v>
      </c>
    </row>
    <row r="92" spans="1:2" x14ac:dyDescent="0.25">
      <c r="A92" s="1" t="s">
        <v>179</v>
      </c>
      <c r="B92" s="2">
        <v>7203337845</v>
      </c>
    </row>
    <row r="93" spans="1:2" x14ac:dyDescent="0.25">
      <c r="A93" s="1" t="s">
        <v>180</v>
      </c>
      <c r="B93" s="2">
        <v>7202191914</v>
      </c>
    </row>
    <row r="94" spans="1:2" x14ac:dyDescent="0.25">
      <c r="A94" s="1" t="s">
        <v>181</v>
      </c>
      <c r="B94" s="2">
        <v>7207018783</v>
      </c>
    </row>
    <row r="95" spans="1:2" x14ac:dyDescent="0.25">
      <c r="A95" s="1" t="s">
        <v>182</v>
      </c>
      <c r="B95" s="2">
        <v>7205011944</v>
      </c>
    </row>
    <row r="96" spans="1:2" x14ac:dyDescent="0.25">
      <c r="A96" s="1" t="s">
        <v>183</v>
      </c>
      <c r="B96" s="2">
        <v>7202231797</v>
      </c>
    </row>
    <row r="97" spans="1:2" x14ac:dyDescent="0.25">
      <c r="A97" s="1" t="s">
        <v>184</v>
      </c>
      <c r="B97" s="2">
        <v>8617002073</v>
      </c>
    </row>
    <row r="98" spans="1:2" x14ac:dyDescent="0.25">
      <c r="A98" s="1" t="s">
        <v>185</v>
      </c>
      <c r="B98" s="2">
        <v>7204089909</v>
      </c>
    </row>
    <row r="99" spans="1:2" x14ac:dyDescent="0.25">
      <c r="A99" s="1" t="s">
        <v>186</v>
      </c>
      <c r="B99" s="2">
        <v>7203159670</v>
      </c>
    </row>
    <row r="100" spans="1:2" x14ac:dyDescent="0.25">
      <c r="A100" s="1" t="s">
        <v>187</v>
      </c>
      <c r="B100" s="2">
        <v>5406807595</v>
      </c>
    </row>
    <row r="101" spans="1:2" x14ac:dyDescent="0.25">
      <c r="A101" s="1" t="s">
        <v>188</v>
      </c>
      <c r="B101" s="2">
        <v>7709359770</v>
      </c>
    </row>
    <row r="102" spans="1:2" x14ac:dyDescent="0.25">
      <c r="A102" s="1" t="s">
        <v>189</v>
      </c>
      <c r="B102" s="2">
        <v>7203460366</v>
      </c>
    </row>
    <row r="103" spans="1:2" x14ac:dyDescent="0.25">
      <c r="A103" s="1" t="s">
        <v>190</v>
      </c>
      <c r="B103" s="2">
        <v>7203441814</v>
      </c>
    </row>
    <row r="104" spans="1:2" x14ac:dyDescent="0.25">
      <c r="A104" s="1" t="s">
        <v>191</v>
      </c>
      <c r="B104" s="2">
        <v>7202170632</v>
      </c>
    </row>
    <row r="105" spans="1:2" x14ac:dyDescent="0.25">
      <c r="A105" s="1" t="s">
        <v>192</v>
      </c>
      <c r="B105" s="2">
        <v>7204087718</v>
      </c>
    </row>
    <row r="106" spans="1:2" x14ac:dyDescent="0.25">
      <c r="A106" s="1" t="s">
        <v>193</v>
      </c>
      <c r="B106" s="2" t="s">
        <v>194</v>
      </c>
    </row>
    <row r="107" spans="1:2" x14ac:dyDescent="0.25">
      <c r="A107" s="1" t="s">
        <v>195</v>
      </c>
      <c r="B107" s="2">
        <v>7204080198</v>
      </c>
    </row>
    <row r="108" spans="1:2" x14ac:dyDescent="0.25">
      <c r="A108" s="1" t="s">
        <v>196</v>
      </c>
      <c r="B108" s="2">
        <v>7225004670</v>
      </c>
    </row>
    <row r="109" spans="1:2" x14ac:dyDescent="0.25">
      <c r="A109" s="1" t="s">
        <v>197</v>
      </c>
      <c r="B109" s="2" t="s">
        <v>198</v>
      </c>
    </row>
    <row r="110" spans="1:2" x14ac:dyDescent="0.25">
      <c r="A110" s="1" t="s">
        <v>199</v>
      </c>
      <c r="B110" s="2">
        <v>7202121642</v>
      </c>
    </row>
    <row r="111" spans="1:2" x14ac:dyDescent="0.25">
      <c r="A111" s="1" t="s">
        <v>200</v>
      </c>
      <c r="B111" s="2">
        <v>7203502979</v>
      </c>
    </row>
    <row r="112" spans="1:2" x14ac:dyDescent="0.25">
      <c r="A112" s="1" t="s">
        <v>201</v>
      </c>
      <c r="B112" s="2">
        <v>7224080502</v>
      </c>
    </row>
    <row r="113" spans="1:2" x14ac:dyDescent="0.25">
      <c r="A113" s="1" t="s">
        <v>202</v>
      </c>
      <c r="B113" s="2">
        <v>7705551779</v>
      </c>
    </row>
    <row r="114" spans="1:2" x14ac:dyDescent="0.25">
      <c r="A114" s="1" t="s">
        <v>203</v>
      </c>
      <c r="B114" s="2">
        <v>7204084481</v>
      </c>
    </row>
    <row r="115" spans="1:2" x14ac:dyDescent="0.25">
      <c r="A115" s="1" t="s">
        <v>204</v>
      </c>
      <c r="B115" s="2">
        <v>7229009126</v>
      </c>
    </row>
    <row r="116" spans="1:2" x14ac:dyDescent="0.25">
      <c r="A116" s="1" t="s">
        <v>205</v>
      </c>
      <c r="B116" s="2">
        <v>7723011906</v>
      </c>
    </row>
    <row r="117" spans="1:2" x14ac:dyDescent="0.25">
      <c r="A117" s="1" t="s">
        <v>206</v>
      </c>
      <c r="B117" s="2" t="s">
        <v>207</v>
      </c>
    </row>
    <row r="118" spans="1:2" x14ac:dyDescent="0.25">
      <c r="A118" s="1" t="s">
        <v>208</v>
      </c>
      <c r="B118" s="2">
        <v>7203405140</v>
      </c>
    </row>
    <row r="119" spans="1:2" x14ac:dyDescent="0.25">
      <c r="A119" s="1" t="s">
        <v>209</v>
      </c>
      <c r="B119" s="2">
        <v>7203330039</v>
      </c>
    </row>
    <row r="120" spans="1:2" x14ac:dyDescent="0.25">
      <c r="A120" s="1" t="s">
        <v>210</v>
      </c>
      <c r="B120" s="2">
        <v>7207005495</v>
      </c>
    </row>
    <row r="121" spans="1:2" x14ac:dyDescent="0.25">
      <c r="A121" s="1" t="s">
        <v>211</v>
      </c>
      <c r="B121" s="2">
        <v>7203471706</v>
      </c>
    </row>
    <row r="122" spans="1:2" x14ac:dyDescent="0.25">
      <c r="A122" s="1" t="s">
        <v>212</v>
      </c>
      <c r="B122" s="2">
        <v>7205029606</v>
      </c>
    </row>
    <row r="123" spans="1:2" x14ac:dyDescent="0.25">
      <c r="A123" s="1" t="s">
        <v>213</v>
      </c>
      <c r="B123" s="2">
        <v>7202262114</v>
      </c>
    </row>
    <row r="124" spans="1:2" x14ac:dyDescent="0.25">
      <c r="A124" s="1" t="s">
        <v>214</v>
      </c>
      <c r="B124" s="2">
        <v>7207002751</v>
      </c>
    </row>
    <row r="125" spans="1:2" x14ac:dyDescent="0.25">
      <c r="A125" s="1" t="s">
        <v>215</v>
      </c>
      <c r="B125" s="2">
        <v>7203364310</v>
      </c>
    </row>
    <row r="126" spans="1:2" x14ac:dyDescent="0.25">
      <c r="A126" s="1" t="s">
        <v>216</v>
      </c>
      <c r="B126" s="2">
        <v>7206046428</v>
      </c>
    </row>
    <row r="127" spans="1:2" x14ac:dyDescent="0.25">
      <c r="A127" s="1" t="s">
        <v>217</v>
      </c>
      <c r="B127" s="2">
        <v>7203115338</v>
      </c>
    </row>
    <row r="128" spans="1:2" ht="30" x14ac:dyDescent="0.25">
      <c r="A128" s="1" t="s">
        <v>218</v>
      </c>
      <c r="B128" s="2">
        <v>7203352321</v>
      </c>
    </row>
    <row r="129" spans="1:2" x14ac:dyDescent="0.25">
      <c r="A129" s="1" t="s">
        <v>219</v>
      </c>
      <c r="B129" s="2" t="s">
        <v>220</v>
      </c>
    </row>
    <row r="130" spans="1:2" x14ac:dyDescent="0.25">
      <c r="A130" s="1" t="s">
        <v>72</v>
      </c>
      <c r="B130" s="2">
        <v>6167072123</v>
      </c>
    </row>
    <row r="131" spans="1:2" x14ac:dyDescent="0.25">
      <c r="A131" s="1" t="s">
        <v>221</v>
      </c>
      <c r="B131" s="2">
        <v>7202145587</v>
      </c>
    </row>
    <row r="132" spans="1:2" x14ac:dyDescent="0.25">
      <c r="A132" s="1" t="s">
        <v>222</v>
      </c>
      <c r="B132" s="2">
        <v>7203508829</v>
      </c>
    </row>
    <row r="133" spans="1:2" x14ac:dyDescent="0.25">
      <c r="A133" s="1" t="s">
        <v>223</v>
      </c>
      <c r="B133" s="2">
        <v>7203510602</v>
      </c>
    </row>
    <row r="134" spans="1:2" x14ac:dyDescent="0.25">
      <c r="A134" s="1" t="s">
        <v>212</v>
      </c>
      <c r="B134" s="2">
        <v>7202238190</v>
      </c>
    </row>
    <row r="135" spans="1:2" x14ac:dyDescent="0.25">
      <c r="A135" s="1" t="s">
        <v>224</v>
      </c>
      <c r="B135" s="2">
        <v>7203353131</v>
      </c>
    </row>
    <row r="136" spans="1:2" ht="30" x14ac:dyDescent="0.25">
      <c r="A136" s="1" t="s">
        <v>225</v>
      </c>
      <c r="B136" s="2">
        <v>7203188255</v>
      </c>
    </row>
    <row r="137" spans="1:2" x14ac:dyDescent="0.25">
      <c r="A137" s="1" t="s">
        <v>226</v>
      </c>
      <c r="B137" s="2">
        <v>7203160281</v>
      </c>
    </row>
    <row r="138" spans="1:2" ht="30" x14ac:dyDescent="0.25">
      <c r="A138" s="1" t="s">
        <v>227</v>
      </c>
      <c r="B138" s="2">
        <v>7203442021</v>
      </c>
    </row>
    <row r="139" spans="1:2" x14ac:dyDescent="0.25">
      <c r="A139" s="1" t="s">
        <v>228</v>
      </c>
      <c r="B139" s="2">
        <v>7203442039</v>
      </c>
    </row>
    <row r="140" spans="1:2" x14ac:dyDescent="0.25">
      <c r="A140" s="1" t="s">
        <v>229</v>
      </c>
      <c r="B140" s="2">
        <v>7224025276</v>
      </c>
    </row>
    <row r="141" spans="1:2" x14ac:dyDescent="0.25">
      <c r="A141" s="1" t="s">
        <v>230</v>
      </c>
      <c r="B141" s="2">
        <v>7224012510</v>
      </c>
    </row>
    <row r="142" spans="1:2" x14ac:dyDescent="0.25">
      <c r="A142" s="1" t="s">
        <v>231</v>
      </c>
      <c r="B142" s="2">
        <v>8910002614</v>
      </c>
    </row>
    <row r="143" spans="1:2" x14ac:dyDescent="0.25">
      <c r="A143" s="1" t="s">
        <v>232</v>
      </c>
      <c r="B143" s="2">
        <v>8601058063</v>
      </c>
    </row>
    <row r="144" spans="1:2" x14ac:dyDescent="0.25">
      <c r="A144" s="1" t="s">
        <v>233</v>
      </c>
      <c r="B144" s="2">
        <v>7203165280</v>
      </c>
    </row>
    <row r="145" spans="1:2" x14ac:dyDescent="0.25">
      <c r="A145" s="1" t="s">
        <v>234</v>
      </c>
      <c r="B145" s="2">
        <v>7203321348</v>
      </c>
    </row>
    <row r="146" spans="1:2" ht="30" x14ac:dyDescent="0.25">
      <c r="A146" s="1" t="s">
        <v>235</v>
      </c>
      <c r="B146" s="2">
        <v>7207000761</v>
      </c>
    </row>
    <row r="147" spans="1:2" x14ac:dyDescent="0.25">
      <c r="A147" s="1" t="s">
        <v>236</v>
      </c>
      <c r="B147" s="2">
        <v>7203164656</v>
      </c>
    </row>
    <row r="148" spans="1:2" x14ac:dyDescent="0.25">
      <c r="A148" s="1" t="s">
        <v>237</v>
      </c>
      <c r="B148" s="2">
        <v>7203032191</v>
      </c>
    </row>
    <row r="149" spans="1:2" x14ac:dyDescent="0.25">
      <c r="A149" s="1" t="s">
        <v>238</v>
      </c>
      <c r="B149" s="2">
        <v>7224035764</v>
      </c>
    </row>
    <row r="150" spans="1:2" x14ac:dyDescent="0.25">
      <c r="A150" s="1" t="s">
        <v>239</v>
      </c>
      <c r="B150" s="2">
        <v>7203482183</v>
      </c>
    </row>
    <row r="151" spans="1:2" x14ac:dyDescent="0.25">
      <c r="A151" s="1" t="s">
        <v>240</v>
      </c>
      <c r="B151" s="2">
        <v>7226003278</v>
      </c>
    </row>
    <row r="152" spans="1:2" x14ac:dyDescent="0.25">
      <c r="A152" s="1" t="s">
        <v>241</v>
      </c>
      <c r="B152" s="2">
        <v>7206055327</v>
      </c>
    </row>
    <row r="153" spans="1:2" x14ac:dyDescent="0.25">
      <c r="A153" s="1" t="s">
        <v>105</v>
      </c>
      <c r="B153" s="2">
        <v>7205010267</v>
      </c>
    </row>
    <row r="154" spans="1:2" x14ac:dyDescent="0.25">
      <c r="A154" s="1" t="s">
        <v>242</v>
      </c>
      <c r="B154" s="2">
        <v>7224007069</v>
      </c>
    </row>
    <row r="155" spans="1:2" x14ac:dyDescent="0.25">
      <c r="A155" s="1" t="s">
        <v>243</v>
      </c>
      <c r="B155" s="2">
        <v>8901016434</v>
      </c>
    </row>
    <row r="156" spans="1:2" x14ac:dyDescent="0.25">
      <c r="A156" s="1" t="s">
        <v>244</v>
      </c>
      <c r="B156" s="2" t="s">
        <v>245</v>
      </c>
    </row>
    <row r="157" spans="1:2" ht="30" x14ac:dyDescent="0.25">
      <c r="A157" s="1" t="s">
        <v>246</v>
      </c>
      <c r="B157" s="2">
        <v>7203175930</v>
      </c>
    </row>
    <row r="158" spans="1:2" x14ac:dyDescent="0.25">
      <c r="A158" s="1" t="s">
        <v>247</v>
      </c>
      <c r="B158" s="2">
        <v>7202022955</v>
      </c>
    </row>
    <row r="159" spans="1:2" x14ac:dyDescent="0.25">
      <c r="A159" s="1" t="s">
        <v>248</v>
      </c>
      <c r="B159" s="2">
        <v>7203306212</v>
      </c>
    </row>
    <row r="160" spans="1:2" x14ac:dyDescent="0.25">
      <c r="A160" s="1" t="s">
        <v>249</v>
      </c>
      <c r="B160" s="2">
        <v>7204149900</v>
      </c>
    </row>
    <row r="161" spans="1:2" x14ac:dyDescent="0.25">
      <c r="A161" s="1" t="s">
        <v>250</v>
      </c>
      <c r="B161" s="2">
        <v>7206042208</v>
      </c>
    </row>
    <row r="162" spans="1:2" x14ac:dyDescent="0.25">
      <c r="A162" s="1" t="s">
        <v>251</v>
      </c>
      <c r="B162" s="2">
        <v>7203444212</v>
      </c>
    </row>
    <row r="163" spans="1:2" x14ac:dyDescent="0.25">
      <c r="A163" s="1" t="s">
        <v>252</v>
      </c>
      <c r="B163" s="2">
        <v>7204197615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Игнатевская Анастасия Анатольевна</cp:lastModifiedBy>
  <cp:lastPrinted>2023-05-27T15:25:40Z</cp:lastPrinted>
  <dcterms:created xsi:type="dcterms:W3CDTF">2022-07-01T15:51:34Z</dcterms:created>
  <dcterms:modified xsi:type="dcterms:W3CDTF">2025-12-12T08:26:34Z</dcterms:modified>
</cp:coreProperties>
</file>