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arapova\Documents\письма\письма\"/>
    </mc:Choice>
  </mc:AlternateContent>
  <bookViews>
    <workbookView xWindow="-120" yWindow="-120" windowWidth="29040" windowHeight="15840"/>
  </bookViews>
  <sheets>
    <sheet name="Раздел 1" sheetId="1" r:id="rId1"/>
  </sheets>
  <definedNames>
    <definedName name="_xlnm._FilterDatabase" localSheetId="0" hidden="1">'Раздел 1'!$A$5:$C$7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<sst xmlns="http://schemas.openxmlformats.org/spreadsheetml/2006/main" count="540" uniqueCount="540">
  <si>
    <t>№ строки</t>
  </si>
  <si>
    <t>Наименование организации заявителя</t>
  </si>
  <si>
    <t>ИНН организации заявителя</t>
  </si>
  <si>
    <t>А</t>
  </si>
  <si>
    <t>З</t>
  </si>
  <si>
    <t>И</t>
  </si>
  <si>
    <t>ООО "ПРОМЛЕС"</t>
  </si>
  <si>
    <t>6701004981</t>
  </si>
  <si>
    <t>6722029987</t>
  </si>
  <si>
    <t>ООО "КРАССУЛА"</t>
  </si>
  <si>
    <t>6727030841</t>
  </si>
  <si>
    <t>ИП Иванов Андрей Иванович</t>
  </si>
  <si>
    <t>507500080804</t>
  </si>
  <si>
    <t>ООО "ГРАНЬ"</t>
  </si>
  <si>
    <t>6722026506</t>
  </si>
  <si>
    <t>ИП Доронченков А.М.</t>
  </si>
  <si>
    <t>672200517496</t>
  </si>
  <si>
    <t>ООО "ЕНК-2"</t>
  </si>
  <si>
    <t>6722036631</t>
  </si>
  <si>
    <t>ООО "ЕНК-1"</t>
  </si>
  <si>
    <t>6722036649</t>
  </si>
  <si>
    <t>ООО "ЛЕСТРАНС"</t>
  </si>
  <si>
    <t>6722024682</t>
  </si>
  <si>
    <t>ФГБУ "ЦЖКУ" МИНОБОРОНЫ РОССИИ</t>
  </si>
  <si>
    <t>7729314745</t>
  </si>
  <si>
    <t>ООО СП "БЕТУЛА"</t>
  </si>
  <si>
    <t>6722014726</t>
  </si>
  <si>
    <t>ООО "ГАГАРИНСТРОЙТРАНС"</t>
  </si>
  <si>
    <t>6723021821</t>
  </si>
  <si>
    <t>ОАО "РЖД"</t>
  </si>
  <si>
    <t>7708503727</t>
  </si>
  <si>
    <t>ООО "Сибтранс"</t>
  </si>
  <si>
    <t>6722030982</t>
  </si>
  <si>
    <t>ООО СНК «Егорье»</t>
  </si>
  <si>
    <t>6722035853</t>
  </si>
  <si>
    <t>ООО "ЛОВЕР"</t>
  </si>
  <si>
    <t>6722035691</t>
  </si>
  <si>
    <t>ООО "АНРЕМ"</t>
  </si>
  <si>
    <t>6722035684</t>
  </si>
  <si>
    <t>ООО "ГРАНД"</t>
  </si>
  <si>
    <t>7720794230</t>
  </si>
  <si>
    <t>ООО "ТРЕЙДМАРК КОНСАЛТИНГ"</t>
  </si>
  <si>
    <t>7709640934</t>
  </si>
  <si>
    <t>Капитонов Виктор Николаевич</t>
  </si>
  <si>
    <t>671700356365</t>
  </si>
  <si>
    <t>ООО "КОМПАНИЯ ТЕХНОСТРОЙ"</t>
  </si>
  <si>
    <t>4027063380</t>
  </si>
  <si>
    <t>ООО "СМОЛЕНСКОЕ КАРЬЕРОУПРАВЛЕНИЕ"</t>
  </si>
  <si>
    <t>6730077720</t>
  </si>
  <si>
    <t>ООО "ПРОФНЕРУД"</t>
  </si>
  <si>
    <t>6722037272</t>
  </si>
  <si>
    <t>ООО "Русский лес"</t>
  </si>
  <si>
    <t>6722017029</t>
  </si>
  <si>
    <t>ООО "ЛЕСНЫЕ ДАЛИ"</t>
  </si>
  <si>
    <t>6722026640</t>
  </si>
  <si>
    <t>ИП Ханенко Евгений Николаевич</t>
  </si>
  <si>
    <t>671900819518</t>
  </si>
  <si>
    <t>ООО "СК ЛИДЕР"</t>
  </si>
  <si>
    <t>5032295324</t>
  </si>
  <si>
    <t>ООО"АРС - НЕРУД"</t>
  </si>
  <si>
    <t>5032336757</t>
  </si>
  <si>
    <t>ООО "БИЗНЕС ПАРТНЕР НЕРУД"</t>
  </si>
  <si>
    <t>6722033207</t>
  </si>
  <si>
    <t>ООО "ГСМ"</t>
  </si>
  <si>
    <t>7838030937</t>
  </si>
  <si>
    <t>ОГУП "ЭКОЛОГИЯ"</t>
  </si>
  <si>
    <t>6731073414</t>
  </si>
  <si>
    <t>ООО "ЕВРОФАНЕРА"</t>
  </si>
  <si>
    <t>6722026672</t>
  </si>
  <si>
    <t>ООО "ГАГАРИН СТРОЙ ИНДУСТРИЯ"</t>
  </si>
  <si>
    <t>6723020994</t>
  </si>
  <si>
    <t>ООО "ДСН-XXI"</t>
  </si>
  <si>
    <t>7735585408</t>
  </si>
  <si>
    <t>ООО ГК "ТРАНССТРОЙРЕСУРС"</t>
  </si>
  <si>
    <t>7702374391</t>
  </si>
  <si>
    <t>ООО "ГРАНДНЕРУД-А"</t>
  </si>
  <si>
    <t>6722034916</t>
  </si>
  <si>
    <t>ООО "РЕНЕССАН-НЕРУД"</t>
  </si>
  <si>
    <t>5032316486</t>
  </si>
  <si>
    <t>ООО "Орлан-1"</t>
  </si>
  <si>
    <t>6700003826</t>
  </si>
  <si>
    <t>ЗАО "ГАГАРИНИНЖСЕЛЬСТРОЙ"</t>
  </si>
  <si>
    <t>6723004880</t>
  </si>
  <si>
    <t>ООО "НЕРУДСПЕЦСТРОЙ"</t>
  </si>
  <si>
    <t>6722032281</t>
  </si>
  <si>
    <t>ООО "РУМБ"</t>
  </si>
  <si>
    <t>6723020345</t>
  </si>
  <si>
    <t>670200008287</t>
  </si>
  <si>
    <t>ИП Зюмов Н. Н.</t>
  </si>
  <si>
    <t>670301117814</t>
  </si>
  <si>
    <t>ООО "Газпром инвест"</t>
  </si>
  <si>
    <t>7810483334</t>
  </si>
  <si>
    <t>Медведь ООО</t>
  </si>
  <si>
    <t>6726024690</t>
  </si>
  <si>
    <t>ООО "ТАРА"</t>
  </si>
  <si>
    <t>6726017534</t>
  </si>
  <si>
    <t>ООО "ГЕОИНЖИНИРИНГ"</t>
  </si>
  <si>
    <t>6726024669</t>
  </si>
  <si>
    <t>ПАО "ДОРОГОБУЖ"</t>
  </si>
  <si>
    <t>6704000505</t>
  </si>
  <si>
    <t>ИП Свинцов Е.В.</t>
  </si>
  <si>
    <t>691800120535</t>
  </si>
  <si>
    <t>ИП Смирнов Денис Сергеевич</t>
  </si>
  <si>
    <t>691800221710</t>
  </si>
  <si>
    <t>ИП Свинцов Виктор Никитич</t>
  </si>
  <si>
    <t>691800006046</t>
  </si>
  <si>
    <t>АО "СВЯЗЬТРАНСНЕФТЬ"</t>
  </si>
  <si>
    <t>7723011906</t>
  </si>
  <si>
    <t>ГКФХ Шманьков Олег Иванович</t>
  </si>
  <si>
    <t>670501122794</t>
  </si>
  <si>
    <t>ИП Луганцов Олег Владимирович</t>
  </si>
  <si>
    <t>670500459604</t>
  </si>
  <si>
    <t>ООО "Карьер-Савино"</t>
  </si>
  <si>
    <t>6727023114</t>
  </si>
  <si>
    <t>ПАО "ЮНИПРО"</t>
  </si>
  <si>
    <t>8602067092</t>
  </si>
  <si>
    <t>670600477808</t>
  </si>
  <si>
    <t>6725034689</t>
  </si>
  <si>
    <t>ООО "Ф.О.Н.Д. ЗАЩИТЫ ПРИРОДЫ"</t>
  </si>
  <si>
    <t>6706005717</t>
  </si>
  <si>
    <t>6706005273</t>
  </si>
  <si>
    <t>ООО "СТРОЙАВТОДОР"</t>
  </si>
  <si>
    <t>6725032280</t>
  </si>
  <si>
    <t>670600629264</t>
  </si>
  <si>
    <t>ИП Меженков А.Н.</t>
  </si>
  <si>
    <t>670600400876</t>
  </si>
  <si>
    <t>ООО "СМОЛФОРЕСТ"</t>
  </si>
  <si>
    <t>6732026953</t>
  </si>
  <si>
    <t>ИП Романов Юрий Михайлович</t>
  </si>
  <si>
    <t>670700132839</t>
  </si>
  <si>
    <t>ООО "ЕРШИЧСКИЙ ЗАПОВЕДНИК"</t>
  </si>
  <si>
    <t>6707107550</t>
  </si>
  <si>
    <t>ИП Федотенков Владимир Михайлович</t>
  </si>
  <si>
    <t>670700013905</t>
  </si>
  <si>
    <t>ООО "СМОГИРИ"</t>
  </si>
  <si>
    <t>6732113349</t>
  </si>
  <si>
    <t>Борисов Григорий Владимирович, ИП</t>
  </si>
  <si>
    <t>670801001906</t>
  </si>
  <si>
    <t>ИП Яковлев Юрий Анатольевич</t>
  </si>
  <si>
    <t>670900500504</t>
  </si>
  <si>
    <t>ИП Гулаков Василий Валерьевич</t>
  </si>
  <si>
    <t>670900032373</t>
  </si>
  <si>
    <t>СПК «Миганово»</t>
  </si>
  <si>
    <t>6709003997</t>
  </si>
  <si>
    <t>6709004101</t>
  </si>
  <si>
    <t>6710000983</t>
  </si>
  <si>
    <t>ООО "ВЫСОКОЕ"</t>
  </si>
  <si>
    <t>6722036328</t>
  </si>
  <si>
    <t>6732117223</t>
  </si>
  <si>
    <t>ООО "ГУМУС ПЛЮС"</t>
  </si>
  <si>
    <t>9726067308</t>
  </si>
  <si>
    <t>ООО "ЕНК"</t>
  </si>
  <si>
    <t>9731050275</t>
  </si>
  <si>
    <t>ООО "Торгуправление"</t>
  </si>
  <si>
    <t>7702828327</t>
  </si>
  <si>
    <t>ИП Якунин Сергей Николаевич</t>
  </si>
  <si>
    <t>671100235947</t>
  </si>
  <si>
    <t>ООО "КЛ"</t>
  </si>
  <si>
    <t>6732163935</t>
  </si>
  <si>
    <t>ООО "БРЯНСКАЯ МЯСНАЯ КОМПАНИЯ"</t>
  </si>
  <si>
    <t>3252005997</t>
  </si>
  <si>
    <t>6730073228</t>
  </si>
  <si>
    <t>ООО "ТРАНСНЕФТЬ - БАЛТИКА"</t>
  </si>
  <si>
    <t>4704041900</t>
  </si>
  <si>
    <t>ООО "ТОРФОПРОМ"</t>
  </si>
  <si>
    <t>6725032804</t>
  </si>
  <si>
    <t>Орешков Дмитрий Владимирович, ИП</t>
  </si>
  <si>
    <t>672504459983</t>
  </si>
  <si>
    <t>Орешков Владимир Иванович, ИП</t>
  </si>
  <si>
    <t>672500141981</t>
  </si>
  <si>
    <t>ООО АСПАСГ</t>
  </si>
  <si>
    <t>6725012251</t>
  </si>
  <si>
    <t>ИП Астапенко Иван Антонович</t>
  </si>
  <si>
    <t>672501489002</t>
  </si>
  <si>
    <t>Закрытое акционерное общество "Рославльский лесокомбинат"</t>
  </si>
  <si>
    <t>6725008495</t>
  </si>
  <si>
    <t>ИП Захаренкова Татьяна Викторовна</t>
  </si>
  <si>
    <t>672505214231</t>
  </si>
  <si>
    <t>ООО "Рославльская ДСПМК"</t>
  </si>
  <si>
    <t>6725030814</t>
  </si>
  <si>
    <t>ООО "ЭНЕРГЕТИЧЕСКАЯ КОМПАНИЯ № 2"</t>
  </si>
  <si>
    <t>6713014328</t>
  </si>
  <si>
    <t>ИП Печенков Юрий Васильевич</t>
  </si>
  <si>
    <t>672504879593</t>
  </si>
  <si>
    <t>ООО "МИГ"</t>
  </si>
  <si>
    <t>6725035040</t>
  </si>
  <si>
    <t>ООО "КАСИ СТРОЙКОМПЛЕКТ"</t>
  </si>
  <si>
    <t>6725018415</t>
  </si>
  <si>
    <t>ООО "КОМПАНИЯ РУССКИЙ ЛЕС"</t>
  </si>
  <si>
    <t>6731051629</t>
  </si>
  <si>
    <t>ИП Дрейман И.Л.</t>
  </si>
  <si>
    <t>672600833520</t>
  </si>
  <si>
    <t>Общество с ограниченной ответственностью "СК ЖБИ"</t>
  </si>
  <si>
    <t>6726022936</t>
  </si>
  <si>
    <t>ООО "Промресурс"</t>
  </si>
  <si>
    <t>6726024806</t>
  </si>
  <si>
    <t>АО "Авангард"</t>
  </si>
  <si>
    <t>6726504312</t>
  </si>
  <si>
    <t>6726017710</t>
  </si>
  <si>
    <t>672604222770</t>
  </si>
  <si>
    <t>ООО "КПП"</t>
  </si>
  <si>
    <t>6714049468</t>
  </si>
  <si>
    <t>ИП Ковалёв Александр Константинович</t>
  </si>
  <si>
    <t>671400873556</t>
  </si>
  <si>
    <t>ООО "Вектор-Неруд"</t>
  </si>
  <si>
    <t>6722032838</t>
  </si>
  <si>
    <t>ООО "ТОРГСТАРТ"</t>
  </si>
  <si>
    <t>7719678119</t>
  </si>
  <si>
    <t>ООО "НЕРУД АЛЬЯНС"</t>
  </si>
  <si>
    <t>6722035194</t>
  </si>
  <si>
    <t>ЗАО "СТК-АГРО"</t>
  </si>
  <si>
    <t>6722041455</t>
  </si>
  <si>
    <t>ИП Силанов Валерий Иванович</t>
  </si>
  <si>
    <t>671600006590</t>
  </si>
  <si>
    <t>ООО "ОПТИМЛЕС"</t>
  </si>
  <si>
    <t>6717003380</t>
  </si>
  <si>
    <t>ООО "КАРЬЕР НЕРУД"</t>
  </si>
  <si>
    <t>6732177832</t>
  </si>
  <si>
    <t>ООО "ФОРЭСТ-ЛАЙФ"</t>
  </si>
  <si>
    <t>6717004232</t>
  </si>
  <si>
    <t>ООО "УГРА-ЛЕС ЭКСПОРТ"</t>
  </si>
  <si>
    <t>6722030326</t>
  </si>
  <si>
    <t>ООО "СПК УГРАНСКИЙ"</t>
  </si>
  <si>
    <t>6722041840</t>
  </si>
  <si>
    <t>ООО "КХ "НАШЕ ДЕЛО"</t>
  </si>
  <si>
    <t>6722042723</t>
  </si>
  <si>
    <t>ООО "ПЛАДОНИТ"</t>
  </si>
  <si>
    <t>2543037871</t>
  </si>
  <si>
    <t>ГКФХ Тарасенков Роман Михайлович</t>
  </si>
  <si>
    <t>671800045170</t>
  </si>
  <si>
    <t>ИП Базылев Илья Леонидович</t>
  </si>
  <si>
    <t>671800559778</t>
  </si>
  <si>
    <t>ООО "АВАНГАРД"</t>
  </si>
  <si>
    <t>6730067270</t>
  </si>
  <si>
    <t>ООО "АЗИМУТ"</t>
  </si>
  <si>
    <t>6730064287</t>
  </si>
  <si>
    <t>ИП Зайцева Анастасия Александровна</t>
  </si>
  <si>
    <t>671801023771</t>
  </si>
  <si>
    <t>ИП Волоцуев Александр Тимофеевич</t>
  </si>
  <si>
    <t>671800041150</t>
  </si>
  <si>
    <t>ИП Смирнов А.А.</t>
  </si>
  <si>
    <t>671900780420</t>
  </si>
  <si>
    <t>6719003393</t>
  </si>
  <si>
    <t>Индивидуальный предприниматель Грыго Антони</t>
  </si>
  <si>
    <t>671900015860</t>
  </si>
  <si>
    <t>ООО "АРГУС"</t>
  </si>
  <si>
    <t>6726019595</t>
  </si>
  <si>
    <t>ООО "ГАЗПРОМ ТРАНСГАЗ САНКТ-ПЕТЕРБУРГ"</t>
  </si>
  <si>
    <t>7805018099</t>
  </si>
  <si>
    <t>ИП Хатуев Хумид Ахмедович</t>
  </si>
  <si>
    <t>671900016101</t>
  </si>
  <si>
    <t>ИП Поляков Николай Иванович</t>
  </si>
  <si>
    <t>671900058550</t>
  </si>
  <si>
    <t>ИП Якунин Владимир Петрович</t>
  </si>
  <si>
    <t>671900001730</t>
  </si>
  <si>
    <t>ИП Игнатьев Александр Владимирович</t>
  </si>
  <si>
    <t>143408020769</t>
  </si>
  <si>
    <t>ООО "РУССКИЙ ЛЕС 3000"</t>
  </si>
  <si>
    <t>6711012340</t>
  </si>
  <si>
    <t>ИП Хоненко Николай Николаевич</t>
  </si>
  <si>
    <t>671900015154</t>
  </si>
  <si>
    <t>ООО "ЁЖИК"</t>
  </si>
  <si>
    <t>6726024771</t>
  </si>
  <si>
    <t>ИП Савостицкая Ольга Александровна</t>
  </si>
  <si>
    <t>672000001432</t>
  </si>
  <si>
    <t>ООО "ЗЕЛЕНЫЙ МИР"</t>
  </si>
  <si>
    <t>6720004112</t>
  </si>
  <si>
    <t>ИП Демьянова Майя Юрьевна</t>
  </si>
  <si>
    <t>672701573244</t>
  </si>
  <si>
    <t>ООО "СЕЛЬСКИЙ ЛЕСХОЗ"</t>
  </si>
  <si>
    <t>6727022287</t>
  </si>
  <si>
    <t>ООО "ПАНФИЛОВА"</t>
  </si>
  <si>
    <t>6732113317</t>
  </si>
  <si>
    <t>ИП Востриков Александр Николаевич</t>
  </si>
  <si>
    <t>672211379745</t>
  </si>
  <si>
    <t>ООО "ВЩЗ"</t>
  </si>
  <si>
    <t>6722026390</t>
  </si>
  <si>
    <t>ООО "ВКЗ"</t>
  </si>
  <si>
    <t>6722002907</t>
  </si>
  <si>
    <t>ООО "ТОКАРЕВСКОЕ КАРЬЕРОУПРАВЛЕНИЕ"</t>
  </si>
  <si>
    <t>6730068482</t>
  </si>
  <si>
    <t>ООО "ПЛОДОРОДИЕ"</t>
  </si>
  <si>
    <t>6723020810</t>
  </si>
  <si>
    <t>ООО "ЭГГЕР ДРЕВПРОДУКТ ГАГАРИН"</t>
  </si>
  <si>
    <t>6723019741</t>
  </si>
  <si>
    <t>МУП "ГОРВОДОКАНАЛ"</t>
  </si>
  <si>
    <t>6723000684</t>
  </si>
  <si>
    <t>ИП Дубовый Сергей Александрович</t>
  </si>
  <si>
    <t>670200009481</t>
  </si>
  <si>
    <t>6726018979</t>
  </si>
  <si>
    <t>ИП Курышева Надежда Анатольевна</t>
  </si>
  <si>
    <t>670501011004</t>
  </si>
  <si>
    <t>ИП Борисов Андрей Владимирович</t>
  </si>
  <si>
    <t>670800483982</t>
  </si>
  <si>
    <t>ООО "РУССКИЙ ЛЕС"</t>
  </si>
  <si>
    <t>6709003789</t>
  </si>
  <si>
    <t>ООО "НЕРУД ПРОГРЕСС"</t>
  </si>
  <si>
    <t>7704376718</t>
  </si>
  <si>
    <t>ООО "НОВОДУГИНО-ЛЕС"</t>
  </si>
  <si>
    <t>6711002599</t>
  </si>
  <si>
    <t>ООО "ВЕРЕСК"</t>
  </si>
  <si>
    <t>6711011988</t>
  </si>
  <si>
    <t>ООО "НЕДРА-СМОЛЕНСК"</t>
  </si>
  <si>
    <t>6712008353</t>
  </si>
  <si>
    <t>ООО ПКП "ИСКРА"</t>
  </si>
  <si>
    <t>6712006596</t>
  </si>
  <si>
    <t>ИП Мякшин Н.Н.</t>
  </si>
  <si>
    <t>671200005182</t>
  </si>
  <si>
    <t>ООО "ГАРАНТ"</t>
  </si>
  <si>
    <t>6713002731</t>
  </si>
  <si>
    <t>ООО "ГРИНВУД"</t>
  </si>
  <si>
    <t>6726024235</t>
  </si>
  <si>
    <t>ООО "ТНК"</t>
  </si>
  <si>
    <t>6722036286</t>
  </si>
  <si>
    <t>ООО "УГРАНСКИЙ КАРЬЕР"</t>
  </si>
  <si>
    <t>6717003888</t>
  </si>
  <si>
    <t>ИП Кузенков Олег Николаевич</t>
  </si>
  <si>
    <t>671700000626</t>
  </si>
  <si>
    <t>ООО "БАСКАКОВСКИЙ ЛЕС"</t>
  </si>
  <si>
    <t>6717003006</t>
  </si>
  <si>
    <t>ООО "БИОТА"</t>
  </si>
  <si>
    <t>6727013589</t>
  </si>
  <si>
    <t>ООО "ГОРОВАТКА"</t>
  </si>
  <si>
    <t>6725032730</t>
  </si>
  <si>
    <t>ИП Макаров Алексей Алексеевич</t>
  </si>
  <si>
    <t>671800900405</t>
  </si>
  <si>
    <t>ИП Шестокрылов Юрий Владимирович</t>
  </si>
  <si>
    <t>671801125903</t>
  </si>
  <si>
    <t>ИП Боровков Петр Иванович</t>
  </si>
  <si>
    <t>671800261011</t>
  </si>
  <si>
    <t>ИП Никифоров Игорь Юрьевич</t>
  </si>
  <si>
    <t>671800083993</t>
  </si>
  <si>
    <t>ООО "Элис"</t>
  </si>
  <si>
    <t>6732109293</t>
  </si>
  <si>
    <t>ООО "ЯРЛЕСПРОМ"</t>
  </si>
  <si>
    <t>6727016237</t>
  </si>
  <si>
    <t>ООО "Маркет"</t>
  </si>
  <si>
    <t>6726011194</t>
  </si>
  <si>
    <t>СПК "РУССКОЕ"</t>
  </si>
  <si>
    <t>6720002940</t>
  </si>
  <si>
    <t>ГКФХ Шакурин Виктор Владимирович</t>
  </si>
  <si>
    <t>672001021209</t>
  </si>
  <si>
    <t>ООО "ПРОФЛЕС"</t>
  </si>
  <si>
    <t>6731058504</t>
  </si>
  <si>
    <t>АО "КАРЬЕР"</t>
  </si>
  <si>
    <t>6700003167</t>
  </si>
  <si>
    <t>АО "СТИНД"</t>
  </si>
  <si>
    <t>6731056049</t>
  </si>
  <si>
    <t>ООО "ВЕЛИЧКОВО"</t>
  </si>
  <si>
    <t>6732182085</t>
  </si>
  <si>
    <t>Индивидуальный предприниматель Шевень Виктор Иванович</t>
  </si>
  <si>
    <t>672901574816</t>
  </si>
  <si>
    <t>Общество с ограниченной ответственностью "Строительная производственная компания "РемСтройАльянс"</t>
  </si>
  <si>
    <t>6732032844</t>
  </si>
  <si>
    <t>ООО "ЛЕСНИК"</t>
  </si>
  <si>
    <t>6732043998</t>
  </si>
  <si>
    <t>ООО "ДУБРАВА - 2001"</t>
  </si>
  <si>
    <t>6729020648</t>
  </si>
  <si>
    <t>ООО "Геострой-2010"</t>
  </si>
  <si>
    <t>7717691918</t>
  </si>
  <si>
    <t>ООО "БЕЛАС"</t>
  </si>
  <si>
    <t>6732023550</t>
  </si>
  <si>
    <t>6732105813</t>
  </si>
  <si>
    <t>АО "УПП"</t>
  </si>
  <si>
    <t>6731027560</t>
  </si>
  <si>
    <t>ООО "СМОЛЕНСКОЕ ЛХПО"</t>
  </si>
  <si>
    <t>6729031047</t>
  </si>
  <si>
    <t>ООО "Садко"</t>
  </si>
  <si>
    <t>6732195415</t>
  </si>
  <si>
    <t>ООО "НЕДРАСТРОЙ"</t>
  </si>
  <si>
    <t>6732209869</t>
  </si>
  <si>
    <t>ООО "Карьер Вески"</t>
  </si>
  <si>
    <t>6931010570</t>
  </si>
  <si>
    <t>ООО "ХИМПРОМ"</t>
  </si>
  <si>
    <t>6732236982</t>
  </si>
  <si>
    <t>6731020765</t>
  </si>
  <si>
    <t>ООО "ГНЕЗДОВО"</t>
  </si>
  <si>
    <t>6731053369</t>
  </si>
  <si>
    <t>АО "ГАЗПРОМ ГАЗОРАСПРЕДЕЛЕНИЕ СМОЛЕНСК"</t>
  </si>
  <si>
    <t>6731011930</t>
  </si>
  <si>
    <t>ООО "Теллура"</t>
  </si>
  <si>
    <t>6729002078</t>
  </si>
  <si>
    <t>ООО "ПРОМАТОМ"</t>
  </si>
  <si>
    <t>6731084208</t>
  </si>
  <si>
    <t>7719539002</t>
  </si>
  <si>
    <t>ООО "КАРЬЕР РАЙНОВКА"</t>
  </si>
  <si>
    <t>6714023325</t>
  </si>
  <si>
    <t>ООО "МИТИНСКИЙ КАРЬЕР"</t>
  </si>
  <si>
    <t>6714024801</t>
  </si>
  <si>
    <t>6731078780</t>
  </si>
  <si>
    <t>ООО "СК "ГИДРОКОР"</t>
  </si>
  <si>
    <t>7811421411</t>
  </si>
  <si>
    <t>ООО "Смоленский Пассаж"</t>
  </si>
  <si>
    <t>6714029214</t>
  </si>
  <si>
    <t>АО "СПЕЦАТХ"</t>
  </si>
  <si>
    <t>6731069440</t>
  </si>
  <si>
    <t>ООО "АКРОН"</t>
  </si>
  <si>
    <t>6732185424</t>
  </si>
  <si>
    <t>ООО "ЭНЕРГЕТИЧЕСКАЯ КОМПАНИЯ № 1"</t>
  </si>
  <si>
    <t>6732053869</t>
  </si>
  <si>
    <t>ООО "СМОЛРЕМСТРОЙ"</t>
  </si>
  <si>
    <t>6732154803</t>
  </si>
  <si>
    <t>АО "Квадра"</t>
  </si>
  <si>
    <t>6829012680</t>
  </si>
  <si>
    <t>СМУП "ГОРВОДОКАНАЛ"</t>
  </si>
  <si>
    <t>6731000342</t>
  </si>
  <si>
    <t>АО "КОНЦЕРН ТИТАН-2"</t>
  </si>
  <si>
    <t>7827004484</t>
  </si>
  <si>
    <t>ИП Тюрин Александр Викторович</t>
  </si>
  <si>
    <t>672508464078</t>
  </si>
  <si>
    <t>АО "КОНЦЕРН РОСЭНЕРГОАТОМ"</t>
  </si>
  <si>
    <t>7721632827</t>
  </si>
  <si>
    <t>ООО "ДЕСНОГОРСКИЙ КАРЬЕР"</t>
  </si>
  <si>
    <t>6724007192</t>
  </si>
  <si>
    <t>ИП Киреенкова Инга Николаевна</t>
  </si>
  <si>
    <t>672203457703</t>
  </si>
  <si>
    <t>ИП Гришин Альберт Викторович</t>
  </si>
  <si>
    <t>672207272580</t>
  </si>
  <si>
    <t>ООО  "Вязьма-Неруд"</t>
  </si>
  <si>
    <t>ООО "ГЛОБУС ПЛЮС"</t>
  </si>
  <si>
    <t>6722031961</t>
  </si>
  <si>
    <t>ИП Волков В.В.</t>
  </si>
  <si>
    <t>672201845235</t>
  </si>
  <si>
    <t>ОАО "ВГОК"</t>
  </si>
  <si>
    <t>6722026055</t>
  </si>
  <si>
    <t>ООО "ПЛОСКОЕ"</t>
  </si>
  <si>
    <t>6700004280</t>
  </si>
  <si>
    <t xml:space="preserve">СОГБУ "СМОЛЕНСКАВТОДОР" </t>
  </si>
  <si>
    <t>ИП Игнатов Василий Анатольевич</t>
  </si>
  <si>
    <t>ООО "Стратегические инвестиции"</t>
  </si>
  <si>
    <t>7701973730</t>
  </si>
  <si>
    <t>ООО "Дорогобужская ТЭЦ"</t>
  </si>
  <si>
    <t>ИП Егорченков Игорь Александрович</t>
  </si>
  <si>
    <t>ООО "Развитие"</t>
  </si>
  <si>
    <t>ИП Митрофаненков А.Н.</t>
  </si>
  <si>
    <t>ООО "Гвардия"</t>
  </si>
  <si>
    <t>ООО "УГРИЦКИЙ КАРЬЕР"</t>
  </si>
  <si>
    <t>6712011324</t>
  </si>
  <si>
    <t>ООО Кедр</t>
  </si>
  <si>
    <t>ПСК "НОВОМИХАЙЛОВСКИЙ"</t>
  </si>
  <si>
    <t>ООО "КОРОБАНОВО"</t>
  </si>
  <si>
    <t>ООО «СмолЖБИКомплект»</t>
  </si>
  <si>
    <t>ООО "СТАРАТЕЛЬ"</t>
  </si>
  <si>
    <t>6725033389</t>
  </si>
  <si>
    <t>ООО "Лесная контора"</t>
  </si>
  <si>
    <t>6726011638</t>
  </si>
  <si>
    <t>ООО "Золотой ключик"</t>
  </si>
  <si>
    <t>ИП Пронин Сергей Юрьевич</t>
  </si>
  <si>
    <t>ИП Чекан Валерий Константинович</t>
  </si>
  <si>
    <t>672603404720</t>
  </si>
  <si>
    <t>ООО "ОТТО"</t>
  </si>
  <si>
    <t>6715012206</t>
  </si>
  <si>
    <t>ООО "ХОЛДСТРОЙ"</t>
  </si>
  <si>
    <t>7713630706</t>
  </si>
  <si>
    <t>ООО "СКД"</t>
  </si>
  <si>
    <t>6732145118</t>
  </si>
  <si>
    <t>ООО "МИНЕРАЛ"</t>
  </si>
  <si>
    <t>6722036470</t>
  </si>
  <si>
    <t>ИП Печкин Игорь Викторович</t>
  </si>
  <si>
    <t>671800494513</t>
  </si>
  <si>
    <t>ИП Анищенков Анатолий Иванович</t>
  </si>
  <si>
    <t>671800624522</t>
  </si>
  <si>
    <t>ИП Василькова О.А.</t>
  </si>
  <si>
    <t>671801009801</t>
  </si>
  <si>
    <t>ООО "Лесопромышленник"</t>
  </si>
  <si>
    <t>ООО "АГИБАЛОВО"</t>
  </si>
  <si>
    <t>6726018961</t>
  </si>
  <si>
    <t>ООО "СмолНеруд"</t>
  </si>
  <si>
    <t>МБУ "Зеленстрой"</t>
  </si>
  <si>
    <t>КФХ Павленко Андрей Владимирович</t>
  </si>
  <si>
    <t>ООО "Гринлайт"</t>
  </si>
  <si>
    <t>ИП Иванкин Алексей Николаевич</t>
  </si>
  <si>
    <t>КФХ Голубева Наталья Васильевна</t>
  </si>
  <si>
    <t>ИП Журавлев Игорь Леонидович</t>
  </si>
  <si>
    <t>ООО "МСК "Запад Плюс"</t>
  </si>
  <si>
    <t>ООО Предприятие "Крона"</t>
  </si>
  <si>
    <t>ИП Безруков Алексей Владимирович</t>
  </si>
  <si>
    <t>СПК "Центральный"</t>
  </si>
  <si>
    <t>ИП Струговец Олег Владимирович</t>
  </si>
  <si>
    <t>ИП Корнеенко Марина Валерьевна</t>
  </si>
  <si>
    <t>ИП Церцвадзе Гоча Шамилович</t>
  </si>
  <si>
    <t>ООО "ЛИЦ"</t>
  </si>
  <si>
    <t>ООО "Вест Терм"</t>
  </si>
  <si>
    <t>ИП Аниськов Алексей Иванович</t>
  </si>
  <si>
    <t>ООО "НПЛХ"</t>
  </si>
  <si>
    <t>ИП Пиминов Андрей Алексеевич</t>
  </si>
  <si>
    <t>КФХ Ацаев Геннадий Душаевич</t>
  </si>
  <si>
    <t>ООО "Сафоновский Кирпичный Завод №1"</t>
  </si>
  <si>
    <t>ООО "Век Неруд"</t>
  </si>
  <si>
    <t>ОАО "ГКЗ"</t>
  </si>
  <si>
    <t>ООО "Виктория"</t>
  </si>
  <si>
    <t>ООО "СКНМ"</t>
  </si>
  <si>
    <t>ООО "Ника"</t>
  </si>
  <si>
    <t>ООО "Стройнеруд"</t>
  </si>
  <si>
    <t>ООО "Угранские Карьеры"</t>
  </si>
  <si>
    <t>ООО "РСК"</t>
  </si>
  <si>
    <t>ООО "Первый Полет"</t>
  </si>
  <si>
    <t>ООО "Егорье"</t>
  </si>
  <si>
    <t>ООО "Эко Лайн"</t>
  </si>
  <si>
    <t>ООО "Смолдорстрой"</t>
  </si>
  <si>
    <t>ООО "Гравий"</t>
  </si>
  <si>
    <t>ООО "НПС-Сервис"</t>
  </si>
  <si>
    <t>ООО "Сэндрус"</t>
  </si>
  <si>
    <t>ООО "Нерудсбыт"</t>
  </si>
  <si>
    <t>ООО "Смолюгнеруд"</t>
  </si>
  <si>
    <t>ООО "Смол-Гравий-Ресурс"</t>
  </si>
  <si>
    <t>ООО "УК "Основа"</t>
  </si>
  <si>
    <t>ООО "Рябцево"</t>
  </si>
  <si>
    <t>ООО "Капитал-Групп"</t>
  </si>
  <si>
    <t>ООО "ЭЛА"</t>
  </si>
  <si>
    <t>ООО "Экомир"</t>
  </si>
  <si>
    <t>ООО "Леоновские Дали"</t>
  </si>
  <si>
    <t>ООО "Стройгравийнеруд"</t>
  </si>
  <si>
    <t>ООО "Трошино"</t>
  </si>
  <si>
    <t>ООО "Промснаб"</t>
  </si>
  <si>
    <t>ООО "Велюжинские карьеры"</t>
  </si>
  <si>
    <t>6708005889</t>
  </si>
  <si>
    <t>ООО "Вязьма-Лес"</t>
  </si>
  <si>
    <t>6700031291</t>
  </si>
  <si>
    <t>ООО "Дороса"</t>
  </si>
  <si>
    <t>6722038413</t>
  </si>
  <si>
    <t>ООО "Смоллесник"</t>
  </si>
  <si>
    <t>6700033764</t>
  </si>
  <si>
    <t>ООО "Галактика"</t>
  </si>
  <si>
    <t>6722028292</t>
  </si>
  <si>
    <t>671900801302</t>
  </si>
  <si>
    <t>ИП Иванов Алексей Геннадьевич</t>
  </si>
  <si>
    <t>672000463490</t>
  </si>
  <si>
    <t>ИП Шакурин Игорь Викторович</t>
  </si>
  <si>
    <t>ООО "Карьерстрой"</t>
  </si>
  <si>
    <t>6732185914</t>
  </si>
  <si>
    <t>ООО "Сильва"</t>
  </si>
  <si>
    <t>6722035613</t>
  </si>
  <si>
    <t>ООО "Слободское Карьероуправление"</t>
  </si>
  <si>
    <t>6700016840</t>
  </si>
  <si>
    <t>6722036737</t>
  </si>
  <si>
    <t>ООО "Стоун Трейд"</t>
  </si>
  <si>
    <t>6722036906</t>
  </si>
  <si>
    <t>ООО "Девелопмент Строй"</t>
  </si>
  <si>
    <t>ООО "Стекло-сервис"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</si>
</sst>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49" fontId="0" fillId="2" borderId="2" xfId="0" applyNumberFormat="1" applyFill="1" applyBorder="1"/>
    <xf numFmtId="0" fontId="0" fillId="2" borderId="0" xfId="0" applyFill="1"/>
    <xf numFmtId="49" fontId="0" fillId="2" borderId="3" xfId="0" applyNumberFormat="1" applyFill="1" applyBorder="1"/>
    <xf numFmtId="49" fontId="0" fillId="2" borderId="12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0" fillId="2" borderId="13" xfId="0" applyNumberFormat="1" applyFill="1" applyBorder="1"/>
    <xf numFmtId="49" fontId="2" fillId="2" borderId="13" xfId="0" applyNumberFormat="1" applyFont="1" applyFill="1" applyBorder="1"/>
    <xf numFmtId="164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2" borderId="14" xfId="0" applyNumberFormat="1" applyFill="1" applyBorder="1"/>
    <xf numFmtId="0" fontId="0" fillId="2" borderId="15" xfId="0" applyFill="1" applyBorder="1"/>
    <xf numFmtId="49" fontId="1" fillId="0" borderId="16" xfId="0" applyNumberFormat="1" applyFont="1" applyBorder="1" applyAlignment="1">
      <alignment horizontal="center" vertical="center" wrapText="1"/>
    </xf>
    <xf numFmtId="49" fontId="0" fillId="2" borderId="17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7"/>
  <sheetViews>
    <sheetView tabSelected="1" zoomScaleNormal="100" workbookViewId="0">
      <pane ySplit="5" topLeftCell="A262" activePane="bottomLeft" state="frozen"/>
      <selection pane="bottomLeft" activeCell="O292" sqref="O292"/>
    </sheetView>
  </sheetViews>
  <sheetFormatPr defaultRowHeight="15" x14ac:dyDescent="0.25"/>
  <cols>
    <col min="1" max="1" width="7" style="16" customWidth="1"/>
    <col min="2" max="2" width="47.140625" style="5" customWidth="1"/>
    <col min="3" max="3" width="13.28515625" style="4" customWidth="1"/>
    <col min="4" max="4" width="3.5703125" customWidth="1"/>
  </cols>
  <sheetData>
    <row r="1" spans="1:3" x14ac:dyDescent="0.25">
      <c r="A1" s="10"/>
      <c r="B1" s="2"/>
      <c r="C1" s="3"/>
    </row>
    <row r="2" spans="1:3" ht="14.65" customHeight="1" thickBot="1" x14ac:dyDescent="0.3">
      <c r="A2" s="11"/>
      <c r="B2" s="2"/>
      <c r="C2" s="3"/>
    </row>
    <row r="3" spans="1:3" s="1" customFormat="1" x14ac:dyDescent="0.25">
      <c r="A3" s="12"/>
      <c r="B3" s="7"/>
      <c r="C3" s="7"/>
    </row>
    <row r="4" spans="1:3" s="1" customFormat="1" ht="57" customHeight="1" x14ac:dyDescent="0.25">
      <c r="A4" s="13" t="s">
        <v>0</v>
      </c>
      <c r="B4" s="6" t="s">
        <v>1</v>
      </c>
      <c r="C4" s="6" t="s">
        <v>2</v>
      </c>
    </row>
    <row r="5" spans="1:3" s="1" customFormat="1" ht="14.65" customHeight="1" thickBot="1" x14ac:dyDescent="0.3">
      <c r="A5" s="14" t="s">
        <v>3</v>
      </c>
      <c r="B5" s="8" t="s">
        <v>4</v>
      </c>
      <c r="C5" s="8" t="s">
        <v>5</v>
      </c>
    </row>
    <row r="6" spans="1:3" s="1" customFormat="1" ht="14.65" customHeight="1" thickBot="1" x14ac:dyDescent="0.3">
      <c r="A6" s="15"/>
      <c r="B6" s="9"/>
      <c r="C6" s="32"/>
    </row>
    <row r="7" spans="1:3" s="19" customFormat="1" x14ac:dyDescent="0.25">
      <c r="A7" s="17">
        <v>1</v>
      </c>
      <c r="B7" s="18" t="s">
        <v>6</v>
      </c>
      <c r="C7" s="33" t="s">
        <v>7</v>
      </c>
    </row>
    <row r="8" spans="1:3" s="19" customFormat="1" x14ac:dyDescent="0.25">
      <c r="A8" s="17">
        <v>2</v>
      </c>
      <c r="B8" s="20" t="s">
        <v>418</v>
      </c>
      <c r="C8" s="34" t="s">
        <v>8</v>
      </c>
    </row>
    <row r="9" spans="1:3" s="19" customFormat="1" x14ac:dyDescent="0.25">
      <c r="A9" s="17">
        <v>3</v>
      </c>
      <c r="B9" s="20" t="s">
        <v>9</v>
      </c>
      <c r="C9" s="34" t="s">
        <v>10</v>
      </c>
    </row>
    <row r="10" spans="1:3" s="19" customFormat="1" x14ac:dyDescent="0.25">
      <c r="A10" s="17">
        <v>4</v>
      </c>
      <c r="B10" s="20" t="s">
        <v>11</v>
      </c>
      <c r="C10" s="34" t="s">
        <v>12</v>
      </c>
    </row>
    <row r="11" spans="1:3" s="19" customFormat="1" x14ac:dyDescent="0.25">
      <c r="A11" s="17">
        <v>5</v>
      </c>
      <c r="B11" s="20" t="s">
        <v>13</v>
      </c>
      <c r="C11" s="34" t="s">
        <v>14</v>
      </c>
    </row>
    <row r="12" spans="1:3" s="19" customFormat="1" x14ac:dyDescent="0.25">
      <c r="A12" s="17">
        <v>6</v>
      </c>
      <c r="B12" s="20" t="s">
        <v>15</v>
      </c>
      <c r="C12" s="34" t="s">
        <v>16</v>
      </c>
    </row>
    <row r="13" spans="1:3" s="19" customFormat="1" x14ac:dyDescent="0.25">
      <c r="A13" s="17">
        <v>7</v>
      </c>
      <c r="B13" s="20" t="s">
        <v>17</v>
      </c>
      <c r="C13" s="34" t="s">
        <v>18</v>
      </c>
    </row>
    <row r="14" spans="1:3" s="19" customFormat="1" x14ac:dyDescent="0.25">
      <c r="A14" s="17">
        <v>8</v>
      </c>
      <c r="B14" s="20" t="s">
        <v>19</v>
      </c>
      <c r="C14" s="34" t="s">
        <v>20</v>
      </c>
    </row>
    <row r="15" spans="1:3" s="19" customFormat="1" x14ac:dyDescent="0.25">
      <c r="A15" s="17">
        <v>9</v>
      </c>
      <c r="B15" s="20" t="s">
        <v>21</v>
      </c>
      <c r="C15" s="34" t="s">
        <v>22</v>
      </c>
    </row>
    <row r="16" spans="1:3" s="19" customFormat="1" x14ac:dyDescent="0.25">
      <c r="A16" s="17">
        <v>10</v>
      </c>
      <c r="B16" s="20" t="s">
        <v>23</v>
      </c>
      <c r="C16" s="34" t="s">
        <v>24</v>
      </c>
    </row>
    <row r="17" spans="1:3" s="19" customFormat="1" x14ac:dyDescent="0.25">
      <c r="A17" s="17">
        <v>11</v>
      </c>
      <c r="B17" s="20" t="s">
        <v>25</v>
      </c>
      <c r="C17" s="34" t="s">
        <v>26</v>
      </c>
    </row>
    <row r="18" spans="1:3" s="19" customFormat="1" x14ac:dyDescent="0.25">
      <c r="A18" s="17">
        <v>12</v>
      </c>
      <c r="B18" s="20" t="s">
        <v>27</v>
      </c>
      <c r="C18" s="34" t="s">
        <v>28</v>
      </c>
    </row>
    <row r="19" spans="1:3" s="19" customFormat="1" x14ac:dyDescent="0.25">
      <c r="A19" s="17">
        <v>13</v>
      </c>
      <c r="B19" s="20" t="s">
        <v>29</v>
      </c>
      <c r="C19" s="34" t="s">
        <v>30</v>
      </c>
    </row>
    <row r="20" spans="1:3" s="19" customFormat="1" x14ac:dyDescent="0.25">
      <c r="A20" s="17">
        <v>14</v>
      </c>
      <c r="B20" s="20" t="s">
        <v>31</v>
      </c>
      <c r="C20" s="34" t="s">
        <v>32</v>
      </c>
    </row>
    <row r="21" spans="1:3" s="19" customFormat="1" x14ac:dyDescent="0.25">
      <c r="A21" s="17">
        <v>15</v>
      </c>
      <c r="B21" s="20" t="s">
        <v>33</v>
      </c>
      <c r="C21" s="34" t="s">
        <v>34</v>
      </c>
    </row>
    <row r="22" spans="1:3" s="19" customFormat="1" x14ac:dyDescent="0.25">
      <c r="A22" s="17">
        <v>16</v>
      </c>
      <c r="B22" s="20" t="s">
        <v>35</v>
      </c>
      <c r="C22" s="34" t="s">
        <v>36</v>
      </c>
    </row>
    <row r="23" spans="1:3" s="19" customFormat="1" x14ac:dyDescent="0.25">
      <c r="A23" s="17">
        <v>17</v>
      </c>
      <c r="B23" s="20" t="s">
        <v>37</v>
      </c>
      <c r="C23" s="34" t="s">
        <v>38</v>
      </c>
    </row>
    <row r="24" spans="1:3" s="19" customFormat="1" x14ac:dyDescent="0.25">
      <c r="A24" s="17">
        <v>18</v>
      </c>
      <c r="B24" s="20" t="s">
        <v>39</v>
      </c>
      <c r="C24" s="34" t="s">
        <v>40</v>
      </c>
    </row>
    <row r="25" spans="1:3" s="19" customFormat="1" x14ac:dyDescent="0.25">
      <c r="A25" s="17">
        <v>19</v>
      </c>
      <c r="B25" s="20" t="s">
        <v>41</v>
      </c>
      <c r="C25" s="34" t="s">
        <v>42</v>
      </c>
    </row>
    <row r="26" spans="1:3" s="19" customFormat="1" x14ac:dyDescent="0.25">
      <c r="A26" s="17">
        <v>20</v>
      </c>
      <c r="B26" s="20" t="s">
        <v>43</v>
      </c>
      <c r="C26" s="34" t="s">
        <v>44</v>
      </c>
    </row>
    <row r="27" spans="1:3" s="19" customFormat="1" x14ac:dyDescent="0.25">
      <c r="A27" s="17">
        <v>21</v>
      </c>
      <c r="B27" s="20" t="s">
        <v>45</v>
      </c>
      <c r="C27" s="34" t="s">
        <v>46</v>
      </c>
    </row>
    <row r="28" spans="1:3" s="19" customFormat="1" x14ac:dyDescent="0.25">
      <c r="A28" s="17">
        <v>22</v>
      </c>
      <c r="B28" s="20" t="s">
        <v>47</v>
      </c>
      <c r="C28" s="34" t="s">
        <v>48</v>
      </c>
    </row>
    <row r="29" spans="1:3" s="19" customFormat="1" x14ac:dyDescent="0.25">
      <c r="A29" s="17">
        <v>23</v>
      </c>
      <c r="B29" s="20" t="s">
        <v>49</v>
      </c>
      <c r="C29" s="34" t="s">
        <v>50</v>
      </c>
    </row>
    <row r="30" spans="1:3" s="19" customFormat="1" x14ac:dyDescent="0.25">
      <c r="A30" s="17">
        <v>24</v>
      </c>
      <c r="B30" s="20" t="s">
        <v>51</v>
      </c>
      <c r="C30" s="34" t="s">
        <v>52</v>
      </c>
    </row>
    <row r="31" spans="1:3" s="19" customFormat="1" x14ac:dyDescent="0.25">
      <c r="A31" s="17">
        <v>25</v>
      </c>
      <c r="B31" s="20" t="s">
        <v>53</v>
      </c>
      <c r="C31" s="34" t="s">
        <v>54</v>
      </c>
    </row>
    <row r="32" spans="1:3" s="19" customFormat="1" x14ac:dyDescent="0.25">
      <c r="A32" s="17">
        <v>26</v>
      </c>
      <c r="B32" s="20" t="s">
        <v>55</v>
      </c>
      <c r="C32" s="34" t="s">
        <v>56</v>
      </c>
    </row>
    <row r="33" spans="1:3" s="19" customFormat="1" x14ac:dyDescent="0.25">
      <c r="A33" s="17">
        <v>27</v>
      </c>
      <c r="B33" s="20" t="s">
        <v>57</v>
      </c>
      <c r="C33" s="34" t="s">
        <v>58</v>
      </c>
    </row>
    <row r="34" spans="1:3" s="19" customFormat="1" x14ac:dyDescent="0.25">
      <c r="A34" s="17">
        <v>28</v>
      </c>
      <c r="B34" s="20" t="s">
        <v>59</v>
      </c>
      <c r="C34" s="34" t="s">
        <v>60</v>
      </c>
    </row>
    <row r="35" spans="1:3" s="19" customFormat="1" x14ac:dyDescent="0.25">
      <c r="A35" s="17">
        <v>29</v>
      </c>
      <c r="B35" s="20" t="s">
        <v>61</v>
      </c>
      <c r="C35" s="34" t="s">
        <v>62</v>
      </c>
    </row>
    <row r="36" spans="1:3" s="19" customFormat="1" x14ac:dyDescent="0.25">
      <c r="A36" s="17">
        <v>30</v>
      </c>
      <c r="B36" s="20" t="s">
        <v>63</v>
      </c>
      <c r="C36" s="34" t="s">
        <v>64</v>
      </c>
    </row>
    <row r="37" spans="1:3" s="19" customFormat="1" x14ac:dyDescent="0.25">
      <c r="A37" s="17">
        <v>31</v>
      </c>
      <c r="B37" s="20" t="s">
        <v>65</v>
      </c>
      <c r="C37" s="34" t="s">
        <v>66</v>
      </c>
    </row>
    <row r="38" spans="1:3" s="19" customFormat="1" x14ac:dyDescent="0.25">
      <c r="A38" s="17">
        <v>32</v>
      </c>
      <c r="B38" s="20" t="s">
        <v>67</v>
      </c>
      <c r="C38" s="34" t="s">
        <v>68</v>
      </c>
    </row>
    <row r="39" spans="1:3" s="19" customFormat="1" x14ac:dyDescent="0.25">
      <c r="A39" s="17">
        <v>33</v>
      </c>
      <c r="B39" s="20" t="s">
        <v>69</v>
      </c>
      <c r="C39" s="34" t="s">
        <v>70</v>
      </c>
    </row>
    <row r="40" spans="1:3" s="19" customFormat="1" x14ac:dyDescent="0.25">
      <c r="A40" s="17">
        <v>34</v>
      </c>
      <c r="B40" s="20" t="s">
        <v>71</v>
      </c>
      <c r="C40" s="34" t="s">
        <v>72</v>
      </c>
    </row>
    <row r="41" spans="1:3" s="19" customFormat="1" x14ac:dyDescent="0.25">
      <c r="A41" s="17">
        <v>35</v>
      </c>
      <c r="B41" s="20" t="s">
        <v>73</v>
      </c>
      <c r="C41" s="34" t="s">
        <v>74</v>
      </c>
    </row>
    <row r="42" spans="1:3" s="19" customFormat="1" x14ac:dyDescent="0.25">
      <c r="A42" s="17">
        <v>36</v>
      </c>
      <c r="B42" s="20" t="s">
        <v>75</v>
      </c>
      <c r="C42" s="34" t="s">
        <v>76</v>
      </c>
    </row>
    <row r="43" spans="1:3" s="19" customFormat="1" x14ac:dyDescent="0.25">
      <c r="A43" s="17">
        <v>37</v>
      </c>
      <c r="B43" s="20" t="s">
        <v>77</v>
      </c>
      <c r="C43" s="34" t="s">
        <v>78</v>
      </c>
    </row>
    <row r="44" spans="1:3" s="19" customFormat="1" x14ac:dyDescent="0.25">
      <c r="A44" s="17">
        <v>38</v>
      </c>
      <c r="B44" s="20" t="s">
        <v>79</v>
      </c>
      <c r="C44" s="34" t="s">
        <v>80</v>
      </c>
    </row>
    <row r="45" spans="1:3" s="19" customFormat="1" x14ac:dyDescent="0.25">
      <c r="A45" s="17">
        <v>39</v>
      </c>
      <c r="B45" s="20" t="s">
        <v>81</v>
      </c>
      <c r="C45" s="34" t="s">
        <v>82</v>
      </c>
    </row>
    <row r="46" spans="1:3" s="19" customFormat="1" x14ac:dyDescent="0.25">
      <c r="A46" s="17">
        <v>40</v>
      </c>
      <c r="B46" s="20" t="s">
        <v>83</v>
      </c>
      <c r="C46" s="34" t="s">
        <v>84</v>
      </c>
    </row>
    <row r="47" spans="1:3" s="19" customFormat="1" x14ac:dyDescent="0.25">
      <c r="A47" s="17">
        <v>41</v>
      </c>
      <c r="B47" s="20" t="s">
        <v>85</v>
      </c>
      <c r="C47" s="34" t="s">
        <v>86</v>
      </c>
    </row>
    <row r="48" spans="1:3" s="19" customFormat="1" x14ac:dyDescent="0.25">
      <c r="A48" s="17">
        <v>42</v>
      </c>
      <c r="B48" s="20" t="s">
        <v>88</v>
      </c>
      <c r="C48" s="34" t="s">
        <v>89</v>
      </c>
    </row>
    <row r="49" spans="1:3" s="19" customFormat="1" x14ac:dyDescent="0.25">
      <c r="A49" s="17">
        <v>43</v>
      </c>
      <c r="B49" s="20" t="s">
        <v>90</v>
      </c>
      <c r="C49" s="34" t="s">
        <v>91</v>
      </c>
    </row>
    <row r="50" spans="1:3" s="19" customFormat="1" x14ac:dyDescent="0.25">
      <c r="A50" s="17">
        <v>44</v>
      </c>
      <c r="B50" s="20" t="s">
        <v>92</v>
      </c>
      <c r="C50" s="34" t="s">
        <v>93</v>
      </c>
    </row>
    <row r="51" spans="1:3" s="19" customFormat="1" x14ac:dyDescent="0.25">
      <c r="A51" s="17">
        <v>45</v>
      </c>
      <c r="B51" s="20" t="s">
        <v>94</v>
      </c>
      <c r="C51" s="34" t="s">
        <v>95</v>
      </c>
    </row>
    <row r="52" spans="1:3" s="19" customFormat="1" x14ac:dyDescent="0.25">
      <c r="A52" s="17">
        <v>46</v>
      </c>
      <c r="B52" s="20" t="s">
        <v>96</v>
      </c>
      <c r="C52" s="34" t="s">
        <v>97</v>
      </c>
    </row>
    <row r="53" spans="1:3" s="19" customFormat="1" x14ac:dyDescent="0.25">
      <c r="A53" s="17">
        <v>47</v>
      </c>
      <c r="B53" s="20" t="s">
        <v>98</v>
      </c>
      <c r="C53" s="34" t="s">
        <v>99</v>
      </c>
    </row>
    <row r="54" spans="1:3" s="19" customFormat="1" x14ac:dyDescent="0.25">
      <c r="A54" s="17">
        <v>48</v>
      </c>
      <c r="B54" s="20" t="s">
        <v>100</v>
      </c>
      <c r="C54" s="34" t="s">
        <v>101</v>
      </c>
    </row>
    <row r="55" spans="1:3" s="19" customFormat="1" x14ac:dyDescent="0.25">
      <c r="A55" s="17">
        <v>49</v>
      </c>
      <c r="B55" s="20" t="s">
        <v>102</v>
      </c>
      <c r="C55" s="34" t="s">
        <v>103</v>
      </c>
    </row>
    <row r="56" spans="1:3" s="19" customFormat="1" x14ac:dyDescent="0.25">
      <c r="A56" s="17">
        <v>50</v>
      </c>
      <c r="B56" s="20" t="s">
        <v>104</v>
      </c>
      <c r="C56" s="34" t="s">
        <v>105</v>
      </c>
    </row>
    <row r="57" spans="1:3" s="19" customFormat="1" x14ac:dyDescent="0.25">
      <c r="A57" s="17">
        <v>51</v>
      </c>
      <c r="B57" s="20" t="s">
        <v>106</v>
      </c>
      <c r="C57" s="34" t="s">
        <v>107</v>
      </c>
    </row>
    <row r="58" spans="1:3" s="19" customFormat="1" x14ac:dyDescent="0.25">
      <c r="A58" s="17">
        <v>52</v>
      </c>
      <c r="B58" s="20" t="s">
        <v>108</v>
      </c>
      <c r="C58" s="34" t="s">
        <v>109</v>
      </c>
    </row>
    <row r="59" spans="1:3" s="19" customFormat="1" x14ac:dyDescent="0.25">
      <c r="A59" s="17">
        <v>53</v>
      </c>
      <c r="B59" s="20" t="s">
        <v>110</v>
      </c>
      <c r="C59" s="34" t="s">
        <v>111</v>
      </c>
    </row>
    <row r="60" spans="1:3" s="19" customFormat="1" x14ac:dyDescent="0.25">
      <c r="A60" s="17">
        <v>54</v>
      </c>
      <c r="B60" s="20" t="s">
        <v>112</v>
      </c>
      <c r="C60" s="34" t="s">
        <v>113</v>
      </c>
    </row>
    <row r="61" spans="1:3" s="19" customFormat="1" x14ac:dyDescent="0.25">
      <c r="A61" s="17">
        <v>55</v>
      </c>
      <c r="B61" s="20" t="s">
        <v>114</v>
      </c>
      <c r="C61" s="34" t="s">
        <v>115</v>
      </c>
    </row>
    <row r="62" spans="1:3" s="19" customFormat="1" x14ac:dyDescent="0.25">
      <c r="A62" s="17">
        <v>56</v>
      </c>
      <c r="B62" s="20" t="s">
        <v>118</v>
      </c>
      <c r="C62" s="34" t="s">
        <v>119</v>
      </c>
    </row>
    <row r="63" spans="1:3" s="19" customFormat="1" x14ac:dyDescent="0.25">
      <c r="A63" s="17">
        <v>57</v>
      </c>
      <c r="B63" s="20" t="s">
        <v>121</v>
      </c>
      <c r="C63" s="34" t="s">
        <v>122</v>
      </c>
    </row>
    <row r="64" spans="1:3" s="19" customFormat="1" x14ac:dyDescent="0.25">
      <c r="A64" s="17">
        <v>58</v>
      </c>
      <c r="B64" s="20" t="s">
        <v>124</v>
      </c>
      <c r="C64" s="34" t="s">
        <v>125</v>
      </c>
    </row>
    <row r="65" spans="1:3" s="19" customFormat="1" x14ac:dyDescent="0.25">
      <c r="A65" s="17">
        <v>59</v>
      </c>
      <c r="B65" s="20" t="s">
        <v>126</v>
      </c>
      <c r="C65" s="34" t="s">
        <v>127</v>
      </c>
    </row>
    <row r="66" spans="1:3" s="19" customFormat="1" x14ac:dyDescent="0.25">
      <c r="A66" s="17">
        <v>60</v>
      </c>
      <c r="B66" s="20" t="s">
        <v>128</v>
      </c>
      <c r="C66" s="34" t="s">
        <v>129</v>
      </c>
    </row>
    <row r="67" spans="1:3" s="19" customFormat="1" x14ac:dyDescent="0.25">
      <c r="A67" s="17">
        <v>61</v>
      </c>
      <c r="B67" s="20" t="s">
        <v>130</v>
      </c>
      <c r="C67" s="34" t="s">
        <v>131</v>
      </c>
    </row>
    <row r="68" spans="1:3" s="19" customFormat="1" x14ac:dyDescent="0.25">
      <c r="A68" s="17">
        <v>62</v>
      </c>
      <c r="B68" s="20" t="s">
        <v>132</v>
      </c>
      <c r="C68" s="34" t="s">
        <v>133</v>
      </c>
    </row>
    <row r="69" spans="1:3" s="19" customFormat="1" x14ac:dyDescent="0.25">
      <c r="A69" s="17">
        <v>63</v>
      </c>
      <c r="B69" s="20" t="s">
        <v>134</v>
      </c>
      <c r="C69" s="34" t="s">
        <v>135</v>
      </c>
    </row>
    <row r="70" spans="1:3" s="19" customFormat="1" x14ac:dyDescent="0.25">
      <c r="A70" s="17">
        <v>64</v>
      </c>
      <c r="B70" s="20" t="s">
        <v>136</v>
      </c>
      <c r="C70" s="34" t="s">
        <v>137</v>
      </c>
    </row>
    <row r="71" spans="1:3" s="19" customFormat="1" x14ac:dyDescent="0.25">
      <c r="A71" s="17">
        <v>65</v>
      </c>
      <c r="B71" s="20" t="s">
        <v>138</v>
      </c>
      <c r="C71" s="34" t="s">
        <v>139</v>
      </c>
    </row>
    <row r="72" spans="1:3" s="19" customFormat="1" x14ac:dyDescent="0.25">
      <c r="A72" s="17">
        <v>66</v>
      </c>
      <c r="B72" s="20" t="s">
        <v>140</v>
      </c>
      <c r="C72" s="34" t="s">
        <v>141</v>
      </c>
    </row>
    <row r="73" spans="1:3" s="19" customFormat="1" x14ac:dyDescent="0.25">
      <c r="A73" s="17">
        <v>67</v>
      </c>
      <c r="B73" s="20" t="s">
        <v>142</v>
      </c>
      <c r="C73" s="34" t="s">
        <v>143</v>
      </c>
    </row>
    <row r="74" spans="1:3" s="19" customFormat="1" x14ac:dyDescent="0.25">
      <c r="A74" s="17">
        <v>68</v>
      </c>
      <c r="B74" s="20" t="s">
        <v>146</v>
      </c>
      <c r="C74" s="34" t="s">
        <v>147</v>
      </c>
    </row>
    <row r="75" spans="1:3" s="19" customFormat="1" x14ac:dyDescent="0.25">
      <c r="A75" s="17">
        <v>69</v>
      </c>
      <c r="B75" s="20" t="s">
        <v>149</v>
      </c>
      <c r="C75" s="34" t="s">
        <v>150</v>
      </c>
    </row>
    <row r="76" spans="1:3" s="19" customFormat="1" x14ac:dyDescent="0.25">
      <c r="A76" s="17">
        <v>70</v>
      </c>
      <c r="B76" s="20" t="s">
        <v>151</v>
      </c>
      <c r="C76" s="34" t="s">
        <v>152</v>
      </c>
    </row>
    <row r="77" spans="1:3" s="19" customFormat="1" x14ac:dyDescent="0.25">
      <c r="A77" s="17">
        <v>71</v>
      </c>
      <c r="B77" s="20" t="s">
        <v>153</v>
      </c>
      <c r="C77" s="34" t="s">
        <v>154</v>
      </c>
    </row>
    <row r="78" spans="1:3" s="19" customFormat="1" x14ac:dyDescent="0.25">
      <c r="A78" s="17">
        <v>72</v>
      </c>
      <c r="B78" s="20" t="s">
        <v>155</v>
      </c>
      <c r="C78" s="34" t="s">
        <v>156</v>
      </c>
    </row>
    <row r="79" spans="1:3" s="19" customFormat="1" x14ac:dyDescent="0.25">
      <c r="A79" s="17">
        <v>73</v>
      </c>
      <c r="B79" s="20" t="s">
        <v>157</v>
      </c>
      <c r="C79" s="34" t="s">
        <v>158</v>
      </c>
    </row>
    <row r="80" spans="1:3" s="19" customFormat="1" x14ac:dyDescent="0.25">
      <c r="A80" s="17">
        <v>74</v>
      </c>
      <c r="B80" s="20" t="s">
        <v>159</v>
      </c>
      <c r="C80" s="34" t="s">
        <v>160</v>
      </c>
    </row>
    <row r="81" spans="1:3" s="19" customFormat="1" x14ac:dyDescent="0.25">
      <c r="A81" s="17">
        <v>75</v>
      </c>
      <c r="B81" s="20" t="s">
        <v>162</v>
      </c>
      <c r="C81" s="34" t="s">
        <v>163</v>
      </c>
    </row>
    <row r="82" spans="1:3" s="19" customFormat="1" x14ac:dyDescent="0.25">
      <c r="A82" s="17">
        <v>76</v>
      </c>
      <c r="B82" s="20" t="s">
        <v>164</v>
      </c>
      <c r="C82" s="34" t="s">
        <v>165</v>
      </c>
    </row>
    <row r="83" spans="1:3" s="19" customFormat="1" x14ac:dyDescent="0.25">
      <c r="A83" s="17">
        <v>77</v>
      </c>
      <c r="B83" s="20" t="s">
        <v>166</v>
      </c>
      <c r="C83" s="34" t="s">
        <v>167</v>
      </c>
    </row>
    <row r="84" spans="1:3" s="19" customFormat="1" x14ac:dyDescent="0.25">
      <c r="A84" s="17">
        <v>78</v>
      </c>
      <c r="B84" s="20" t="s">
        <v>168</v>
      </c>
      <c r="C84" s="34" t="s">
        <v>169</v>
      </c>
    </row>
    <row r="85" spans="1:3" s="19" customFormat="1" x14ac:dyDescent="0.25">
      <c r="A85" s="17">
        <v>79</v>
      </c>
      <c r="B85" s="20" t="s">
        <v>170</v>
      </c>
      <c r="C85" s="34" t="s">
        <v>171</v>
      </c>
    </row>
    <row r="86" spans="1:3" s="19" customFormat="1" x14ac:dyDescent="0.25">
      <c r="A86" s="17">
        <v>80</v>
      </c>
      <c r="B86" s="20" t="s">
        <v>172</v>
      </c>
      <c r="C86" s="34" t="s">
        <v>173</v>
      </c>
    </row>
    <row r="87" spans="1:3" s="19" customFormat="1" x14ac:dyDescent="0.25">
      <c r="A87" s="17">
        <v>81</v>
      </c>
      <c r="B87" s="20" t="s">
        <v>174</v>
      </c>
      <c r="C87" s="34" t="s">
        <v>175</v>
      </c>
    </row>
    <row r="88" spans="1:3" s="19" customFormat="1" x14ac:dyDescent="0.25">
      <c r="A88" s="17">
        <v>82</v>
      </c>
      <c r="B88" s="20" t="s">
        <v>176</v>
      </c>
      <c r="C88" s="34" t="s">
        <v>177</v>
      </c>
    </row>
    <row r="89" spans="1:3" s="19" customFormat="1" x14ac:dyDescent="0.25">
      <c r="A89" s="17">
        <v>83</v>
      </c>
      <c r="B89" s="20" t="s">
        <v>178</v>
      </c>
      <c r="C89" s="34" t="s">
        <v>179</v>
      </c>
    </row>
    <row r="90" spans="1:3" s="19" customFormat="1" x14ac:dyDescent="0.25">
      <c r="A90" s="17">
        <v>84</v>
      </c>
      <c r="B90" s="20" t="s">
        <v>180</v>
      </c>
      <c r="C90" s="34" t="s">
        <v>181</v>
      </c>
    </row>
    <row r="91" spans="1:3" s="19" customFormat="1" x14ac:dyDescent="0.25">
      <c r="A91" s="17">
        <v>85</v>
      </c>
      <c r="B91" s="20" t="s">
        <v>182</v>
      </c>
      <c r="C91" s="34" t="s">
        <v>183</v>
      </c>
    </row>
    <row r="92" spans="1:3" s="19" customFormat="1" x14ac:dyDescent="0.25">
      <c r="A92" s="17">
        <v>86</v>
      </c>
      <c r="B92" s="20" t="s">
        <v>184</v>
      </c>
      <c r="C92" s="34" t="s">
        <v>185</v>
      </c>
    </row>
    <row r="93" spans="1:3" s="19" customFormat="1" x14ac:dyDescent="0.25">
      <c r="A93" s="17">
        <v>87</v>
      </c>
      <c r="B93" s="20" t="s">
        <v>186</v>
      </c>
      <c r="C93" s="34" t="s">
        <v>187</v>
      </c>
    </row>
    <row r="94" spans="1:3" s="19" customFormat="1" x14ac:dyDescent="0.25">
      <c r="A94" s="17">
        <v>88</v>
      </c>
      <c r="B94" s="20" t="s">
        <v>188</v>
      </c>
      <c r="C94" s="34" t="s">
        <v>189</v>
      </c>
    </row>
    <row r="95" spans="1:3" s="19" customFormat="1" x14ac:dyDescent="0.25">
      <c r="A95" s="17">
        <v>89</v>
      </c>
      <c r="B95" s="20" t="s">
        <v>190</v>
      </c>
      <c r="C95" s="34" t="s">
        <v>191</v>
      </c>
    </row>
    <row r="96" spans="1:3" s="19" customFormat="1" x14ac:dyDescent="0.25">
      <c r="A96" s="17">
        <v>90</v>
      </c>
      <c r="B96" s="20" t="s">
        <v>192</v>
      </c>
      <c r="C96" s="34" t="s">
        <v>193</v>
      </c>
    </row>
    <row r="97" spans="1:3" s="19" customFormat="1" x14ac:dyDescent="0.25">
      <c r="A97" s="17">
        <v>91</v>
      </c>
      <c r="B97" s="20" t="s">
        <v>194</v>
      </c>
      <c r="C97" s="34" t="s">
        <v>195</v>
      </c>
    </row>
    <row r="98" spans="1:3" s="19" customFormat="1" x14ac:dyDescent="0.25">
      <c r="A98" s="17">
        <v>92</v>
      </c>
      <c r="B98" s="20" t="s">
        <v>196</v>
      </c>
      <c r="C98" s="34" t="s">
        <v>197</v>
      </c>
    </row>
    <row r="99" spans="1:3" s="19" customFormat="1" x14ac:dyDescent="0.25">
      <c r="A99" s="17">
        <v>93</v>
      </c>
      <c r="B99" s="20" t="s">
        <v>200</v>
      </c>
      <c r="C99" s="34" t="s">
        <v>201</v>
      </c>
    </row>
    <row r="100" spans="1:3" s="19" customFormat="1" x14ac:dyDescent="0.25">
      <c r="A100" s="17">
        <v>94</v>
      </c>
      <c r="B100" s="20" t="s">
        <v>202</v>
      </c>
      <c r="C100" s="34" t="s">
        <v>203</v>
      </c>
    </row>
    <row r="101" spans="1:3" s="19" customFormat="1" x14ac:dyDescent="0.25">
      <c r="A101" s="17">
        <v>95</v>
      </c>
      <c r="B101" s="20" t="s">
        <v>204</v>
      </c>
      <c r="C101" s="34" t="s">
        <v>205</v>
      </c>
    </row>
    <row r="102" spans="1:3" s="19" customFormat="1" x14ac:dyDescent="0.25">
      <c r="A102" s="17">
        <v>96</v>
      </c>
      <c r="B102" s="20" t="s">
        <v>206</v>
      </c>
      <c r="C102" s="34" t="s">
        <v>207</v>
      </c>
    </row>
    <row r="103" spans="1:3" s="19" customFormat="1" x14ac:dyDescent="0.25">
      <c r="A103" s="17">
        <v>97</v>
      </c>
      <c r="B103" s="20" t="s">
        <v>208</v>
      </c>
      <c r="C103" s="34" t="s">
        <v>209</v>
      </c>
    </row>
    <row r="104" spans="1:3" s="19" customFormat="1" x14ac:dyDescent="0.25">
      <c r="A104" s="17">
        <v>98</v>
      </c>
      <c r="B104" s="20" t="s">
        <v>210</v>
      </c>
      <c r="C104" s="34" t="s">
        <v>211</v>
      </c>
    </row>
    <row r="105" spans="1:3" s="19" customFormat="1" x14ac:dyDescent="0.25">
      <c r="A105" s="17">
        <v>99</v>
      </c>
      <c r="B105" s="20" t="s">
        <v>212</v>
      </c>
      <c r="C105" s="34" t="s">
        <v>213</v>
      </c>
    </row>
    <row r="106" spans="1:3" s="19" customFormat="1" x14ac:dyDescent="0.25">
      <c r="A106" s="17">
        <v>100</v>
      </c>
      <c r="B106" s="20" t="s">
        <v>214</v>
      </c>
      <c r="C106" s="34" t="s">
        <v>215</v>
      </c>
    </row>
    <row r="107" spans="1:3" s="19" customFormat="1" x14ac:dyDescent="0.25">
      <c r="A107" s="17">
        <v>101</v>
      </c>
      <c r="B107" s="20" t="s">
        <v>216</v>
      </c>
      <c r="C107" s="34" t="s">
        <v>217</v>
      </c>
    </row>
    <row r="108" spans="1:3" s="19" customFormat="1" x14ac:dyDescent="0.25">
      <c r="A108" s="17">
        <v>102</v>
      </c>
      <c r="B108" s="20" t="s">
        <v>218</v>
      </c>
      <c r="C108" s="34" t="s">
        <v>219</v>
      </c>
    </row>
    <row r="109" spans="1:3" s="19" customFormat="1" x14ac:dyDescent="0.25">
      <c r="A109" s="17">
        <v>103</v>
      </c>
      <c r="B109" s="20" t="s">
        <v>220</v>
      </c>
      <c r="C109" s="34" t="s">
        <v>221</v>
      </c>
    </row>
    <row r="110" spans="1:3" s="19" customFormat="1" x14ac:dyDescent="0.25">
      <c r="A110" s="17">
        <v>104</v>
      </c>
      <c r="B110" s="20" t="s">
        <v>222</v>
      </c>
      <c r="C110" s="34" t="s">
        <v>223</v>
      </c>
    </row>
    <row r="111" spans="1:3" s="19" customFormat="1" x14ac:dyDescent="0.25">
      <c r="A111" s="17">
        <v>105</v>
      </c>
      <c r="B111" s="20" t="s">
        <v>224</v>
      </c>
      <c r="C111" s="34" t="s">
        <v>225</v>
      </c>
    </row>
    <row r="112" spans="1:3" s="19" customFormat="1" x14ac:dyDescent="0.25">
      <c r="A112" s="17">
        <v>106</v>
      </c>
      <c r="B112" s="20" t="s">
        <v>226</v>
      </c>
      <c r="C112" s="34" t="s">
        <v>227</v>
      </c>
    </row>
    <row r="113" spans="1:3" s="19" customFormat="1" x14ac:dyDescent="0.25">
      <c r="A113" s="17">
        <v>107</v>
      </c>
      <c r="B113" s="20" t="s">
        <v>228</v>
      </c>
      <c r="C113" s="34" t="s">
        <v>229</v>
      </c>
    </row>
    <row r="114" spans="1:3" s="19" customFormat="1" x14ac:dyDescent="0.25">
      <c r="A114" s="17">
        <v>108</v>
      </c>
      <c r="B114" s="20" t="s">
        <v>230</v>
      </c>
      <c r="C114" s="34" t="s">
        <v>231</v>
      </c>
    </row>
    <row r="115" spans="1:3" s="19" customFormat="1" x14ac:dyDescent="0.25">
      <c r="A115" s="17">
        <v>109</v>
      </c>
      <c r="B115" s="20" t="s">
        <v>232</v>
      </c>
      <c r="C115" s="34" t="s">
        <v>233</v>
      </c>
    </row>
    <row r="116" spans="1:3" s="19" customFormat="1" x14ac:dyDescent="0.25">
      <c r="A116" s="17">
        <v>110</v>
      </c>
      <c r="B116" s="20" t="s">
        <v>234</v>
      </c>
      <c r="C116" s="34" t="s">
        <v>235</v>
      </c>
    </row>
    <row r="117" spans="1:3" s="19" customFormat="1" x14ac:dyDescent="0.25">
      <c r="A117" s="17">
        <v>111</v>
      </c>
      <c r="B117" s="20" t="s">
        <v>236</v>
      </c>
      <c r="C117" s="34" t="s">
        <v>237</v>
      </c>
    </row>
    <row r="118" spans="1:3" s="19" customFormat="1" x14ac:dyDescent="0.25">
      <c r="A118" s="17">
        <v>112</v>
      </c>
      <c r="B118" s="20" t="s">
        <v>238</v>
      </c>
      <c r="C118" s="34" t="s">
        <v>239</v>
      </c>
    </row>
    <row r="119" spans="1:3" s="19" customFormat="1" x14ac:dyDescent="0.25">
      <c r="A119" s="17">
        <v>113</v>
      </c>
      <c r="B119" s="20" t="s">
        <v>240</v>
      </c>
      <c r="C119" s="34" t="s">
        <v>241</v>
      </c>
    </row>
    <row r="120" spans="1:3" s="19" customFormat="1" x14ac:dyDescent="0.25">
      <c r="A120" s="17">
        <v>114</v>
      </c>
      <c r="B120" s="20" t="s">
        <v>243</v>
      </c>
      <c r="C120" s="34" t="s">
        <v>244</v>
      </c>
    </row>
    <row r="121" spans="1:3" s="19" customFormat="1" x14ac:dyDescent="0.25">
      <c r="A121" s="17">
        <v>115</v>
      </c>
      <c r="B121" s="20" t="s">
        <v>245</v>
      </c>
      <c r="C121" s="34" t="s">
        <v>246</v>
      </c>
    </row>
    <row r="122" spans="1:3" s="19" customFormat="1" x14ac:dyDescent="0.25">
      <c r="A122" s="17">
        <v>116</v>
      </c>
      <c r="B122" s="20" t="s">
        <v>247</v>
      </c>
      <c r="C122" s="34" t="s">
        <v>248</v>
      </c>
    </row>
    <row r="123" spans="1:3" s="19" customFormat="1" x14ac:dyDescent="0.25">
      <c r="A123" s="17">
        <v>117</v>
      </c>
      <c r="B123" s="20" t="s">
        <v>249</v>
      </c>
      <c r="C123" s="34" t="s">
        <v>250</v>
      </c>
    </row>
    <row r="124" spans="1:3" s="19" customFormat="1" x14ac:dyDescent="0.25">
      <c r="A124" s="17">
        <v>118</v>
      </c>
      <c r="B124" s="20" t="s">
        <v>251</v>
      </c>
      <c r="C124" s="34" t="s">
        <v>252</v>
      </c>
    </row>
    <row r="125" spans="1:3" s="19" customFormat="1" x14ac:dyDescent="0.25">
      <c r="A125" s="17">
        <v>119</v>
      </c>
      <c r="B125" s="20" t="s">
        <v>253</v>
      </c>
      <c r="C125" s="34" t="s">
        <v>254</v>
      </c>
    </row>
    <row r="126" spans="1:3" s="19" customFormat="1" x14ac:dyDescent="0.25">
      <c r="A126" s="17">
        <v>120</v>
      </c>
      <c r="B126" s="20" t="s">
        <v>255</v>
      </c>
      <c r="C126" s="34" t="s">
        <v>256</v>
      </c>
    </row>
    <row r="127" spans="1:3" s="19" customFormat="1" x14ac:dyDescent="0.25">
      <c r="A127" s="17">
        <v>121</v>
      </c>
      <c r="B127" s="20" t="s">
        <v>257</v>
      </c>
      <c r="C127" s="34" t="s">
        <v>258</v>
      </c>
    </row>
    <row r="128" spans="1:3" s="19" customFormat="1" x14ac:dyDescent="0.25">
      <c r="A128" s="17">
        <v>122</v>
      </c>
      <c r="B128" s="20" t="s">
        <v>259</v>
      </c>
      <c r="C128" s="34" t="s">
        <v>260</v>
      </c>
    </row>
    <row r="129" spans="1:3" s="19" customFormat="1" x14ac:dyDescent="0.25">
      <c r="A129" s="17">
        <v>123</v>
      </c>
      <c r="B129" s="20" t="s">
        <v>261</v>
      </c>
      <c r="C129" s="34" t="s">
        <v>262</v>
      </c>
    </row>
    <row r="130" spans="1:3" s="19" customFormat="1" x14ac:dyDescent="0.25">
      <c r="A130" s="17">
        <v>124</v>
      </c>
      <c r="B130" s="20" t="s">
        <v>263</v>
      </c>
      <c r="C130" s="34" t="s">
        <v>264</v>
      </c>
    </row>
    <row r="131" spans="1:3" s="19" customFormat="1" x14ac:dyDescent="0.25">
      <c r="A131" s="17">
        <v>125</v>
      </c>
      <c r="B131" s="20" t="s">
        <v>265</v>
      </c>
      <c r="C131" s="34" t="s">
        <v>266</v>
      </c>
    </row>
    <row r="132" spans="1:3" s="19" customFormat="1" x14ac:dyDescent="0.25">
      <c r="A132" s="17">
        <v>126</v>
      </c>
      <c r="B132" s="20" t="s">
        <v>267</v>
      </c>
      <c r="C132" s="34" t="s">
        <v>268</v>
      </c>
    </row>
    <row r="133" spans="1:3" s="19" customFormat="1" x14ac:dyDescent="0.25">
      <c r="A133" s="17">
        <v>127</v>
      </c>
      <c r="B133" s="20" t="s">
        <v>269</v>
      </c>
      <c r="C133" s="34" t="s">
        <v>270</v>
      </c>
    </row>
    <row r="134" spans="1:3" s="19" customFormat="1" x14ac:dyDescent="0.25">
      <c r="A134" s="17">
        <v>128</v>
      </c>
      <c r="B134" s="20" t="s">
        <v>271</v>
      </c>
      <c r="C134" s="34" t="s">
        <v>272</v>
      </c>
    </row>
    <row r="135" spans="1:3" s="19" customFormat="1" x14ac:dyDescent="0.25">
      <c r="A135" s="17">
        <v>129</v>
      </c>
      <c r="B135" s="20" t="s">
        <v>273</v>
      </c>
      <c r="C135" s="34" t="s">
        <v>274</v>
      </c>
    </row>
    <row r="136" spans="1:3" s="19" customFormat="1" x14ac:dyDescent="0.25">
      <c r="A136" s="17">
        <v>130</v>
      </c>
      <c r="B136" s="20" t="s">
        <v>275</v>
      </c>
      <c r="C136" s="34" t="s">
        <v>276</v>
      </c>
    </row>
    <row r="137" spans="1:3" s="19" customFormat="1" x14ac:dyDescent="0.25">
      <c r="A137" s="17">
        <v>131</v>
      </c>
      <c r="B137" s="20" t="s">
        <v>277</v>
      </c>
      <c r="C137" s="34" t="s">
        <v>278</v>
      </c>
    </row>
    <row r="138" spans="1:3" s="19" customFormat="1" x14ac:dyDescent="0.25">
      <c r="A138" s="17">
        <v>132</v>
      </c>
      <c r="B138" s="20" t="s">
        <v>279</v>
      </c>
      <c r="C138" s="34" t="s">
        <v>280</v>
      </c>
    </row>
    <row r="139" spans="1:3" s="19" customFormat="1" x14ac:dyDescent="0.25">
      <c r="A139" s="17">
        <v>133</v>
      </c>
      <c r="B139" s="20" t="s">
        <v>281</v>
      </c>
      <c r="C139" s="34" t="s">
        <v>282</v>
      </c>
    </row>
    <row r="140" spans="1:3" s="19" customFormat="1" x14ac:dyDescent="0.25">
      <c r="A140" s="17">
        <v>134</v>
      </c>
      <c r="B140" s="20" t="s">
        <v>283</v>
      </c>
      <c r="C140" s="34" t="s">
        <v>284</v>
      </c>
    </row>
    <row r="141" spans="1:3" s="19" customFormat="1" x14ac:dyDescent="0.25">
      <c r="A141" s="17">
        <v>135</v>
      </c>
      <c r="B141" s="20" t="s">
        <v>285</v>
      </c>
      <c r="C141" s="34" t="s">
        <v>286</v>
      </c>
    </row>
    <row r="142" spans="1:3" s="19" customFormat="1" x14ac:dyDescent="0.25">
      <c r="A142" s="17">
        <v>136</v>
      </c>
      <c r="B142" s="20" t="s">
        <v>287</v>
      </c>
      <c r="C142" s="34" t="s">
        <v>288</v>
      </c>
    </row>
    <row r="143" spans="1:3" s="19" customFormat="1" x14ac:dyDescent="0.25">
      <c r="A143" s="17">
        <v>137</v>
      </c>
      <c r="B143" s="20" t="s">
        <v>290</v>
      </c>
      <c r="C143" s="34" t="s">
        <v>291</v>
      </c>
    </row>
    <row r="144" spans="1:3" s="19" customFormat="1" x14ac:dyDescent="0.25">
      <c r="A144" s="17">
        <v>138</v>
      </c>
      <c r="B144" s="20" t="s">
        <v>292</v>
      </c>
      <c r="C144" s="34" t="s">
        <v>293</v>
      </c>
    </row>
    <row r="145" spans="1:3" s="19" customFormat="1" x14ac:dyDescent="0.25">
      <c r="A145" s="17">
        <v>139</v>
      </c>
      <c r="B145" s="20" t="s">
        <v>294</v>
      </c>
      <c r="C145" s="34" t="s">
        <v>295</v>
      </c>
    </row>
    <row r="146" spans="1:3" s="19" customFormat="1" x14ac:dyDescent="0.25">
      <c r="A146" s="17">
        <v>140</v>
      </c>
      <c r="B146" s="20" t="s">
        <v>296</v>
      </c>
      <c r="C146" s="34" t="s">
        <v>297</v>
      </c>
    </row>
    <row r="147" spans="1:3" s="19" customFormat="1" x14ac:dyDescent="0.25">
      <c r="A147" s="17">
        <v>141</v>
      </c>
      <c r="B147" s="20" t="s">
        <v>298</v>
      </c>
      <c r="C147" s="34" t="s">
        <v>299</v>
      </c>
    </row>
    <row r="148" spans="1:3" s="19" customFormat="1" x14ac:dyDescent="0.25">
      <c r="A148" s="17">
        <v>142</v>
      </c>
      <c r="B148" s="20" t="s">
        <v>300</v>
      </c>
      <c r="C148" s="34" t="s">
        <v>301</v>
      </c>
    </row>
    <row r="149" spans="1:3" s="19" customFormat="1" x14ac:dyDescent="0.25">
      <c r="A149" s="17">
        <v>143</v>
      </c>
      <c r="B149" s="20" t="s">
        <v>302</v>
      </c>
      <c r="C149" s="34" t="s">
        <v>303</v>
      </c>
    </row>
    <row r="150" spans="1:3" s="19" customFormat="1" x14ac:dyDescent="0.25">
      <c r="A150" s="17">
        <v>144</v>
      </c>
      <c r="B150" s="20" t="s">
        <v>304</v>
      </c>
      <c r="C150" s="34" t="s">
        <v>305</v>
      </c>
    </row>
    <row r="151" spans="1:3" s="19" customFormat="1" x14ac:dyDescent="0.25">
      <c r="A151" s="17">
        <v>145</v>
      </c>
      <c r="B151" s="20" t="s">
        <v>306</v>
      </c>
      <c r="C151" s="34" t="s">
        <v>307</v>
      </c>
    </row>
    <row r="152" spans="1:3" s="19" customFormat="1" x14ac:dyDescent="0.25">
      <c r="A152" s="17">
        <v>146</v>
      </c>
      <c r="B152" s="20" t="s">
        <v>308</v>
      </c>
      <c r="C152" s="34" t="s">
        <v>309</v>
      </c>
    </row>
    <row r="153" spans="1:3" s="19" customFormat="1" x14ac:dyDescent="0.25">
      <c r="A153" s="17">
        <v>147</v>
      </c>
      <c r="B153" s="20" t="s">
        <v>310</v>
      </c>
      <c r="C153" s="34" t="s">
        <v>311</v>
      </c>
    </row>
    <row r="154" spans="1:3" s="19" customFormat="1" x14ac:dyDescent="0.25">
      <c r="A154" s="17">
        <v>148</v>
      </c>
      <c r="B154" s="20" t="s">
        <v>312</v>
      </c>
      <c r="C154" s="34" t="s">
        <v>313</v>
      </c>
    </row>
    <row r="155" spans="1:3" s="19" customFormat="1" x14ac:dyDescent="0.25">
      <c r="A155" s="17">
        <v>149</v>
      </c>
      <c r="B155" s="20" t="s">
        <v>314</v>
      </c>
      <c r="C155" s="34" t="s">
        <v>315</v>
      </c>
    </row>
    <row r="156" spans="1:3" s="19" customFormat="1" x14ac:dyDescent="0.25">
      <c r="A156" s="17">
        <v>150</v>
      </c>
      <c r="B156" s="20" t="s">
        <v>316</v>
      </c>
      <c r="C156" s="34" t="s">
        <v>317</v>
      </c>
    </row>
    <row r="157" spans="1:3" s="19" customFormat="1" x14ac:dyDescent="0.25">
      <c r="A157" s="17">
        <v>151</v>
      </c>
      <c r="B157" s="20" t="s">
        <v>318</v>
      </c>
      <c r="C157" s="34" t="s">
        <v>319</v>
      </c>
    </row>
    <row r="158" spans="1:3" s="19" customFormat="1" x14ac:dyDescent="0.25">
      <c r="A158" s="17">
        <v>152</v>
      </c>
      <c r="B158" s="20" t="s">
        <v>320</v>
      </c>
      <c r="C158" s="34" t="s">
        <v>321</v>
      </c>
    </row>
    <row r="159" spans="1:3" s="19" customFormat="1" x14ac:dyDescent="0.25">
      <c r="A159" s="17">
        <v>153</v>
      </c>
      <c r="B159" s="20" t="s">
        <v>322</v>
      </c>
      <c r="C159" s="34" t="s">
        <v>323</v>
      </c>
    </row>
    <row r="160" spans="1:3" s="19" customFormat="1" x14ac:dyDescent="0.25">
      <c r="A160" s="17">
        <v>154</v>
      </c>
      <c r="B160" s="20" t="s">
        <v>324</v>
      </c>
      <c r="C160" s="34" t="s">
        <v>325</v>
      </c>
    </row>
    <row r="161" spans="1:3" s="19" customFormat="1" x14ac:dyDescent="0.25">
      <c r="A161" s="17">
        <v>155</v>
      </c>
      <c r="B161" s="20" t="s">
        <v>326</v>
      </c>
      <c r="C161" s="34" t="s">
        <v>327</v>
      </c>
    </row>
    <row r="162" spans="1:3" s="19" customFormat="1" x14ac:dyDescent="0.25">
      <c r="A162" s="17">
        <v>156</v>
      </c>
      <c r="B162" s="20" t="s">
        <v>328</v>
      </c>
      <c r="C162" s="34" t="s">
        <v>329</v>
      </c>
    </row>
    <row r="163" spans="1:3" s="19" customFormat="1" x14ac:dyDescent="0.25">
      <c r="A163" s="17">
        <v>157</v>
      </c>
      <c r="B163" s="20" t="s">
        <v>330</v>
      </c>
      <c r="C163" s="34" t="s">
        <v>331</v>
      </c>
    </row>
    <row r="164" spans="1:3" s="19" customFormat="1" x14ac:dyDescent="0.25">
      <c r="A164" s="17">
        <v>158</v>
      </c>
      <c r="B164" s="20" t="s">
        <v>332</v>
      </c>
      <c r="C164" s="34" t="s">
        <v>333</v>
      </c>
    </row>
    <row r="165" spans="1:3" s="19" customFormat="1" x14ac:dyDescent="0.25">
      <c r="A165" s="17">
        <v>159</v>
      </c>
      <c r="B165" s="20" t="s">
        <v>334</v>
      </c>
      <c r="C165" s="34" t="s">
        <v>335</v>
      </c>
    </row>
    <row r="166" spans="1:3" s="19" customFormat="1" x14ac:dyDescent="0.25">
      <c r="A166" s="17">
        <v>160</v>
      </c>
      <c r="B166" s="20" t="s">
        <v>336</v>
      </c>
      <c r="C166" s="34" t="s">
        <v>337</v>
      </c>
    </row>
    <row r="167" spans="1:3" s="19" customFormat="1" x14ac:dyDescent="0.25">
      <c r="A167" s="17">
        <v>161</v>
      </c>
      <c r="B167" s="20" t="s">
        <v>338</v>
      </c>
      <c r="C167" s="34" t="s">
        <v>339</v>
      </c>
    </row>
    <row r="168" spans="1:3" s="19" customFormat="1" x14ac:dyDescent="0.25">
      <c r="A168" s="17">
        <v>162</v>
      </c>
      <c r="B168" s="20" t="s">
        <v>340</v>
      </c>
      <c r="C168" s="34" t="s">
        <v>341</v>
      </c>
    </row>
    <row r="169" spans="1:3" s="19" customFormat="1" x14ac:dyDescent="0.25">
      <c r="A169" s="17">
        <v>163</v>
      </c>
      <c r="B169" s="20" t="s">
        <v>342</v>
      </c>
      <c r="C169" s="34" t="s">
        <v>343</v>
      </c>
    </row>
    <row r="170" spans="1:3" s="19" customFormat="1" x14ac:dyDescent="0.25">
      <c r="A170" s="17">
        <v>164</v>
      </c>
      <c r="B170" s="20" t="s">
        <v>344</v>
      </c>
      <c r="C170" s="34" t="s">
        <v>345</v>
      </c>
    </row>
    <row r="171" spans="1:3" s="19" customFormat="1" x14ac:dyDescent="0.25">
      <c r="A171" s="17">
        <v>165</v>
      </c>
      <c r="B171" s="20" t="s">
        <v>346</v>
      </c>
      <c r="C171" s="34" t="s">
        <v>347</v>
      </c>
    </row>
    <row r="172" spans="1:3" s="19" customFormat="1" x14ac:dyDescent="0.25">
      <c r="A172" s="17">
        <v>166</v>
      </c>
      <c r="B172" s="20" t="s">
        <v>348</v>
      </c>
      <c r="C172" s="34" t="s">
        <v>349</v>
      </c>
    </row>
    <row r="173" spans="1:3" s="19" customFormat="1" x14ac:dyDescent="0.25">
      <c r="A173" s="17">
        <v>167</v>
      </c>
      <c r="B173" s="20" t="s">
        <v>350</v>
      </c>
      <c r="C173" s="34" t="s">
        <v>351</v>
      </c>
    </row>
    <row r="174" spans="1:3" s="19" customFormat="1" x14ac:dyDescent="0.25">
      <c r="A174" s="17">
        <v>168</v>
      </c>
      <c r="B174" s="20" t="s">
        <v>352</v>
      </c>
      <c r="C174" s="34" t="s">
        <v>353</v>
      </c>
    </row>
    <row r="175" spans="1:3" s="19" customFormat="1" x14ac:dyDescent="0.25">
      <c r="A175" s="17">
        <v>169</v>
      </c>
      <c r="B175" s="20" t="s">
        <v>354</v>
      </c>
      <c r="C175" s="34" t="s">
        <v>355</v>
      </c>
    </row>
    <row r="176" spans="1:3" s="19" customFormat="1" x14ac:dyDescent="0.25">
      <c r="A176" s="17">
        <v>170</v>
      </c>
      <c r="B176" s="20" t="s">
        <v>356</v>
      </c>
      <c r="C176" s="34" t="s">
        <v>357</v>
      </c>
    </row>
    <row r="177" spans="1:3" s="19" customFormat="1" x14ac:dyDescent="0.25">
      <c r="A177" s="17">
        <v>171</v>
      </c>
      <c r="B177" s="20" t="s">
        <v>358</v>
      </c>
      <c r="C177" s="34" t="s">
        <v>359</v>
      </c>
    </row>
    <row r="178" spans="1:3" s="19" customFormat="1" x14ac:dyDescent="0.25">
      <c r="A178" s="17">
        <v>172</v>
      </c>
      <c r="B178" s="20" t="s">
        <v>360</v>
      </c>
      <c r="C178" s="34" t="s">
        <v>361</v>
      </c>
    </row>
    <row r="179" spans="1:3" s="19" customFormat="1" x14ac:dyDescent="0.25">
      <c r="A179" s="17">
        <v>173</v>
      </c>
      <c r="B179" s="20" t="s">
        <v>363</v>
      </c>
      <c r="C179" s="34" t="s">
        <v>364</v>
      </c>
    </row>
    <row r="180" spans="1:3" s="19" customFormat="1" x14ac:dyDescent="0.25">
      <c r="A180" s="17">
        <v>174</v>
      </c>
      <c r="B180" s="20" t="s">
        <v>365</v>
      </c>
      <c r="C180" s="34" t="s">
        <v>366</v>
      </c>
    </row>
    <row r="181" spans="1:3" s="19" customFormat="1" x14ac:dyDescent="0.25">
      <c r="A181" s="17">
        <v>175</v>
      </c>
      <c r="B181" s="20" t="s">
        <v>367</v>
      </c>
      <c r="C181" s="34" t="s">
        <v>368</v>
      </c>
    </row>
    <row r="182" spans="1:3" s="19" customFormat="1" x14ac:dyDescent="0.25">
      <c r="A182" s="17">
        <v>176</v>
      </c>
      <c r="B182" s="20" t="s">
        <v>369</v>
      </c>
      <c r="C182" s="34" t="s">
        <v>370</v>
      </c>
    </row>
    <row r="183" spans="1:3" s="19" customFormat="1" x14ac:dyDescent="0.25">
      <c r="A183" s="17">
        <v>177</v>
      </c>
      <c r="B183" s="20" t="s">
        <v>371</v>
      </c>
      <c r="C183" s="34" t="s">
        <v>372</v>
      </c>
    </row>
    <row r="184" spans="1:3" s="19" customFormat="1" x14ac:dyDescent="0.25">
      <c r="A184" s="17">
        <v>178</v>
      </c>
      <c r="B184" s="20" t="s">
        <v>373</v>
      </c>
      <c r="C184" s="34" t="s">
        <v>374</v>
      </c>
    </row>
    <row r="185" spans="1:3" s="19" customFormat="1" x14ac:dyDescent="0.25">
      <c r="A185" s="17">
        <v>179</v>
      </c>
      <c r="B185" s="20" t="s">
        <v>376</v>
      </c>
      <c r="C185" s="34" t="s">
        <v>377</v>
      </c>
    </row>
    <row r="186" spans="1:3" s="19" customFormat="1" x14ac:dyDescent="0.25">
      <c r="A186" s="17">
        <v>180</v>
      </c>
      <c r="B186" s="20" t="s">
        <v>378</v>
      </c>
      <c r="C186" s="34" t="s">
        <v>379</v>
      </c>
    </row>
    <row r="187" spans="1:3" s="19" customFormat="1" x14ac:dyDescent="0.25">
      <c r="A187" s="17">
        <v>181</v>
      </c>
      <c r="B187" s="20" t="s">
        <v>380</v>
      </c>
      <c r="C187" s="34" t="s">
        <v>381</v>
      </c>
    </row>
    <row r="188" spans="1:3" s="19" customFormat="1" x14ac:dyDescent="0.25">
      <c r="A188" s="17">
        <v>182</v>
      </c>
      <c r="B188" s="20" t="s">
        <v>382</v>
      </c>
      <c r="C188" s="34" t="s">
        <v>383</v>
      </c>
    </row>
    <row r="189" spans="1:3" s="19" customFormat="1" x14ac:dyDescent="0.25">
      <c r="A189" s="17">
        <v>183</v>
      </c>
      <c r="B189" s="20" t="s">
        <v>539</v>
      </c>
      <c r="C189" s="34" t="s">
        <v>384</v>
      </c>
    </row>
    <row r="190" spans="1:3" s="19" customFormat="1" x14ac:dyDescent="0.25">
      <c r="A190" s="17">
        <v>184</v>
      </c>
      <c r="B190" s="20" t="s">
        <v>385</v>
      </c>
      <c r="C190" s="34" t="s">
        <v>386</v>
      </c>
    </row>
    <row r="191" spans="1:3" s="19" customFormat="1" x14ac:dyDescent="0.25">
      <c r="A191" s="17">
        <v>185</v>
      </c>
      <c r="B191" s="20" t="s">
        <v>387</v>
      </c>
      <c r="C191" s="34" t="s">
        <v>388</v>
      </c>
    </row>
    <row r="192" spans="1:3" s="19" customFormat="1" x14ac:dyDescent="0.25">
      <c r="A192" s="17">
        <v>186</v>
      </c>
      <c r="B192" s="20" t="s">
        <v>390</v>
      </c>
      <c r="C192" s="34" t="s">
        <v>391</v>
      </c>
    </row>
    <row r="193" spans="1:3" s="19" customFormat="1" x14ac:dyDescent="0.25">
      <c r="A193" s="17">
        <v>187</v>
      </c>
      <c r="B193" s="20" t="s">
        <v>392</v>
      </c>
      <c r="C193" s="34" t="s">
        <v>393</v>
      </c>
    </row>
    <row r="194" spans="1:3" s="19" customFormat="1" x14ac:dyDescent="0.25">
      <c r="A194" s="17">
        <v>188</v>
      </c>
      <c r="B194" s="20" t="s">
        <v>394</v>
      </c>
      <c r="C194" s="34" t="s">
        <v>395</v>
      </c>
    </row>
    <row r="195" spans="1:3" s="19" customFormat="1" x14ac:dyDescent="0.25">
      <c r="A195" s="17">
        <v>189</v>
      </c>
      <c r="B195" s="20" t="s">
        <v>396</v>
      </c>
      <c r="C195" s="34" t="s">
        <v>397</v>
      </c>
    </row>
    <row r="196" spans="1:3" s="19" customFormat="1" x14ac:dyDescent="0.25">
      <c r="A196" s="17">
        <v>190</v>
      </c>
      <c r="B196" s="20" t="s">
        <v>398</v>
      </c>
      <c r="C196" s="34" t="s">
        <v>399</v>
      </c>
    </row>
    <row r="197" spans="1:3" s="19" customFormat="1" x14ac:dyDescent="0.25">
      <c r="A197" s="17">
        <v>191</v>
      </c>
      <c r="B197" s="20" t="s">
        <v>400</v>
      </c>
      <c r="C197" s="34" t="s">
        <v>401</v>
      </c>
    </row>
    <row r="198" spans="1:3" s="19" customFormat="1" x14ac:dyDescent="0.25">
      <c r="A198" s="17">
        <v>192</v>
      </c>
      <c r="B198" s="20" t="s">
        <v>402</v>
      </c>
      <c r="C198" s="34" t="s">
        <v>403</v>
      </c>
    </row>
    <row r="199" spans="1:3" s="19" customFormat="1" x14ac:dyDescent="0.25">
      <c r="A199" s="17">
        <v>193</v>
      </c>
      <c r="B199" s="20" t="s">
        <v>404</v>
      </c>
      <c r="C199" s="34" t="s">
        <v>405</v>
      </c>
    </row>
    <row r="200" spans="1:3" s="19" customFormat="1" x14ac:dyDescent="0.25">
      <c r="A200" s="17">
        <v>194</v>
      </c>
      <c r="B200" s="20" t="s">
        <v>406</v>
      </c>
      <c r="C200" s="34" t="s">
        <v>407</v>
      </c>
    </row>
    <row r="201" spans="1:3" s="19" customFormat="1" x14ac:dyDescent="0.25">
      <c r="A201" s="17">
        <v>195</v>
      </c>
      <c r="B201" s="20" t="s">
        <v>408</v>
      </c>
      <c r="C201" s="34" t="s">
        <v>409</v>
      </c>
    </row>
    <row r="202" spans="1:3" s="19" customFormat="1" x14ac:dyDescent="0.25">
      <c r="A202" s="17">
        <v>196</v>
      </c>
      <c r="B202" s="20" t="s">
        <v>410</v>
      </c>
      <c r="C202" s="34" t="s">
        <v>411</v>
      </c>
    </row>
    <row r="203" spans="1:3" s="19" customFormat="1" x14ac:dyDescent="0.25">
      <c r="A203" s="17">
        <v>197</v>
      </c>
      <c r="B203" s="20" t="s">
        <v>412</v>
      </c>
      <c r="C203" s="34" t="s">
        <v>413</v>
      </c>
    </row>
    <row r="204" spans="1:3" s="19" customFormat="1" x14ac:dyDescent="0.25">
      <c r="A204" s="17">
        <v>198</v>
      </c>
      <c r="B204" s="20" t="s">
        <v>517</v>
      </c>
      <c r="C204" s="34" t="s">
        <v>518</v>
      </c>
    </row>
    <row r="205" spans="1:3" s="19" customFormat="1" x14ac:dyDescent="0.25">
      <c r="A205" s="17">
        <v>199</v>
      </c>
      <c r="B205" s="20" t="s">
        <v>519</v>
      </c>
      <c r="C205" s="34" t="s">
        <v>520</v>
      </c>
    </row>
    <row r="206" spans="1:3" s="19" customFormat="1" x14ac:dyDescent="0.25">
      <c r="A206" s="17">
        <v>200</v>
      </c>
      <c r="B206" s="20" t="s">
        <v>521</v>
      </c>
      <c r="C206" s="34" t="s">
        <v>522</v>
      </c>
    </row>
    <row r="207" spans="1:3" s="19" customFormat="1" x14ac:dyDescent="0.25">
      <c r="A207" s="17">
        <v>201</v>
      </c>
      <c r="B207" s="20" t="s">
        <v>523</v>
      </c>
      <c r="C207" s="34" t="s">
        <v>524</v>
      </c>
    </row>
    <row r="208" spans="1:3" s="19" customFormat="1" x14ac:dyDescent="0.25">
      <c r="A208" s="17">
        <v>202</v>
      </c>
      <c r="B208" s="20" t="s">
        <v>526</v>
      </c>
      <c r="C208" s="34" t="s">
        <v>525</v>
      </c>
    </row>
    <row r="209" spans="1:26" s="19" customFormat="1" x14ac:dyDescent="0.25">
      <c r="A209" s="17">
        <v>203</v>
      </c>
      <c r="B209" s="20" t="s">
        <v>528</v>
      </c>
      <c r="C209" s="34" t="s">
        <v>527</v>
      </c>
    </row>
    <row r="210" spans="1:26" s="19" customFormat="1" x14ac:dyDescent="0.25">
      <c r="A210" s="17">
        <v>204</v>
      </c>
      <c r="B210" s="20" t="s">
        <v>529</v>
      </c>
      <c r="C210" s="34" t="s">
        <v>530</v>
      </c>
    </row>
    <row r="211" spans="1:26" s="19" customFormat="1" x14ac:dyDescent="0.25">
      <c r="A211" s="17">
        <v>205</v>
      </c>
      <c r="B211" s="20" t="s">
        <v>531</v>
      </c>
      <c r="C211" s="34" t="s">
        <v>532</v>
      </c>
    </row>
    <row r="212" spans="1:26" s="19" customFormat="1" x14ac:dyDescent="0.25">
      <c r="A212" s="17">
        <v>206</v>
      </c>
      <c r="B212" s="20" t="s">
        <v>533</v>
      </c>
      <c r="C212" s="34" t="s">
        <v>534</v>
      </c>
    </row>
    <row r="213" spans="1:26" s="19" customFormat="1" x14ac:dyDescent="0.25">
      <c r="A213" s="17">
        <v>207</v>
      </c>
      <c r="B213" s="20" t="s">
        <v>536</v>
      </c>
      <c r="C213" s="34" t="s">
        <v>535</v>
      </c>
    </row>
    <row r="214" spans="1:26" s="19" customFormat="1" x14ac:dyDescent="0.25">
      <c r="A214" s="17">
        <v>208</v>
      </c>
      <c r="B214" s="20" t="s">
        <v>538</v>
      </c>
      <c r="C214" s="34" t="s">
        <v>537</v>
      </c>
    </row>
    <row r="215" spans="1:26" s="22" customFormat="1" ht="14.65" customHeight="1" x14ac:dyDescent="0.25">
      <c r="A215" s="17">
        <v>209</v>
      </c>
      <c r="B215" s="30" t="s">
        <v>414</v>
      </c>
      <c r="C215" s="21" t="s">
        <v>415</v>
      </c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s="19" customFormat="1" x14ac:dyDescent="0.25">
      <c r="A216" s="17">
        <v>210</v>
      </c>
      <c r="B216" s="23" t="s">
        <v>416</v>
      </c>
      <c r="C216" s="34" t="s">
        <v>417</v>
      </c>
    </row>
    <row r="217" spans="1:26" s="19" customFormat="1" x14ac:dyDescent="0.25">
      <c r="A217" s="17">
        <v>211</v>
      </c>
      <c r="B217" s="23" t="s">
        <v>419</v>
      </c>
      <c r="C217" s="34" t="s">
        <v>420</v>
      </c>
    </row>
    <row r="218" spans="1:26" s="19" customFormat="1" x14ac:dyDescent="0.25">
      <c r="A218" s="17">
        <v>212</v>
      </c>
      <c r="B218" s="23" t="s">
        <v>421</v>
      </c>
      <c r="C218" s="34" t="s">
        <v>422</v>
      </c>
    </row>
    <row r="219" spans="1:26" s="19" customFormat="1" x14ac:dyDescent="0.25">
      <c r="A219" s="17">
        <v>213</v>
      </c>
      <c r="B219" s="23" t="s">
        <v>423</v>
      </c>
      <c r="C219" s="35" t="s">
        <v>424</v>
      </c>
    </row>
    <row r="220" spans="1:26" s="19" customFormat="1" x14ac:dyDescent="0.25">
      <c r="A220" s="17">
        <v>214</v>
      </c>
      <c r="B220" s="23" t="s">
        <v>425</v>
      </c>
      <c r="C220" s="34" t="s">
        <v>426</v>
      </c>
    </row>
    <row r="221" spans="1:26" s="19" customFormat="1" x14ac:dyDescent="0.25">
      <c r="A221" s="17">
        <v>215</v>
      </c>
      <c r="B221" s="23" t="s">
        <v>427</v>
      </c>
      <c r="C221" s="34" t="s">
        <v>375</v>
      </c>
    </row>
    <row r="222" spans="1:26" s="19" customFormat="1" x14ac:dyDescent="0.25">
      <c r="A222" s="17">
        <v>216</v>
      </c>
      <c r="B222" s="23" t="s">
        <v>428</v>
      </c>
      <c r="C222" s="35" t="s">
        <v>87</v>
      </c>
    </row>
    <row r="223" spans="1:26" s="19" customFormat="1" x14ac:dyDescent="0.25">
      <c r="A223" s="17">
        <v>217</v>
      </c>
      <c r="B223" s="23" t="s">
        <v>429</v>
      </c>
      <c r="C223" s="34" t="s">
        <v>430</v>
      </c>
    </row>
    <row r="224" spans="1:26" s="19" customFormat="1" x14ac:dyDescent="0.25">
      <c r="A224" s="17">
        <v>218</v>
      </c>
      <c r="B224" s="24" t="s">
        <v>431</v>
      </c>
      <c r="C224" s="35" t="s">
        <v>289</v>
      </c>
    </row>
    <row r="225" spans="1:3" s="19" customFormat="1" x14ac:dyDescent="0.25">
      <c r="A225" s="17">
        <v>219</v>
      </c>
      <c r="B225" s="23" t="s">
        <v>432</v>
      </c>
      <c r="C225" s="35" t="s">
        <v>123</v>
      </c>
    </row>
    <row r="226" spans="1:3" s="19" customFormat="1" x14ac:dyDescent="0.25">
      <c r="A226" s="17">
        <v>220</v>
      </c>
      <c r="B226" s="23" t="s">
        <v>433</v>
      </c>
      <c r="C226" s="34" t="s">
        <v>117</v>
      </c>
    </row>
    <row r="227" spans="1:3" s="19" customFormat="1" x14ac:dyDescent="0.25">
      <c r="A227" s="17">
        <v>221</v>
      </c>
      <c r="B227" s="23" t="s">
        <v>434</v>
      </c>
      <c r="C227" s="34" t="s">
        <v>116</v>
      </c>
    </row>
    <row r="228" spans="1:3" s="19" customFormat="1" x14ac:dyDescent="0.25">
      <c r="A228" s="17">
        <v>222</v>
      </c>
      <c r="B228" s="23" t="s">
        <v>435</v>
      </c>
      <c r="C228" s="34" t="s">
        <v>120</v>
      </c>
    </row>
    <row r="229" spans="1:3" s="19" customFormat="1" x14ac:dyDescent="0.25">
      <c r="A229" s="17">
        <v>223</v>
      </c>
      <c r="B229" s="23" t="s">
        <v>436</v>
      </c>
      <c r="C229" s="34" t="s">
        <v>437</v>
      </c>
    </row>
    <row r="230" spans="1:3" s="19" customFormat="1" x14ac:dyDescent="0.25">
      <c r="A230" s="17">
        <v>224</v>
      </c>
      <c r="B230" s="23" t="s">
        <v>438</v>
      </c>
      <c r="C230" s="34" t="s">
        <v>144</v>
      </c>
    </row>
    <row r="231" spans="1:3" s="19" customFormat="1" x14ac:dyDescent="0.25">
      <c r="A231" s="17">
        <v>225</v>
      </c>
      <c r="B231" s="23" t="s">
        <v>439</v>
      </c>
      <c r="C231" s="34" t="s">
        <v>145</v>
      </c>
    </row>
    <row r="232" spans="1:3" s="19" customFormat="1" x14ac:dyDescent="0.25">
      <c r="A232" s="17">
        <v>226</v>
      </c>
      <c r="B232" s="23" t="s">
        <v>440</v>
      </c>
      <c r="C232" s="34" t="s">
        <v>148</v>
      </c>
    </row>
    <row r="233" spans="1:3" s="19" customFormat="1" x14ac:dyDescent="0.25">
      <c r="A233" s="17">
        <v>227</v>
      </c>
      <c r="B233" s="23" t="s">
        <v>441</v>
      </c>
      <c r="C233" s="34" t="s">
        <v>161</v>
      </c>
    </row>
    <row r="234" spans="1:3" s="19" customFormat="1" x14ac:dyDescent="0.25">
      <c r="A234" s="17">
        <v>228</v>
      </c>
      <c r="B234" s="23" t="s">
        <v>442</v>
      </c>
      <c r="C234" s="34" t="s">
        <v>443</v>
      </c>
    </row>
    <row r="235" spans="1:3" s="19" customFormat="1" x14ac:dyDescent="0.25">
      <c r="A235" s="17">
        <v>229</v>
      </c>
      <c r="B235" s="23" t="s">
        <v>444</v>
      </c>
      <c r="C235" s="34" t="s">
        <v>445</v>
      </c>
    </row>
    <row r="236" spans="1:3" s="19" customFormat="1" x14ac:dyDescent="0.25">
      <c r="A236" s="17">
        <v>230</v>
      </c>
      <c r="B236" s="23" t="s">
        <v>446</v>
      </c>
      <c r="C236" s="34" t="s">
        <v>198</v>
      </c>
    </row>
    <row r="237" spans="1:3" s="19" customFormat="1" x14ac:dyDescent="0.25">
      <c r="A237" s="17">
        <v>231</v>
      </c>
      <c r="B237" s="23" t="s">
        <v>447</v>
      </c>
      <c r="C237" s="35" t="s">
        <v>199</v>
      </c>
    </row>
    <row r="238" spans="1:3" s="19" customFormat="1" x14ac:dyDescent="0.25">
      <c r="A238" s="17">
        <v>232</v>
      </c>
      <c r="B238" s="23" t="s">
        <v>448</v>
      </c>
      <c r="C238" s="34" t="s">
        <v>449</v>
      </c>
    </row>
    <row r="239" spans="1:3" s="19" customFormat="1" x14ac:dyDescent="0.25">
      <c r="A239" s="17">
        <v>233</v>
      </c>
      <c r="B239" s="23" t="s">
        <v>450</v>
      </c>
      <c r="C239" s="34" t="s">
        <v>451</v>
      </c>
    </row>
    <row r="240" spans="1:3" s="19" customFormat="1" x14ac:dyDescent="0.25">
      <c r="A240" s="17">
        <v>234</v>
      </c>
      <c r="B240" s="23" t="s">
        <v>452</v>
      </c>
      <c r="C240" s="34" t="s">
        <v>453</v>
      </c>
    </row>
    <row r="241" spans="1:3" s="19" customFormat="1" x14ac:dyDescent="0.25">
      <c r="A241" s="17">
        <v>235</v>
      </c>
      <c r="B241" s="23" t="s">
        <v>454</v>
      </c>
      <c r="C241" s="34" t="s">
        <v>455</v>
      </c>
    </row>
    <row r="242" spans="1:3" s="19" customFormat="1" x14ac:dyDescent="0.25">
      <c r="A242" s="17">
        <v>236</v>
      </c>
      <c r="B242" s="23" t="s">
        <v>456</v>
      </c>
      <c r="C242" s="34" t="s">
        <v>457</v>
      </c>
    </row>
    <row r="243" spans="1:3" s="19" customFormat="1" x14ac:dyDescent="0.25">
      <c r="A243" s="17">
        <v>237</v>
      </c>
      <c r="B243" s="23" t="s">
        <v>458</v>
      </c>
      <c r="C243" s="34" t="s">
        <v>459</v>
      </c>
    </row>
    <row r="244" spans="1:3" s="19" customFormat="1" x14ac:dyDescent="0.25">
      <c r="A244" s="17">
        <v>238</v>
      </c>
      <c r="B244" s="23" t="s">
        <v>460</v>
      </c>
      <c r="C244" s="34" t="s">
        <v>461</v>
      </c>
    </row>
    <row r="245" spans="1:3" s="19" customFormat="1" x14ac:dyDescent="0.25">
      <c r="A245" s="17">
        <v>239</v>
      </c>
      <c r="B245" s="23" t="s">
        <v>462</v>
      </c>
      <c r="C245" s="34" t="s">
        <v>463</v>
      </c>
    </row>
    <row r="246" spans="1:3" s="19" customFormat="1" x14ac:dyDescent="0.25">
      <c r="A246" s="17">
        <v>240</v>
      </c>
      <c r="B246" s="23" t="s">
        <v>464</v>
      </c>
      <c r="C246" s="34" t="s">
        <v>242</v>
      </c>
    </row>
    <row r="247" spans="1:3" s="19" customFormat="1" x14ac:dyDescent="0.25">
      <c r="A247" s="17">
        <v>241</v>
      </c>
      <c r="B247" s="23" t="s">
        <v>465</v>
      </c>
      <c r="C247" s="34" t="s">
        <v>466</v>
      </c>
    </row>
    <row r="248" spans="1:3" s="19" customFormat="1" x14ac:dyDescent="0.25">
      <c r="A248" s="17">
        <v>242</v>
      </c>
      <c r="B248" s="23" t="s">
        <v>467</v>
      </c>
      <c r="C248" s="34" t="s">
        <v>362</v>
      </c>
    </row>
    <row r="249" spans="1:3" s="19" customFormat="1" x14ac:dyDescent="0.25">
      <c r="A249" s="17">
        <v>243</v>
      </c>
      <c r="B249" s="23" t="s">
        <v>468</v>
      </c>
      <c r="C249" s="35" t="s">
        <v>389</v>
      </c>
    </row>
    <row r="250" spans="1:3" s="19" customFormat="1" x14ac:dyDescent="0.25">
      <c r="A250" s="17">
        <v>244</v>
      </c>
      <c r="B250" s="31" t="s">
        <v>469</v>
      </c>
      <c r="C250" s="25">
        <v>773572317621</v>
      </c>
    </row>
    <row r="251" spans="1:3" s="19" customFormat="1" x14ac:dyDescent="0.25">
      <c r="A251" s="17">
        <v>245</v>
      </c>
      <c r="B251" s="31" t="s">
        <v>470</v>
      </c>
      <c r="C251" s="26">
        <v>7725852799</v>
      </c>
    </row>
    <row r="252" spans="1:3" s="19" customFormat="1" x14ac:dyDescent="0.25">
      <c r="A252" s="17">
        <v>246</v>
      </c>
      <c r="B252" s="31" t="s">
        <v>471</v>
      </c>
      <c r="C252" s="25">
        <v>670200314950</v>
      </c>
    </row>
    <row r="253" spans="1:3" s="19" customFormat="1" x14ac:dyDescent="0.25">
      <c r="A253" s="17">
        <v>247</v>
      </c>
      <c r="B253" s="31" t="s">
        <v>472</v>
      </c>
      <c r="C253" s="25">
        <v>670300972625</v>
      </c>
    </row>
    <row r="254" spans="1:3" s="19" customFormat="1" x14ac:dyDescent="0.25">
      <c r="A254" s="17">
        <v>248</v>
      </c>
      <c r="B254" s="31" t="s">
        <v>473</v>
      </c>
      <c r="C254" s="25">
        <v>672700836726</v>
      </c>
    </row>
    <row r="255" spans="1:3" s="19" customFormat="1" x14ac:dyDescent="0.25">
      <c r="A255" s="17">
        <v>249</v>
      </c>
      <c r="B255" s="31" t="s">
        <v>474</v>
      </c>
      <c r="C255" s="26">
        <v>6730061991</v>
      </c>
    </row>
    <row r="256" spans="1:3" s="19" customFormat="1" x14ac:dyDescent="0.25">
      <c r="A256" s="17">
        <v>250</v>
      </c>
      <c r="B256" s="31" t="s">
        <v>475</v>
      </c>
      <c r="C256" s="26">
        <v>6707107535</v>
      </c>
    </row>
    <row r="257" spans="1:3" s="19" customFormat="1" x14ac:dyDescent="0.25">
      <c r="A257" s="17">
        <v>251</v>
      </c>
      <c r="B257" s="31" t="s">
        <v>476</v>
      </c>
      <c r="C257" s="25">
        <v>670700721200</v>
      </c>
    </row>
    <row r="258" spans="1:3" s="19" customFormat="1" x14ac:dyDescent="0.25">
      <c r="A258" s="17">
        <v>252</v>
      </c>
      <c r="B258" s="31" t="s">
        <v>477</v>
      </c>
      <c r="C258" s="26">
        <v>6707002476</v>
      </c>
    </row>
    <row r="259" spans="1:3" s="19" customFormat="1" x14ac:dyDescent="0.25">
      <c r="A259" s="17">
        <v>253</v>
      </c>
      <c r="B259" s="31" t="s">
        <v>478</v>
      </c>
      <c r="C259" s="25">
        <v>670900882941</v>
      </c>
    </row>
    <row r="260" spans="1:3" s="19" customFormat="1" x14ac:dyDescent="0.25">
      <c r="A260" s="17">
        <v>254</v>
      </c>
      <c r="B260" s="31" t="s">
        <v>479</v>
      </c>
      <c r="C260" s="25">
        <v>672600540161</v>
      </c>
    </row>
    <row r="261" spans="1:3" s="19" customFormat="1" x14ac:dyDescent="0.25">
      <c r="A261" s="17">
        <v>255</v>
      </c>
      <c r="B261" s="31" t="s">
        <v>480</v>
      </c>
      <c r="C261" s="25">
        <v>503215366526</v>
      </c>
    </row>
    <row r="262" spans="1:3" s="19" customFormat="1" x14ac:dyDescent="0.25">
      <c r="A262" s="17">
        <v>256</v>
      </c>
      <c r="B262" s="31" t="s">
        <v>481</v>
      </c>
      <c r="C262" s="26">
        <v>6937004823</v>
      </c>
    </row>
    <row r="263" spans="1:3" s="19" customFormat="1" x14ac:dyDescent="0.25">
      <c r="A263" s="17">
        <v>257</v>
      </c>
      <c r="B263" s="31" t="s">
        <v>482</v>
      </c>
      <c r="C263" s="26">
        <v>5028022412</v>
      </c>
    </row>
    <row r="264" spans="1:3" s="19" customFormat="1" x14ac:dyDescent="0.25">
      <c r="A264" s="17">
        <v>258</v>
      </c>
      <c r="B264" s="31" t="s">
        <v>483</v>
      </c>
      <c r="C264" s="25">
        <v>671700073960</v>
      </c>
    </row>
    <row r="265" spans="1:3" s="19" customFormat="1" x14ac:dyDescent="0.25">
      <c r="A265" s="17">
        <v>259</v>
      </c>
      <c r="B265" s="31" t="s">
        <v>484</v>
      </c>
      <c r="C265" s="25">
        <v>6719003900</v>
      </c>
    </row>
    <row r="266" spans="1:3" s="19" customFormat="1" x14ac:dyDescent="0.25">
      <c r="A266" s="17">
        <v>260</v>
      </c>
      <c r="B266" s="31" t="s">
        <v>485</v>
      </c>
      <c r="C266" s="27">
        <v>672700248210</v>
      </c>
    </row>
    <row r="267" spans="1:3" s="19" customFormat="1" x14ac:dyDescent="0.25">
      <c r="A267" s="17">
        <v>261</v>
      </c>
      <c r="B267" s="31" t="s">
        <v>486</v>
      </c>
      <c r="C267" s="27">
        <v>672700001861</v>
      </c>
    </row>
    <row r="268" spans="1:3" s="19" customFormat="1" x14ac:dyDescent="0.25">
      <c r="A268" s="17">
        <v>262</v>
      </c>
      <c r="B268" s="31" t="s">
        <v>487</v>
      </c>
      <c r="C268" s="28">
        <v>6726011268</v>
      </c>
    </row>
    <row r="269" spans="1:3" s="19" customFormat="1" x14ac:dyDescent="0.25">
      <c r="A269" s="17">
        <v>263</v>
      </c>
      <c r="B269" s="31" t="s">
        <v>488</v>
      </c>
      <c r="C269" s="28">
        <v>7736608383</v>
      </c>
    </row>
    <row r="270" spans="1:3" s="19" customFormat="1" x14ac:dyDescent="0.25">
      <c r="A270" s="17">
        <v>264</v>
      </c>
      <c r="B270" s="31" t="s">
        <v>489</v>
      </c>
      <c r="C270" s="28">
        <v>5032000108</v>
      </c>
    </row>
    <row r="271" spans="1:3" s="19" customFormat="1" x14ac:dyDescent="0.25">
      <c r="A271" s="17">
        <v>265</v>
      </c>
      <c r="B271" s="31" t="s">
        <v>490</v>
      </c>
      <c r="C271" s="28">
        <v>6723023064</v>
      </c>
    </row>
    <row r="272" spans="1:3" s="19" customFormat="1" x14ac:dyDescent="0.25">
      <c r="A272" s="17">
        <v>266</v>
      </c>
      <c r="B272" s="31" t="s">
        <v>491</v>
      </c>
      <c r="C272" s="28">
        <v>6730077769</v>
      </c>
    </row>
    <row r="273" spans="1:3" s="19" customFormat="1" x14ac:dyDescent="0.25">
      <c r="A273" s="17">
        <v>267</v>
      </c>
      <c r="B273" s="31" t="s">
        <v>492</v>
      </c>
      <c r="C273" s="28">
        <v>5075025837</v>
      </c>
    </row>
    <row r="274" spans="1:3" s="19" customFormat="1" x14ac:dyDescent="0.25">
      <c r="A274" s="17">
        <v>268</v>
      </c>
      <c r="B274" s="31" t="s">
        <v>493</v>
      </c>
      <c r="C274" s="28">
        <v>6725030860</v>
      </c>
    </row>
    <row r="275" spans="1:3" s="19" customFormat="1" x14ac:dyDescent="0.25">
      <c r="A275" s="17">
        <v>269</v>
      </c>
      <c r="B275" s="31" t="s">
        <v>494</v>
      </c>
      <c r="C275" s="28">
        <v>6722032490</v>
      </c>
    </row>
    <row r="276" spans="1:3" s="19" customFormat="1" x14ac:dyDescent="0.25">
      <c r="A276" s="17">
        <v>270</v>
      </c>
      <c r="B276" s="31" t="s">
        <v>495</v>
      </c>
      <c r="C276" s="28">
        <v>7720459320</v>
      </c>
    </row>
    <row r="277" spans="1:3" s="19" customFormat="1" x14ac:dyDescent="0.25">
      <c r="A277" s="17">
        <v>271</v>
      </c>
      <c r="B277" s="31" t="s">
        <v>496</v>
      </c>
      <c r="C277" s="28">
        <v>6722035571</v>
      </c>
    </row>
    <row r="278" spans="1:3" s="19" customFormat="1" x14ac:dyDescent="0.25">
      <c r="A278" s="17">
        <v>272</v>
      </c>
      <c r="B278" s="31" t="s">
        <v>497</v>
      </c>
      <c r="C278" s="28">
        <v>6722026369</v>
      </c>
    </row>
    <row r="279" spans="1:3" s="19" customFormat="1" x14ac:dyDescent="0.25">
      <c r="A279" s="17">
        <v>273</v>
      </c>
      <c r="B279" s="31" t="s">
        <v>498</v>
      </c>
      <c r="C279" s="26">
        <v>6732036180</v>
      </c>
    </row>
    <row r="280" spans="1:3" s="19" customFormat="1" x14ac:dyDescent="0.25">
      <c r="A280" s="17">
        <v>274</v>
      </c>
      <c r="B280" s="31" t="s">
        <v>499</v>
      </c>
      <c r="C280" s="26">
        <v>6722034088</v>
      </c>
    </row>
    <row r="281" spans="1:3" s="19" customFormat="1" x14ac:dyDescent="0.25">
      <c r="A281" s="17">
        <v>275</v>
      </c>
      <c r="B281" s="31" t="s">
        <v>500</v>
      </c>
      <c r="C281" s="26">
        <v>6722041335</v>
      </c>
    </row>
    <row r="282" spans="1:3" s="19" customFormat="1" x14ac:dyDescent="0.25">
      <c r="A282" s="17">
        <v>276</v>
      </c>
      <c r="B282" s="31" t="s">
        <v>501</v>
      </c>
      <c r="C282" s="26">
        <v>6722034634</v>
      </c>
    </row>
    <row r="283" spans="1:3" s="19" customFormat="1" x14ac:dyDescent="0.25">
      <c r="A283" s="17">
        <v>277</v>
      </c>
      <c r="B283" s="31" t="s">
        <v>502</v>
      </c>
      <c r="C283" s="26">
        <v>6722035317</v>
      </c>
    </row>
    <row r="284" spans="1:3" s="19" customFormat="1" x14ac:dyDescent="0.25">
      <c r="A284" s="17">
        <v>278</v>
      </c>
      <c r="B284" s="31" t="s">
        <v>503</v>
      </c>
      <c r="C284" s="26">
        <v>5044109692</v>
      </c>
    </row>
    <row r="285" spans="1:3" s="19" customFormat="1" x14ac:dyDescent="0.25">
      <c r="A285" s="17">
        <v>279</v>
      </c>
      <c r="B285" s="31" t="s">
        <v>504</v>
      </c>
      <c r="C285" s="26">
        <v>6732199113</v>
      </c>
    </row>
    <row r="286" spans="1:3" s="19" customFormat="1" x14ac:dyDescent="0.25">
      <c r="A286" s="17">
        <v>280</v>
      </c>
      <c r="B286" s="31" t="s">
        <v>505</v>
      </c>
      <c r="C286" s="26">
        <v>6725035273</v>
      </c>
    </row>
    <row r="287" spans="1:3" s="19" customFormat="1" x14ac:dyDescent="0.25">
      <c r="A287" s="17">
        <v>281</v>
      </c>
      <c r="B287" s="31" t="s">
        <v>506</v>
      </c>
      <c r="C287" s="26">
        <v>5003093940</v>
      </c>
    </row>
    <row r="288" spans="1:3" s="19" customFormat="1" x14ac:dyDescent="0.25">
      <c r="A288" s="17">
        <v>282</v>
      </c>
      <c r="B288" s="31" t="s">
        <v>507</v>
      </c>
      <c r="C288" s="26">
        <v>6722035589</v>
      </c>
    </row>
    <row r="289" spans="1:3" s="19" customFormat="1" x14ac:dyDescent="0.25">
      <c r="A289" s="17">
        <v>283</v>
      </c>
      <c r="B289" s="31" t="s">
        <v>508</v>
      </c>
      <c r="C289" s="26">
        <v>6722035902</v>
      </c>
    </row>
    <row r="290" spans="1:3" s="19" customFormat="1" x14ac:dyDescent="0.25">
      <c r="A290" s="17">
        <v>284</v>
      </c>
      <c r="B290" s="31" t="s">
        <v>509</v>
      </c>
      <c r="C290" s="26">
        <v>7735152588</v>
      </c>
    </row>
    <row r="291" spans="1:3" s="19" customFormat="1" x14ac:dyDescent="0.25">
      <c r="A291" s="17">
        <v>285</v>
      </c>
      <c r="B291" s="31" t="s">
        <v>510</v>
      </c>
      <c r="C291" s="26">
        <v>6725033526</v>
      </c>
    </row>
    <row r="292" spans="1:3" s="19" customFormat="1" x14ac:dyDescent="0.25">
      <c r="A292" s="17">
        <v>286</v>
      </c>
      <c r="B292" s="31" t="s">
        <v>511</v>
      </c>
      <c r="C292" s="26">
        <v>6722042272</v>
      </c>
    </row>
    <row r="293" spans="1:3" s="19" customFormat="1" x14ac:dyDescent="0.25">
      <c r="A293" s="17">
        <v>287</v>
      </c>
      <c r="B293" s="31" t="s">
        <v>512</v>
      </c>
      <c r="C293" s="26">
        <v>9731097121</v>
      </c>
    </row>
    <row r="294" spans="1:3" s="19" customFormat="1" x14ac:dyDescent="0.25">
      <c r="A294" s="17">
        <v>288</v>
      </c>
      <c r="B294" s="31" t="s">
        <v>513</v>
      </c>
      <c r="C294" s="26">
        <v>6722038389</v>
      </c>
    </row>
    <row r="295" spans="1:3" s="19" customFormat="1" x14ac:dyDescent="0.25">
      <c r="A295" s="17">
        <v>289</v>
      </c>
      <c r="B295" s="31" t="s">
        <v>514</v>
      </c>
      <c r="C295" s="26">
        <v>6726027532</v>
      </c>
    </row>
    <row r="296" spans="1:3" s="19" customFormat="1" x14ac:dyDescent="0.25">
      <c r="A296" s="17">
        <v>290</v>
      </c>
      <c r="B296" s="20" t="s">
        <v>515</v>
      </c>
      <c r="C296" s="21" t="s">
        <v>516</v>
      </c>
    </row>
    <row r="297" spans="1:3" x14ac:dyDescent="0.25">
      <c r="C297" s="29"/>
    </row>
  </sheetData>
  <sheetProtection formatCells="0" formatColumns="0" formatRows="0" insertColumns="0" insertRows="0" insertHyperlinks="0" deleteColumns="0" deleteRows="0" sort="0" autoFilter="0" pivotTables="0"/>
  <autoFilter ref="A5:C7"/>
  <conditionalFormatting sqref="A1:C214 A297:C1048576">
    <cfRule type="expression" dxfId="5" priority="16">
      <formula>OR(#REF!="02",#REF!="03",#REF!="04",#REF!="05",#REF!="06",#REF!="07",#REF!="08",#REF!="09",#REF!="10",#REF!="11",#REF!=10,#REF!=11)</formula>
    </cfRule>
  </conditionalFormatting>
  <conditionalFormatting sqref="A1:C214 A297:C1048576">
    <cfRule type="expression" dxfId="4" priority="17">
      <formula>#REF!="01"</formula>
    </cfRule>
  </conditionalFormatting>
  <conditionalFormatting sqref="B1:C214 B297:C1048576">
    <cfRule type="expression" dxfId="3" priority="18">
      <formula>#REF!="01"</formula>
    </cfRule>
  </conditionalFormatting>
  <conditionalFormatting sqref="A296:C296 A215:C249">
    <cfRule type="expression" dxfId="2" priority="4">
      <formula>OR(#REF!="02",#REF!="03",#REF!="04",#REF!="05",#REF!="06",#REF!="07",#REF!="08",#REF!="09",#REF!="10",#REF!="11",#REF!=10,#REF!=11)</formula>
    </cfRule>
  </conditionalFormatting>
  <conditionalFormatting sqref="A296:C296 A215:C249">
    <cfRule type="expression" dxfId="1" priority="5">
      <formula>#REF!="01"</formula>
    </cfRule>
  </conditionalFormatting>
  <conditionalFormatting sqref="B296:C296 B215:C249">
    <cfRule type="expression" dxfId="0" priority="6">
      <formula>#REF!="01"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Арапова Анна Владимировна</cp:lastModifiedBy>
  <dcterms:created xsi:type="dcterms:W3CDTF">2015-06-05T18:19:34Z</dcterms:created>
  <dcterms:modified xsi:type="dcterms:W3CDTF">2025-12-12T11:49:22Z</dcterms:modified>
  <cp:category/>
</cp:coreProperties>
</file>