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zeina.ie\Desktop\"/>
    </mc:Choice>
  </mc:AlternateContent>
  <bookViews>
    <workbookView xWindow="15" yWindow="4080" windowWidth="28815" windowHeight="8730" tabRatio="500"/>
  </bookViews>
  <sheets>
    <sheet name="Реестр объектов НВОС" sheetId="1" r:id="rId1"/>
  </sheets>
  <definedNames>
    <definedName name="_xlnm._FilterDatabase" localSheetId="0" hidden="1">'Реестр объектов НВОС'!$A$1:$I$7087</definedName>
  </definedNames>
  <calcPr calcId="152511" forceFullCalc="1"/>
</workbook>
</file>

<file path=xl/sharedStrings.xml><?xml version="1.0" encoding="utf-8"?>
<sst xmlns="http://schemas.openxmlformats.org/spreadsheetml/2006/main" count="42523" uniqueCount="24098">
  <si>
    <t>№ п/п</t>
  </si>
  <si>
    <t>Код объекта НВОС</t>
  </si>
  <si>
    <t>Наименование
эксплуатирующей организации</t>
  </si>
  <si>
    <t>Юридический адрес</t>
  </si>
  <si>
    <t>ИНН</t>
  </si>
  <si>
    <t>ОГРН</t>
  </si>
  <si>
    <t>Контролирующий орган</t>
  </si>
  <si>
    <t>01-0222-006809-П</t>
  </si>
  <si>
    <t>Объект по производству нерафинированных растительных масел и их фракций</t>
  </si>
  <si>
    <t>ОБЩЕСТВО С ОГРАНИЧЕННОЙ ОТВЕТСТВЕННОСТЬЮ "СИБИРСКАЯ СЕМЕЧКА"</t>
  </si>
  <si>
    <t>656063, 656063, г Барнаул, Памятный проезд, д 12</t>
  </si>
  <si>
    <t>2225170950</t>
  </si>
  <si>
    <t>Министерство природных ресурсов и экологии Алтайского края</t>
  </si>
  <si>
    <t>01-0222-006808-П</t>
  </si>
  <si>
    <t>Площадка захоронения жидких бытовых отходов (жбо) поля фильтрации.</t>
  </si>
  <si>
    <t>МУНИЦИПАЛЬНОЕ УНИТАРНОЕ ПРЕДПРИЯТИЕ "ТЕПЛОСНАБ" МУНИЦИПАЛЬНОГО ОКРУГА СУЕТСКИЙ РАЙОН АЛТАЙСКОГО КРАЯ</t>
  </si>
  <si>
    <t>658690, Алтайский край, село Верх-Суетка, ул Ленина, д 85</t>
  </si>
  <si>
    <t>2275001669</t>
  </si>
  <si>
    <t>32-0142-001823-П</t>
  </si>
  <si>
    <t>Строительство очистных сооружений карьерных и поверхностных вод и площадки пересменка ООО «Разрез Тайлепский»</t>
  </si>
  <si>
    <t>ОБЩЕСТВО С ОГРАНИЧЕННОЙ ОТВЕТСТВЕННОСТЬЮ "РАЗРЕЗ ТАЙЛЕПСКИЙ"</t>
  </si>
  <si>
    <t>654217, Кемеровская область-Кузбасс, Новокузнецкий район, п.ст. Тальжино, ул. Советская, дом 1д, каб. 204</t>
  </si>
  <si>
    <t>4238014529</t>
  </si>
  <si>
    <t>Южно-Сибирское МУ РПН</t>
  </si>
  <si>
    <t>32-0242-004198-П</t>
  </si>
  <si>
    <t>ООО «Дон Лин»</t>
  </si>
  <si>
    <t>ОБЩЕСТВО С ОГРАНИЧЕННОЙ ОТВЕТСТВЕННОСТЬЮ "ДОН ЛИН"</t>
  </si>
  <si>
    <t>652210, Кемеровская область - Кузбасс, Тисульский р-н, пгт Тисуль, ул Гагарина, д 13</t>
  </si>
  <si>
    <t>4205356750</t>
  </si>
  <si>
    <t>Министерство природных ресурсов и экологии Кузбасса</t>
  </si>
  <si>
    <t>32-0142-001822-П</t>
  </si>
  <si>
    <t>Склад угля</t>
  </si>
  <si>
    <t>ОБЩЕСТВО С ОГРАНИЧЕННОЙ ОТВЕТСТВЕННОСТЬЮ ЦЕНТРАЛЬНАЯ ОБОГАТИТЕЛЬНАЯ ФАБРИКА "ТРЕТЬЯКОВСКАЯ"</t>
  </si>
  <si>
    <t>123112, г Москва, Пресненская наб, д 12, помещ 30/33</t>
  </si>
  <si>
    <t>9703126797</t>
  </si>
  <si>
    <t>32-0242-004197-П</t>
  </si>
  <si>
    <t>Завод оцинкования метизов</t>
  </si>
  <si>
    <t>ОБЩЕСТВО С ОГРАНИЧЕННОЙ ОТВЕТСТВЕННОСТЬЮ "МЕТИЗ-НК"</t>
  </si>
  <si>
    <t>654034, Кемеровская область - Кузбасс, г Новокузнецк, р-н Кузнецкий, Кузнецкое шоссе, д 15А к 2</t>
  </si>
  <si>
    <t>4253042538</t>
  </si>
  <si>
    <t>01-0222-006805-П</t>
  </si>
  <si>
    <t>АДМИНИСТРАЦИЯ ЗАВЬЯЛОВСКОГО РАЙОНА АЛТАЙСКОГО КРАЯ</t>
  </si>
  <si>
    <t>658620, 658620, АЛТАЙСКИЙ КРАЙ, М.Р-Н ЗАВЬЯЛОВСКИЙ, С.П. ЗАВЬЯЛОВСКИЙ СЕЛЬСОВЕТ, С ЗАВЬЯЛОВО, УЛ ЦЕНТРАЛЬНАЯ, ВЛД. 11</t>
  </si>
  <si>
    <t>2241001460</t>
  </si>
  <si>
    <t>01-0142-001698-Л</t>
  </si>
  <si>
    <t>«Строительство комплекса сооружений текстильной отделочной фабрики на территории АО БМК «Меланжист Алтая» г.Барнаул, Алтайский край»</t>
  </si>
  <si>
    <t>ОБЩЕСТВО С ОГРАНИЧЕННОЙ ОТВЕТСТВЕННОСТЬЮ "СОЮЗДОНСТРОЙ"</t>
  </si>
  <si>
    <t>107031, 107031, Г.МОСКВА, УЛ. КУЗНЕЦКИЙ МОСТ, Д. 21/5, КОМ. 129А</t>
  </si>
  <si>
    <t>6168018802</t>
  </si>
  <si>
    <t>32-0242-004196-П</t>
  </si>
  <si>
    <t>Пункт погрузки</t>
  </si>
  <si>
    <t>ОБЩЕСТВО С ОГРАНИЧЕННОЙ ОТВЕТСТВЕННОСТЬЮ "ПОГРУЗТРАНС"</t>
  </si>
  <si>
    <t>652702, Кемеровская область - Кузбасс, г Киселевск, ул Ушакова, зд. 1, помещ. Б</t>
  </si>
  <si>
    <t>3906990190</t>
  </si>
  <si>
    <t>32-0142-001821-П</t>
  </si>
  <si>
    <t>Завод по переработке РТИ</t>
  </si>
  <si>
    <t>Общество с ограниченной ответственностью "Вторичные ресурсы Сибири"</t>
  </si>
  <si>
    <t>654005, КЕМЕРОВСКАЯ ОБЛАСТЬ - КУЗБАСС, Г.О. НОВОКУЗНЕЦКИЙ, Г НОВОКУЗНЕЦК, Р-Н ЦЕНТРАЛЬНЫЙ, УЛ ЧАЙКИНОЙ, Д. 15, ОФИС 524</t>
  </si>
  <si>
    <t>4217149726</t>
  </si>
  <si>
    <t>ОБЩЕСТВО С ОГРАНИЧЕННОЙ ОТВЕТСТВЕННОСТЬЮ "НОРЭЙЛ"</t>
  </si>
  <si>
    <t>5402027971</t>
  </si>
  <si>
    <t>01-0222-006804-П</t>
  </si>
  <si>
    <t>Испарительные сооружения (поля фильтрации) сточных канализационных вод</t>
  </si>
  <si>
    <t>ОБЩЕСТВО С ОГРАНИЧЕННОЙ ОТВЕТСТВЕННОСТЬЮ "АВТОСПЕЦКУРСЫ"</t>
  </si>
  <si>
    <t>658780, Алтайский край, село Хабары, ул 40 лет Победы, зд 6Г</t>
  </si>
  <si>
    <t>2286004196</t>
  </si>
  <si>
    <t>01-0222-006803-П</t>
  </si>
  <si>
    <t>Строительная площадка (ул. Чеглецова 25а, корпус 1; ул. Чеглецова 25а, корпус 2);</t>
  </si>
  <si>
    <t>ОБЩЕСТВО С ОГРАНИЧЕННОЙ ОТВЕТСТВЕННОСТЬЮ СПЕЦИАЛИЗИРОВАННЫЙ ЗАСТРОЙЩИК "ЖИЛИЩНАЯ ИНИЦИАТИВА"</t>
  </si>
  <si>
    <t>656031, 656031, АЛТАЙСКИЙ КРАЙ, Г.О. ГОРОД БАРНАУЛ, Г БАРНАУЛ, УЛ КРУПСКОЙ, Д. 86, ПОМЕЩ. Н-1</t>
  </si>
  <si>
    <t>2221131100</t>
  </si>
  <si>
    <t>01-0222-006801-П</t>
  </si>
  <si>
    <t>Площадка №1</t>
  </si>
  <si>
    <t>Глава крестьянского (фермерского) хозяйства Чулюков Максим Петрович</t>
  </si>
  <si>
    <t>658531, Алтайский край, Ребрихинский р-н, село Белово, ул Д.Бедного, двлд 25</t>
  </si>
  <si>
    <t>226600435041</t>
  </si>
  <si>
    <t>ОТКРЫТОЕ АКЦИОНЕРНОЕ ОБЩЕСТВО "СЕВЕРО-КУЗБАССКАЯ ЭНЕРГЕТИЧЕСКАЯ КОМПАНИЯ"</t>
  </si>
  <si>
    <t>4205153492</t>
  </si>
  <si>
    <t>32-0242-004195-П</t>
  </si>
  <si>
    <t>Производственная площадка ООО "Щедрый стол"</t>
  </si>
  <si>
    <t>ОБЩЕСТВО С ОГРАНИЧЕННОЙ ОТВЕТСТВЕННОСТЬЮ "ЩЕДРЫЙ СТОЛ"</t>
  </si>
  <si>
    <t>654063, Кемеровская область - Кузбасс, г Новокузнецк, р-н Куйбышевский, ул 375 км, д 32 к 1</t>
  </si>
  <si>
    <t>4253029544</t>
  </si>
  <si>
    <t>32-0242-004194-П</t>
  </si>
  <si>
    <t>Модульная установка производства жидкой углекислоты мощностью 50 тыс. тонн в год</t>
  </si>
  <si>
    <t>ОБЩЕСТВО С ОГРАНИЧЕННОЙ ОТВЕТСТВЕННОСТЬЮ "АЗОТ - 2"</t>
  </si>
  <si>
    <t>650021, г Кемерово, ул Грузовая, д 1, помещ 232</t>
  </si>
  <si>
    <t>4205396336</t>
  </si>
  <si>
    <t>01-0222-006796-П</t>
  </si>
  <si>
    <t>Котельная «РИК»</t>
  </si>
  <si>
    <t>МУНИЦИПАЛЬНОЕ УНИТАРНОЕ ПРЕДПРИЯТИЕ "ТЕПЛОСЕРВИС УГЛОВСКОГО РАЙОНА"</t>
  </si>
  <si>
    <t>658270, 658270, АЛТАЙСКИЙ КРАЙ, М.Р-Н УГЛОВСКИЙ, С.П. УГЛОВСКИЙ СЕЛЬСОВЕТ, С УГЛОВСКОЕ, УЛ ЛЕНИНА, ВЛД. 120</t>
  </si>
  <si>
    <t>2283005240</t>
  </si>
  <si>
    <t>01-0222-006794-П</t>
  </si>
  <si>
    <t>Котельная «Совхозная»</t>
  </si>
  <si>
    <t>01-0222-006792-П</t>
  </si>
  <si>
    <t>Котельная п. Новоугловский</t>
  </si>
  <si>
    <t>01-0222-006790-П</t>
  </si>
  <si>
    <t>Котельная с. Круглое</t>
  </si>
  <si>
    <t>01-0222-006789-П</t>
  </si>
  <si>
    <t>Котельная с. Лаптев Лог</t>
  </si>
  <si>
    <t>01-0222-006788-П</t>
  </si>
  <si>
    <t>Котельная с. Озерно-Кузнецово</t>
  </si>
  <si>
    <t>84-0142-001362-П</t>
  </si>
  <si>
    <t>Производственная площадка ТО</t>
  </si>
  <si>
    <t>ОБЩЕСТВО С ОГРАНИЧЕННОЙ ОТВЕТСТВЕННОСТЬЮ "ГОРНО-АЛТАЙСК НЕФТЕПРОДУКТ"</t>
  </si>
  <si>
    <t>649000, г Горно-Алтайск, ул Комсомольская, д 4</t>
  </si>
  <si>
    <t>0411145965</t>
  </si>
  <si>
    <t>32-0142-001814-П</t>
  </si>
  <si>
    <t>Строительная площадка  комплекса установки замедленного коксования. Установка замедленного коксования.  Секция 8200-блок подготовки сырья. Объекты ОЗХ</t>
  </si>
  <si>
    <t>ОБЩЕСТВО С ОГРАНИЧЕННОЙ ОТВЕТСТВЕННОСТЬЮ "ЮНИКС"</t>
  </si>
  <si>
    <t>187110, Ленинградская обл, г Кириши, шоссе Энтузиастов, д 22</t>
  </si>
  <si>
    <t>7705506818</t>
  </si>
  <si>
    <t>32-0242-004193-П</t>
  </si>
  <si>
    <t>Блочно-модульная  резервная котельная</t>
  </si>
  <si>
    <t>ГОСУДАРСТВЕННОЕ БЮДЖЕТНОЕ УЧРЕЖДЕНИЕ ЗДРАВООХРАНЕНИЯ "МЕЖДУРЕЧЕНСКАЯ ГОРОДСКАЯ БОЛЬНИЦА"</t>
  </si>
  <si>
    <t>652882, Кемеровская область - Кузбасс, г Междуреченск, пр-кт 50 лет Комсомола, д 39</t>
  </si>
  <si>
    <t>4214003334</t>
  </si>
  <si>
    <t>01-0222-006783-П</t>
  </si>
  <si>
    <t>Объект по выращиванию зерна</t>
  </si>
  <si>
    <t>ОБЩЕСТВО С ОГРАНИЧЕННОЙ ОТВЕТСТВЕННОСТЬЮ "СЛАВА"</t>
  </si>
  <si>
    <t>658280, 658280, АЛТАЙСКИЙ КРАЙ, М.Р-Н ЕГОРЬЕВСКИЙ, С.П. НОВОЕГОРЬЕВСКИЙ СЕЛЬСОВЕТ, С НОВОЕГОРЬЕВСКОЕ, УЛ ЛЕСНАЯ, Д. 18</t>
  </si>
  <si>
    <t>2239003420</t>
  </si>
  <si>
    <t>01-0222-006782-П</t>
  </si>
  <si>
    <t>ОБЩЕСТВО С ОГРАНИЧЕННОЙ ОТВЕТСТВЕННОСТЬЮ "ФЕНИКС И К"</t>
  </si>
  <si>
    <t>658280, 658280, АЛТАЙСКИЙ КРАЙ, М.Р-Н ЕГОРЬЕВСКИЙ, С.П. НОВОЕГОРЬЕВСКИЙ СЕЛЬСОВЕТ, С НОВОЕГОРЬЕВСКОЕ, УЛ ЛЕСНАЯ, Д. 44</t>
  </si>
  <si>
    <t>2239003886</t>
  </si>
  <si>
    <t>01-0222-006781-П</t>
  </si>
  <si>
    <t>Площадка №2</t>
  </si>
  <si>
    <t>01-0222-006780-П</t>
  </si>
  <si>
    <t>АЛТАЙСКИЙ МАСЛОСЫРЗАВОД</t>
  </si>
  <si>
    <t>ОТКРЫТОЕ АКЦИОНЕРНОЕ ОБЩЕСТВО "АЛТАЙСКИЙ МАСЛОСЫРЗАВОД"</t>
  </si>
  <si>
    <t>659651, 659651, АЛТАЙСКИЙ КРАЙ, М.Р-Н АЛТАЙСКИЙ, С.П. АЛТАЙСКИЙ СЕЛЬСОВЕТ, С АЛТАЙСКОЕ, УЛ СОВЕТСКАЯ, Д. 193</t>
  </si>
  <si>
    <t>2232001270</t>
  </si>
  <si>
    <t>01-0222-006779-П</t>
  </si>
  <si>
    <t>Площадка №4</t>
  </si>
  <si>
    <t>Глава крестьянского (фермерского) хозяйства Дзюба Павел Иванович</t>
  </si>
  <si>
    <t>658503, Алтайский край, Баевский р-н, село Ситниково</t>
  </si>
  <si>
    <t>223300015770</t>
  </si>
  <si>
    <t>32-0142-001807-П</t>
  </si>
  <si>
    <t>Участок недр Бунгуро-Листвянский 2-4</t>
  </si>
  <si>
    <t>ОБЩЕСТВО С ОГРАНИЧЕННОЙ ОТВЕТСТВЕННОСТЬЮ "ЭНЕРГИЯ-НК"</t>
  </si>
  <si>
    <t>653045, Кемеровская область - Кузбасс, г Прокопьевск, ул Кутузова, зд 2</t>
  </si>
  <si>
    <t>4217115501</t>
  </si>
  <si>
    <t>01-0142-001693-П</t>
  </si>
  <si>
    <t>Объект по администативно-хозяйственному и техническому обеспечению</t>
  </si>
  <si>
    <t>ОБЩЕСТВО С ОГРАНИЧЕННОЙ ОТВЕТСТВЕННОСТЬЮ "ЗОЛОТО КУРЬИ"</t>
  </si>
  <si>
    <t>658325, Алтайский край, Курьинский р-н, село Новофирсово, ул Центральная, влд 15</t>
  </si>
  <si>
    <t>2254003626</t>
  </si>
  <si>
    <t>32-0242-004191-П</t>
  </si>
  <si>
    <t>18-ТПР-010-015466 "СПРС на участке АМС Михайловка - УС Анжеро-Судженск. Строительство"</t>
  </si>
  <si>
    <t>ОБЩЕСТВО С ОГРАНИЧЕННОЙ ОТВЕТСТВЕННОСТЬЮ "РСС ИНЖИНИРИНГ"</t>
  </si>
  <si>
    <t>614051, г Пермь, ул Макаренко, д 2А</t>
  </si>
  <si>
    <t>5904217528</t>
  </si>
  <si>
    <t>650000, Кемеровская область- Кузбасс, г Кемерово, ул Кузбасская, д 6</t>
  </si>
  <si>
    <t>32-0142-001800-П</t>
  </si>
  <si>
    <t>Участок открытых горных работ Берёзово-Бирюлинского каменноугольного месторождения (КЕМ 14884 ТЭ)</t>
  </si>
  <si>
    <t>АКЦИОНЕРНОЕ ОБЩЕСТВО "УГОЛЬНАЯ КОМПАНИЯ "СЕВЕРНЫЙ КУЗБАСС"</t>
  </si>
  <si>
    <t>652427, Кемеровская область - Кузбасс, г Березовский, ул Матросова, д 1</t>
  </si>
  <si>
    <t>4250005979</t>
  </si>
  <si>
    <t>650000, Кемеровская область - Кузбасс, г Кемерово, ул. Кузбасская, д 6</t>
  </si>
  <si>
    <t>01-0222-006776-П</t>
  </si>
  <si>
    <t>Производственные склады</t>
  </si>
  <si>
    <t>Индивидуальный предприниматель Терехов Денис Сергеевич</t>
  </si>
  <si>
    <t>630102, г Новосибирск, ул Большевистская, д 100 к 115</t>
  </si>
  <si>
    <t>222207605967</t>
  </si>
  <si>
    <t>01-0222-006773-П</t>
  </si>
  <si>
    <t>Строительная площадка склада</t>
  </si>
  <si>
    <t>Индивидуальный предприниматель Юртайкин Александр Иванович</t>
  </si>
  <si>
    <t>656008, г Барнаул, ул Анатолия, зд 304б</t>
  </si>
  <si>
    <t>222407510857</t>
  </si>
  <si>
    <t>32-0242-004189-П</t>
  </si>
  <si>
    <t>Площадка, расположенная по адресу: Кемеровская обл., р-н Яйский, пгт Яя, ул. Западная, 80</t>
  </si>
  <si>
    <t>ОБЩЕСТВО С ОГРАНИЧЕННОЙ ОТВЕТСТВЕННОСТЬЮ "РОМАНОВ"</t>
  </si>
  <si>
    <t>652100, 652100, КЕМЕРОВСКАЯ ОБЛАСТЬ - КУЗБАСС, М.О. ЯЙСКИЙ, ПГТ ЯЯ, УЛ ЗАПАДНАЯ, ЗД. 80</t>
  </si>
  <si>
    <t>4246017259</t>
  </si>
  <si>
    <t>01-0222-006772-П</t>
  </si>
  <si>
    <t>поля фильтрации</t>
  </si>
  <si>
    <t>ОБЩЕСТВО С ОГРАНИЧЕННОЙ ОТВЕТСТВЕННОСТЬЮ "ЖКХ-ПАВЛОВСК"</t>
  </si>
  <si>
    <t>659000, Алтайский край, село Павловск, ул Пролетарская, д 1</t>
  </si>
  <si>
    <t>2261000859</t>
  </si>
  <si>
    <t>01-0222-006771-П</t>
  </si>
  <si>
    <t>Объект разведения свиней</t>
  </si>
  <si>
    <t>ОБЩЕСТВО С ОГРАНИЧЕННОЙ ОТВЕТСТВЕННОСТЬЮ "МИТПРОМ"</t>
  </si>
  <si>
    <t>658007, 658007, АЛТАЙСКИЙ КРАЙ, М.Р-Н ТАЛЬМЕНСКИЙ, С.П. СРЕДНЕСИБИРСКИЙ СЕЛЬСОВЕТ, П СРЕДНЕСИБИРСКИЙ, УЛ ЮБИЛЕЙНАЯ, Д. 2, КАБИНЕТ 1</t>
  </si>
  <si>
    <t>2223623683</t>
  </si>
  <si>
    <t>84-0142-001358-Л</t>
  </si>
  <si>
    <t>Строительство "Подводящий газопровод к жилым микрорайонам № 1, 5, 12, 14, 20, 21,  22, 29, 34, 35, 36, 37, 39 г.Горно-Алтайска Республики Алтай. Этап 11 - жилой микрорайон №36"</t>
  </si>
  <si>
    <t>194044, г Санкт-Петербург, ул Гельсингфорсская, д 2 литера а, помещ 9Н офис 42</t>
  </si>
  <si>
    <t>2130032913</t>
  </si>
  <si>
    <t>01-0222-006769-П</t>
  </si>
  <si>
    <t>Поля фильтрации</t>
  </si>
  <si>
    <t>МУНИЦИПАЛЬНОЕ УНИТАРНОЕ ПРЕДПРИЯТИЕ "ТЕПЛОВИК"</t>
  </si>
  <si>
    <t>659540, Алтайский край, село Советское, ул Советская, влд 37</t>
  </si>
  <si>
    <t>2272002907</t>
  </si>
  <si>
    <t>01-0222-006768-П</t>
  </si>
  <si>
    <t>Totachi, сервисный центр технического обслуживания</t>
  </si>
  <si>
    <t>Индивидуальный предприниматель Алексенцева Любовь Ивановна</t>
  </si>
  <si>
    <t>656023, г Барнаул, ул Малахова, д 18/27</t>
  </si>
  <si>
    <t>222400091484</t>
  </si>
  <si>
    <t>01-0222-006767-П</t>
  </si>
  <si>
    <t>Объект по производству продуктов мукомольной и крупяной промышленности</t>
  </si>
  <si>
    <t>ОБЩЕСТВО С ОГРАНИЧЕННОЙ ОТВЕТСТВЕННОСТЬЮ "ВЕГА-ИНЖИНИРИНГ"</t>
  </si>
  <si>
    <t>656056, г Барнаул, ул Промышленная, д 84, офис 202</t>
  </si>
  <si>
    <t>7728313700</t>
  </si>
  <si>
    <t>32-0142-001798-П</t>
  </si>
  <si>
    <t>Участок «Низовский»</t>
  </si>
  <si>
    <t>ОБЩЕСТВО С ОГРАНИЧЕННОЙ ОТВЕТСТВЕННОСТЬЮ "ШАХТА № 12"</t>
  </si>
  <si>
    <t>652705, Кемеровская область - Кузбасс, г Киселевск, ул Чумова, д 2А</t>
  </si>
  <si>
    <t>4220023963</t>
  </si>
  <si>
    <t>32-0142-001796-П</t>
  </si>
  <si>
    <t>Объект капитального строительства "Строительство СГОУ №62 серии электролиза №6 АО «РУСАЛ Новокузнецк»</t>
  </si>
  <si>
    <t>АКЦИОНЕРНОЕ ОБЩЕСТВО "РУСАЛ НОВОКУЗНЕЦКИЙ АЛЮМИНИЕВЫЙ ЗАВОД"</t>
  </si>
  <si>
    <t>654034, Кемеровская область - Кузбасс, г Новокузнецк, р-н Кузнецкий, Ферросплавный проезд, д 7</t>
  </si>
  <si>
    <t>4221000535</t>
  </si>
  <si>
    <t>32-0242-004187-П</t>
  </si>
  <si>
    <t>18-ТПР-010-019366 "СПРС на участке АМС Михайловка - УС Анжеро-Судженск. Строительство"</t>
  </si>
  <si>
    <t>32-0242-004186-П</t>
  </si>
  <si>
    <t>32-0242-004185-П</t>
  </si>
  <si>
    <t>ООО «Завод горного крепления»</t>
  </si>
  <si>
    <t>ОБЩЕСТВО С ОГРАНИЧЕННОЙ ОТВЕТСТВЕННОСТЬЮ "ЗАВОД ГОРНОГО КРЕПЛЕНИЯ"</t>
  </si>
  <si>
    <t>630007, г Новосибирск, Октябрьская мгстр, д 2, офис 804</t>
  </si>
  <si>
    <t>4217096834</t>
  </si>
  <si>
    <t>84-0204-002109-П</t>
  </si>
  <si>
    <t>объект берегоукрепления озера Манжерокское</t>
  </si>
  <si>
    <t>ОБЩЕСТВО С ОГРАНИЧЕННОЙ ОТВЕТСТВЕННОСТЬЮ "ИНЖЗАЩИТА"</t>
  </si>
  <si>
    <t>354073, Краснодарский край, г Сочи, ул Пластунская, д 202</t>
  </si>
  <si>
    <t>2320085783</t>
  </si>
  <si>
    <t>Министерство природных ресурсов и экологии Республики Алтай</t>
  </si>
  <si>
    <t>32-0242-004184-П</t>
  </si>
  <si>
    <t>Резервуар РВСП-20000 №6. Новосибирское РНУ. Анжеро-Судженская ЛПДС. Техническое перевооружение</t>
  </si>
  <si>
    <t>ОБЩЕСТВО С ОГРАНИЧЕННОЙ ОТВЕТСТВЕННОСТЬЮ "ОБЪЕДИНЕННАЯ СТРОИТЕЛЬНАЯ КОМПАНИЯ РАЙТ"</t>
  </si>
  <si>
    <t>108811, 108811, Г.МОСКВА, ВН.ТЕР.Г. ПОСЕЛЕНИЕ МОСКОВСКИЙ, КМ КИЕВСКОЕ ШОССЕ 22-Й (П МОСКОВСКИЙ), ДВЛД. 4, СТР. 2, ЭТАЖ 3 БЛОК В, ОФИС 319В</t>
  </si>
  <si>
    <t>9724032998</t>
  </si>
  <si>
    <t>32-0142-001793-П</t>
  </si>
  <si>
    <t>Стоянка и обслуживание транспорта</t>
  </si>
  <si>
    <t>ОБЩЕСТВО С ОГРАНИЧЕННОЙ ОТВЕТСТВЕННОСТЬЮ "ЮРГАСТРОЙДОР"</t>
  </si>
  <si>
    <t>652055, 652055, Кемеровская область. г. Юрга, ул. Исайченко, 1А</t>
  </si>
  <si>
    <t>4230029192</t>
  </si>
  <si>
    <t>01-0222-006763-П</t>
  </si>
  <si>
    <t>Объект по хранению и ремонту сельскохозяйственной техники</t>
  </si>
  <si>
    <t>ОБЩЕСТВО С ОГРАНИЧЕННОЙ ОТВЕТСТВЕННОСТЬЮ "КРЕСТЬЯНСКОЕ ХОЗЯЙСТВО СОЮЗ"</t>
  </si>
  <si>
    <t>658623, 658623, АЛТАЙСКИЙ КРАЙ, М.Р-Н ЗАВЬЯЛОВСКИЙ, С.П. ЧИСТООЗЁРСКИЙ СЕЛЬСОВЕТ, С ЧИСТООЗЁРКА, УЛ ПЕРВОМАЙСКАЯ, ЗД. 3А</t>
  </si>
  <si>
    <t>2241000522</t>
  </si>
  <si>
    <t>01-0222-006762-П</t>
  </si>
  <si>
    <t>Объект по хранению и ремонту сельскохозяйственной техники, хранению сельскохозяйственной продукции.</t>
  </si>
  <si>
    <t>Глава крестьянского (фермерского) хозяйства Губаренко Анатолий Николаевич</t>
  </si>
  <si>
    <t>658624, Алтайский край, Завьяловский р-н, село Камышенка, ул Партизанская, уч 32</t>
  </si>
  <si>
    <t>224100608743</t>
  </si>
  <si>
    <t>01-0222-006759-П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</si>
  <si>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</si>
  <si>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656038, г Барнаул, пр-кт Ленина, д 46</t>
  </si>
  <si>
    <t>2224017710</t>
  </si>
  <si>
    <t>01-0222-006758-П</t>
  </si>
  <si>
    <t>Основная площадка</t>
  </si>
  <si>
    <t>01-0222-006756-П</t>
  </si>
  <si>
    <t>Площадка №3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</si>
  <si>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</si>
  <si>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656010, г Барнаул, ул Горно-Алтайская, д 17</t>
  </si>
  <si>
    <t>2224010288</t>
  </si>
  <si>
    <t>32-0142-001790-П</t>
  </si>
  <si>
    <t>Мобильный асфальтобетонный завод</t>
  </si>
  <si>
    <t>Индивидуальный предприниматель Москвин Иван Владиславович</t>
  </si>
  <si>
    <t>650000, г Кемерово, ул Притомская Набережная, д 17, кв 30</t>
  </si>
  <si>
    <t>421415260509</t>
  </si>
  <si>
    <t>01-0142-001686-П</t>
  </si>
  <si>
    <t>Котельная ул. Карла Маркса, 122, г. Барнаул</t>
  </si>
  <si>
    <t>АКЦИОНЕРНОЕ ОБЩЕСТВО "СГК-АЛТАЙ"</t>
  </si>
  <si>
    <t>656037, г Барнаул, ул Бриллиантовая, влд 2</t>
  </si>
  <si>
    <t>2224152758</t>
  </si>
  <si>
    <t>32-0142-001789-П</t>
  </si>
  <si>
    <t>Промплощадка</t>
  </si>
  <si>
    <t>СОВМЕСТНОЕ ПРЕДПРИЯТИЕ ОБЩЕСТВО С ОГРАНИЧЕННОЙ ОТВЕТСТВЕННОСТЬЮ "БАРЗАССКОЕ ТОВАРИЩЕСТВО"</t>
  </si>
  <si>
    <t>652421, Кемеровская область - Кузбасс, г Березовский, ул Н.Барзас, д 1В</t>
  </si>
  <si>
    <t>4203000074</t>
  </si>
  <si>
    <t>01-0222-006748-П</t>
  </si>
  <si>
    <t>спортивный комплекс Первый</t>
  </si>
  <si>
    <t>ОБЩЕСТВО С ОГРАНИЧЕННОЙ ОТВЕТСТВЕННОСТЬЮ "РЕАЛ"</t>
  </si>
  <si>
    <t>656056, г Барнаул, пл им В.Н.Баварина, д 2</t>
  </si>
  <si>
    <t>2225154243</t>
  </si>
  <si>
    <t>32-0242-004182-П</t>
  </si>
  <si>
    <t>Промплощадка Гараж</t>
  </si>
  <si>
    <t>ОБЩЕСТВО С ОГРАНИЧЕННОЙ ОТВЕТСТВЕННОСТЬЮ "СТРОИТЕЛЬНАЯ КОМПАНИЯ МАГИСТРАЛЬ"</t>
  </si>
  <si>
    <t>650044, Кемеровская область-Кузбасс, г Кемерово, ул Рутгерса, д 41/1, офис 13</t>
  </si>
  <si>
    <t>4205285361</t>
  </si>
  <si>
    <t>84-0142-001356-Л</t>
  </si>
  <si>
    <t>Строительство "Подводящий газопровод к жилым микрорайонам № 1, 5, 12, 14, 20,  21, 22, 29, 34, 35, 36, 37, 39 г.Горно-Алтайска Республики Алтай. Этап 1 - жилой микрорайон №1"</t>
  </si>
  <si>
    <t>32-0242-004179-П</t>
  </si>
  <si>
    <t>Комплекс разливочных машин № 3 и № 4</t>
  </si>
  <si>
    <t>ОБЩЕСТВО С ОГРАНИЧЕННОЙ ОТВЕТСТВЕННОСТЬЮ "ФАЛКОН КОНСТРАКШН"</t>
  </si>
  <si>
    <t>115114, г Москва, ул Летниковская, д 4 стр 5, помещ 5М</t>
  </si>
  <si>
    <t>1658220286</t>
  </si>
  <si>
    <t>32-0142-001782-П</t>
  </si>
  <si>
    <t>Участок Ленинск-Кузнецкий-Базовый</t>
  </si>
  <si>
    <t>ОБЩЕСТВО С ОГРАНИЧЕННОЙ ОТВЕТСТВЕННОСТЬЮ "ВТОРМЕТ"</t>
  </si>
  <si>
    <t>652421, Кемеровская область - Кузбасс, г Березовский, ул Н.Барзас, д 59</t>
  </si>
  <si>
    <t>4250010457</t>
  </si>
  <si>
    <t>01-0222-006741-П</t>
  </si>
  <si>
    <t>МУНИЦИПАЛЬНОЕ УНИТАРНОЕ ПРЕДПРИЯТИЕ БЛАГОВЕЩЕНСКОГО РАЙОНА "РАЙТОП"</t>
  </si>
  <si>
    <t>658672, 658672, АЛТАЙСКИЙ КРАЙ, М.Р-Н БЛАГОВЕЩЕНСКИЙ, Г.П. БЛАГОВЕЩЕНСКИЙ ПОССОВЕТ, РП БЛАГОВЕЩЕНКА, УЛ СОВЕТСКАЯ, ЗД. 71</t>
  </si>
  <si>
    <t>2235007569</t>
  </si>
  <si>
    <t>32-0242-004177-П</t>
  </si>
  <si>
    <t>Строительная площадка</t>
  </si>
  <si>
    <t>АКЦИОНЕРНОЕ ОБЩЕСТВО "ЭКВИТИПЛЮС"</t>
  </si>
  <si>
    <t>663013, 663013, КРАСНОЯРСКИЙ КРАЙ, М.Р-Н ЕМЕЛЬЯНОВСКИЙ, Г.П. ПОСЕЛОК ЕМЕЛЬЯНОВО, ПГТ ЕМЕЛЬЯНОВО, ТЕР. АЭРОПОРТ КРАСНОЯРСК, СТР. 2, ПОМЕЩ. 2,3,4 ЭТАЖ 5</t>
  </si>
  <si>
    <t>7714470572</t>
  </si>
  <si>
    <t>32-0242-004176-П</t>
  </si>
  <si>
    <t>РЕЗЕРВУАР РВСП-20000 №1. НОВОСИБИРСКОЕ РНУ. АНЖЕРО-СУДЖЕНСКАЯ ЛПДС. ТЕХНИЧЕСКОЕ ПЕРЕВООРУЖЕНИЕ</t>
  </si>
  <si>
    <t>01-0222-006729-П</t>
  </si>
  <si>
    <t>МУНИЦИПАЛЬНОЕ УНИТАРНОЕ ПРЕДПРИЯТИЕ "НОВОЗОРИНСКИЕ КОММУНАЛЬНЫЕ СЕТИ"</t>
  </si>
  <si>
    <t>659010, Алтайский край, Павловский р-н, поселок Новые Зори, ул Комсомольская, влд 12</t>
  </si>
  <si>
    <t>2261010215</t>
  </si>
  <si>
    <t>01-0222-006728-П</t>
  </si>
  <si>
    <t>Производственная площадка</t>
  </si>
  <si>
    <t>ОБЩЕСТВО С ОГРАНИЧЕННОЙ ОТВЕТСТВЕННОСТЬЮ "ТММ"</t>
  </si>
  <si>
    <t>659322, Алтайский край, г Бийск, ул Социалистическая, д 1</t>
  </si>
  <si>
    <t>2226009087</t>
  </si>
  <si>
    <t>84-0142-001354-П</t>
  </si>
  <si>
    <t>Газовая модульная котельная ул. Ипподромная, с. Кызыл-Озек</t>
  </si>
  <si>
    <t>МУНИЦИПАЛЬНОЕ УНИТАРНОЕ ПРЕДПРИЯТИЕ "КРИСТАЛЛ" МУНИЦИПАЛЬНОГО ОБРАЗОВАНИЯ "МАЙМИНСКИЙ РАЙОН"</t>
  </si>
  <si>
    <t>649100, 649100, РЕСПУБЛИКА АЛТАЙ, М.Р-Н МАЙМИНСКИЙ, С.П. МАЙМИНСКОЕ, С МАЙМА, УЛ ЗАВОДСКАЯ, Д. 33, ОФИС 3</t>
  </si>
  <si>
    <t>0400006310</t>
  </si>
  <si>
    <t>01-0222-006725-П</t>
  </si>
  <si>
    <t>площадка строительства многоэтажного дома со встроенно-пристроенными помещениями общественного назначения, подземной автостоянкой</t>
  </si>
  <si>
    <t>ОБЩЕСТВО С ОГРАНИЧЕННОЙ ОТВЕТСТВЕННОСТЬЮ "СПЕЦИАЛИЗИРОВАННЫЙ ЗАСТРОЙЩИК "ВЫШКА"</t>
  </si>
  <si>
    <t>656031, 656031, АЛТАЙСКИЙ КРАЙ, Г.О. ГОРОД БАРНАУЛ, Г БАРНАУЛ, УЛ ЧЕЛЮСКИНЦЕВ, ЗД. 82, ПОМЕЩ. Н-402</t>
  </si>
  <si>
    <t>2225225825</t>
  </si>
  <si>
    <t>84-0204-002108-П</t>
  </si>
  <si>
    <t>Объект по производству пара и горячей воды (тепловой энергии) котельными</t>
  </si>
  <si>
    <t>ОБЩЕСТВО С ОГРАНИЧЕННОЙ ОТВЕТСТВЕННОСТЬЮ "ЭНЕРГО АЛТАЙ"</t>
  </si>
  <si>
    <t>649100, 649100, РЕСПУБЛИКА АЛТАЙ, М.Р-Н МАЙМИНСКИЙ, С.П. МАЙМИНСКОЕ, С МАЙМА, УЛ ЛЕНИНА, Д. 8А, ОФИС 202</t>
  </si>
  <si>
    <t>0400008773</t>
  </si>
  <si>
    <t>32-0142-001780-П</t>
  </si>
  <si>
    <t>Строительная площадка участка отработки запасов в границах лицензии КЕМ 02200 ТЭ участок «Карачиякский 2</t>
  </si>
  <si>
    <t>654217, 654217, КЕМЕРОВСКАЯ ОБЛАСТЬ - КУЗБАСС, М.О. НОВОКУЗНЕЦКИЙ, П/СТ ТАЛЬЖИНО, УЛ СОВЕТСКАЯ, Д. 1, ОФИС 204</t>
  </si>
  <si>
    <t>32-0242-004175-П</t>
  </si>
  <si>
    <t>Территория предприятия</t>
  </si>
  <si>
    <t>ОБЩЕСТВО С ОГРАНИЧЕННОЙ ОТВЕТСТВЕННОСТЬЮ "КУЗБАССКИЙ ЭМУЛЬСИОННЫЙ ЗАВОД"</t>
  </si>
  <si>
    <t>654007, 654007, КЕМЕРОВСКАЯ ОБЛАСТЬ - КУЗБАСС, Г. НОВОКУЗНЕЦК, ПР-КТ Н.С.ЕРМАКОВА (ЦЕНТРАЛЬНЫЙ Р-Н), Д. 9, ОФИС 202</t>
  </si>
  <si>
    <t>4214039002</t>
  </si>
  <si>
    <t>01-0222-006724-П</t>
  </si>
  <si>
    <t>ОП «Бийск» ООО «Край Солнца»</t>
  </si>
  <si>
    <t>ОБЩЕСТВО С ОГРАНИЧЕННОЙ ОТВЕТСТВЕННОСТЬЮ "КРАЙ СОЛНЦА"</t>
  </si>
  <si>
    <t>344006, 344006, РОСТОВСКАЯ ОБЛАСТЬ, Г.О. ГОРОД РОСТОВ-НА-ДОНУ, Г РОСТОВ-НА-ДОНУ, ПР-КТ ЧЕХОВА, Д. 24</t>
  </si>
  <si>
    <t>6163133128</t>
  </si>
  <si>
    <t>32-0142-001779-Л</t>
  </si>
  <si>
    <t>объект строительства «Межпоселковый газопровод п. Металлплощадка - с. Старочервово Кемеровского муниципального района Кемеровской области»</t>
  </si>
  <si>
    <t>84-0204-002107-П</t>
  </si>
  <si>
    <t>Котельная № 29</t>
  </si>
  <si>
    <t>Акционерное общество "Горно-Алтайское жилищно-коммунальное хозяйство"</t>
  </si>
  <si>
    <t>649006, г Горно-Алтайск, ул Красноармейская, д 52</t>
  </si>
  <si>
    <t>0411160924</t>
  </si>
  <si>
    <t>01-0142-001682-П</t>
  </si>
  <si>
    <t>Объект для термического уничтожения (обезвреживания) отходов</t>
  </si>
  <si>
    <t>ОБЩЕСТВО С ОГРАНИЧЕННОЙ ОТВЕТСТВЕННОСТЬЮ "ПРОМСТРОЙСНАБ-ПСС"</t>
  </si>
  <si>
    <t>656066, Алтайский край, г.о. город Барнаул, г. Барнаул, Севастопольская ул, д. 20а, помещ. 35</t>
  </si>
  <si>
    <t>2222866179</t>
  </si>
  <si>
    <t>32-0242-004173-П</t>
  </si>
  <si>
    <t>Площадка по добыче строительного камня</t>
  </si>
  <si>
    <t>ОБЩЕСТВО С ОГРАНИЧЕННОЙ ОТВЕТСТВЕННОСТЬЮ "СТРОЙКАМ"</t>
  </si>
  <si>
    <t>652057, Кемеровская область - Кузбасс, г Юрга, ул Машиностроителей, д 41, офис 1</t>
  </si>
  <si>
    <t>4230032195</t>
  </si>
  <si>
    <t>32-0242-004172-П</t>
  </si>
  <si>
    <t>01-0142-001681-П</t>
  </si>
  <si>
    <t>Площадка строительства (Птицеводческий комплекс по выращиванию бройлеров)</t>
  </si>
  <si>
    <t>АКЦИОНЕРНОЕ ОБЩЕСТВО "КУРИНОЕ ЦАРСТВО"</t>
  </si>
  <si>
    <t>399784, Липецкая обл, г Елец, ул Радиотехническая, д 5, офис 302</t>
  </si>
  <si>
    <t>4813007240</t>
  </si>
  <si>
    <t>01-0222-006720-П</t>
  </si>
  <si>
    <t>ОБЩЕСТВО С ОГРАНИЧЕННОЙ ОТВЕТСТВЕННОСТЬЮ "БРЮККЕ"</t>
  </si>
  <si>
    <t>658870, 658870, Алтайский край, М.Р-Н НЕМЕЦКИЙ НАЦИОНАЛЬНЫЙ, С.П. ГАЛЬБШТАДТСКИЙ СЕЛЬСОВЕТ, С ГАЛЬБШТАДТ, УЛ ПЕРВОМАЙСКАЯ, ВЛД. 28</t>
  </si>
  <si>
    <t>2259000932</t>
  </si>
  <si>
    <t>32-0142-001777-П</t>
  </si>
  <si>
    <t>Гидроотвал</t>
  </si>
  <si>
    <t>АКЦИОНЕРНОЕ ОБЩЕСТВО "ЦЕНТРАЛЬНАЯ ОБОГАТИТЕЛЬНАЯ ФАБРИКА "БЕРЁЗОВСКАЯ"</t>
  </si>
  <si>
    <t>652420, Кемеровская область - Кузбасс, г Березовский</t>
  </si>
  <si>
    <t>4203001617</t>
  </si>
  <si>
    <t>01-0222-006719-П</t>
  </si>
  <si>
    <t>Объект по изготовлению и обработке металлических изделий</t>
  </si>
  <si>
    <t>ОБЩЕСТВО С ОГРАНИЧЕННОЙ ОТВЕТСТВЕННОСТЬЮ "СПЕЦПРОЕКТ"</t>
  </si>
  <si>
    <t>659303, 659303, КРАЙ АЛТАЙСКИЙ, Г. БИЙСК, УЛ. ПЕТРА МЕРЛИНА, Д. 57, ПОМЕЩ. Н1</t>
  </si>
  <si>
    <t>2204085006</t>
  </si>
  <si>
    <t>84-0204-002106-П</t>
  </si>
  <si>
    <t>Строительная площадка «Парк семейных приключений на территории «Всесезонный курорт «Манжерок»»</t>
  </si>
  <si>
    <t>ОБЩЕСТВО С ОГРАНИЧЕННОЙ ОТВЕТСТВЕННОСТЬЮ "ЛЕГЕНДА"</t>
  </si>
  <si>
    <t>109028, г Москва, Дурасовский пер, д 5 стр 2</t>
  </si>
  <si>
    <t>7709486136</t>
  </si>
  <si>
    <t>01-0142-001676-П</t>
  </si>
  <si>
    <t>Участок обезвреживания отходов</t>
  </si>
  <si>
    <t>ОБЩЕСТВО С ОГРАНИЧЕННОЙ ОТВЕТСТВЕННОСТЬЮ "ПРОМХИМЛАБ"</t>
  </si>
  <si>
    <t>656064, г Барнаул, ул Новороссийская, д 140, офис 204</t>
  </si>
  <si>
    <t>2221220417</t>
  </si>
  <si>
    <t>01-0222-006718-П</t>
  </si>
  <si>
    <t>Объект ремонта и технического обслуживания автотранспортных средств</t>
  </si>
  <si>
    <t>ОБЩЕСТВО С ОГРАНИЧЕННОЙ ОТВЕТСТВЕННОСТЬЮ "АКЦЕНТ-СЕРВИС"</t>
  </si>
  <si>
    <t>656067, г Барнаул, ул Власихинская, д 127/1</t>
  </si>
  <si>
    <t>2222894176</t>
  </si>
  <si>
    <t>01-0222-006717-П</t>
  </si>
  <si>
    <t>Объект технического обслуживания и ремонта автотранспортных средств</t>
  </si>
  <si>
    <t>01-0222-006716-П</t>
  </si>
  <si>
    <t>01-0222-006710-П</t>
  </si>
  <si>
    <t>МУНИЦИПАЛЬНОЕ КАЗЕННОЕ ПРЕДПРИЯТИЕ "ЖИЛКОМСЕРВИС"</t>
  </si>
  <si>
    <t>659708, Алтайский край, Поспелихинский р-н, поселок им Мамонтова, ул Гагарина, зд 37</t>
  </si>
  <si>
    <t>2265006989</t>
  </si>
  <si>
    <t>01-0222-006711-П</t>
  </si>
  <si>
    <t>Автозаправочная станция</t>
  </si>
  <si>
    <t>Глава крестьянского (фермерского) хозяйства Соколов Вадим Львович</t>
  </si>
  <si>
    <t>658510, Алтайский край, село Баево, ул Демьяна Бедного, д 60</t>
  </si>
  <si>
    <t>540105649433</t>
  </si>
  <si>
    <t>01-0222-006715-П</t>
  </si>
  <si>
    <t>Производственная площадка колбасного цеха</t>
  </si>
  <si>
    <t>ОБЩЕСТВО С ОГРАНИЧЕННОЙ ОТВЕТСТВЕННОСТЬЮ "ОМЕГА"</t>
  </si>
  <si>
    <t>658011, АЛТАЙСКИЙ КРАЙ, М.Р-Н ТАЛЬМЕНСКИЙ, С.П. ЛУШНИКОВСКИЙ СЕЛЬСОВЕТ, С ЛУШНИКОВО, УЛ СОВЕТСКАЯ, ВЛД. 1А</t>
  </si>
  <si>
    <t>2277008236</t>
  </si>
  <si>
    <t>01-0222-006714-П</t>
  </si>
  <si>
    <t>Автомобильная мойка.</t>
  </si>
  <si>
    <t>Индивидуальный предприниматель Саркисян Джумбер Хачикович</t>
  </si>
  <si>
    <t>658620, Алтайский край, село Завьялово</t>
  </si>
  <si>
    <t>224188987888</t>
  </si>
  <si>
    <t>01-0222-006713-П</t>
  </si>
  <si>
    <t>площадка деревообработки</t>
  </si>
  <si>
    <t>ОБЩЕСТВО С ОГРАНИЧЕННОЙ ОТВЕТСТВЕННОСТЬЮ "ВЛК"</t>
  </si>
  <si>
    <t>658045, 658045, Алтайский край, М.Р-Н ПЕРВОМАЙСКИЙ, С.П. БОРОВИХИНСКИЙ СЕЛЬСОВЕТ, П КАЗАЧИЙ, УЛ ЛЕНИНА, Д. 141</t>
  </si>
  <si>
    <t>2263032060</t>
  </si>
  <si>
    <t>01-0222-006709-П</t>
  </si>
  <si>
    <t>комплекс сооружений для стоянки, технического обслуживания самолетов, вертолетов на аэродроме "Стрижи"</t>
  </si>
  <si>
    <t>Индивидуальный предприниматель Рейзбих Иван Андреевич</t>
  </si>
  <si>
    <t>656047, г Барнаул, поселок Казенная Заимка, ул Арбатская, д 33</t>
  </si>
  <si>
    <t>222400791775</t>
  </si>
  <si>
    <t>32-0142-001772-П</t>
  </si>
  <si>
    <t>Комплекс зернообработки</t>
  </si>
  <si>
    <t>ОБЩЕСТВО С ОГРАНИЧЕННОЙ ОТВЕТСТВЕННОСТЬЮ "ЮРГИНСКИЙ АГРАРИЙ"</t>
  </si>
  <si>
    <t>652073, 652073, КЕМЕРОВСКАЯ ОБЛАСТЬ - КУЗБАСС, М.О. ЮРГИНСКИЙ, С ПРОСКОКОВО, УЛ ВЕСЕННЯЯ, Д. 16, ОФИС А</t>
  </si>
  <si>
    <t>4230028632</t>
  </si>
  <si>
    <t>01-0142-001675-П</t>
  </si>
  <si>
    <t>Объект по сбору и обработке металлов</t>
  </si>
  <si>
    <t>ОБЩЕСТВО С ОГРАНИЧЕННОЙ ОТВЕТСТВЕННОСТЬЮ "АЛТАЙСКАЯ ТОРГОВАЯ КОМПАНИЯ"</t>
  </si>
  <si>
    <t>656922, г Барнаул, ул Попова, д 256Е, офис 6</t>
  </si>
  <si>
    <t>2222861981</t>
  </si>
  <si>
    <t>32-0142-001771-П</t>
  </si>
  <si>
    <t>Локальные очистные сооружения (ЛОС)</t>
  </si>
  <si>
    <t>ОБЩЕСТВО С ОГРАНИЧЕННОЙ ОТВЕТСТВЕННОСТЬЮ "ПТИЦЕФАБРИКА ИНСКАЯ"</t>
  </si>
  <si>
    <t>652648, Кемеровская область - Кузбасс, Беловский р-н, деревня Осиновка, ул Фабричная, д 3</t>
  </si>
  <si>
    <t>4202020053</t>
  </si>
  <si>
    <t>32-0142-001770-П</t>
  </si>
  <si>
    <t>Месторождение россыпного золота Алданская терраса, лицензия КЕМ010726БЭ</t>
  </si>
  <si>
    <t>ОБЩЕСТВО С ОГРАНИЧЕННОЙ ОТВЕТСТВЕННОСТЬЮ "ДИАБАЗ"</t>
  </si>
  <si>
    <t>630099, г Новосибирск, ул Фрунзе, д 80, офис 302А</t>
  </si>
  <si>
    <t>4213009100</t>
  </si>
  <si>
    <t>01-0222-006708-П</t>
  </si>
  <si>
    <t>КОМИТЕТ ПО ЭКОНОМИКЕ И УПРАВЛЕНИЮ МУНИЦИПАЛЬНЫМ ИМУЩЕСТВОМ АДМИНИСТРАЦИИ НОВИЧИХИНСКОГО РАЙОНА</t>
  </si>
  <si>
    <t>659730, АЛТАЙСКИЙ КРАЙ, Р-Н НОВИЧИХИНСКИЙ, С. НОВИЧИХА, УЛ. ПЕРВОМАЙСКАЯ, Д. 70</t>
  </si>
  <si>
    <t>2260001698</t>
  </si>
  <si>
    <t>01-0222-006707-П</t>
  </si>
  <si>
    <t>Объект по лесозаготовке (с. Вылково)</t>
  </si>
  <si>
    <t>ОБЩЕСТВО С ОГРАНИЧЕННОЙ ОТВЕТСТВЕННОСТЬЮ "КАМЕНСКИЙ ЛДК"</t>
  </si>
  <si>
    <t>658730, Алтайский край, Каменский район, п. Октябрьский, ул. Соляной тракт, д. 1</t>
  </si>
  <si>
    <t>2247004636</t>
  </si>
  <si>
    <t>01-0222-006705-П</t>
  </si>
  <si>
    <t>МУНИЦИПАЛЬНОЕ УНИТАРНОЕ ПРЕДПРИЯТИЕ "БУРЛИНСКИЕ КОММУНАЛЬНЫЕ СИСТЕМЫ" БУРЛИНСКОГО РАЙОНА АЛТАЙСКОГО КРАЯ</t>
  </si>
  <si>
    <t>658810, 658810, АЛТАЙСКИЙ КРАЙ, М.Р-Н БУРЛИНСКИЙ, С.П. БУРЛИНСКИЙ СЕЛЬСОВЕТ, С БУРЛА, УЛ НЕКРАСОВА, ЗД. 1А</t>
  </si>
  <si>
    <t>2236004585</t>
  </si>
  <si>
    <t>01-0142-001673-П</t>
  </si>
  <si>
    <t>Объект обработки отходов производства и потребления</t>
  </si>
  <si>
    <t>ОБЩЕСТВО С ОГРАНИЧЕННОЙ ОТВЕТСТВЕННОСТЬЮ "М - ЛИДЕР"</t>
  </si>
  <si>
    <t>658201, Алтайский край, г Рубцовск, ул Комсомольская, д 98, кв 6</t>
  </si>
  <si>
    <t>2209026163</t>
  </si>
  <si>
    <t>32-0242-004171-П</t>
  </si>
  <si>
    <t>Участок недр КЕМ 01908 ТЭ</t>
  </si>
  <si>
    <t>ОБЩЕСТВО С ОГРАНИЧЕННОЙ ОТВЕТСТВЕННОСТЬЮ "МЕЗОН-Л"</t>
  </si>
  <si>
    <t>630088, г Новосибирск, ул Петухова, д 6/1</t>
  </si>
  <si>
    <t>5407206170</t>
  </si>
  <si>
    <t>32-0142-001760-П</t>
  </si>
  <si>
    <t>ОБЩЕСТВО С ОГРАНИЧЕННОЙ ОТВЕТСТВЕННОСТЬЮ "СТАЛЬСПАН"</t>
  </si>
  <si>
    <t>655017, г Абакан, ул Крылова, д 68</t>
  </si>
  <si>
    <t>4223052514</t>
  </si>
  <si>
    <t>84-0204-002105-П</t>
  </si>
  <si>
    <t>Объект строительной площадки подвесной канатной дороги №8</t>
  </si>
  <si>
    <t>84-0204-002104-П</t>
  </si>
  <si>
    <t>Объект строительной площадки подвесной канатной дороги №9</t>
  </si>
  <si>
    <t>01-0222-006703-П</t>
  </si>
  <si>
    <t>Объект по производству изделий профильных из древесно-полимерного композита</t>
  </si>
  <si>
    <t>ОБЩЕСТВО С ОГРАНИЧЕННОЙ ОТВЕТСТВЕННОСТЬЮ "АЛТАЙ ДЕКИНГ"</t>
  </si>
  <si>
    <t>2205017256</t>
  </si>
  <si>
    <t>32-0142-001758-П</t>
  </si>
  <si>
    <t>РТУ ст. Тайга</t>
  </si>
  <si>
    <t>Открытое акционерное общество «Российские железные дороги» Обская дистанция сигнализации, централизации и блокировки - структурное подразделение Западно-Сибирской дирекции инфраструктуры - структурного подразделения Центральной дирекции инфраструктуры - филиала ОАО "РЖД"</t>
  </si>
  <si>
    <t>107174, Россия, г. Москва, вн.тер.г. муниципальный округ Басманный, Новая Басманная ул., д. 2/1, стр. 1</t>
  </si>
  <si>
    <t>7708503727</t>
  </si>
  <si>
    <t>32-0142-001759-П</t>
  </si>
  <si>
    <t>ликвидация горных выработок</t>
  </si>
  <si>
    <t>ОБЩЕСТВО С ОГРАНИЧЕННОЙ ОТВЕТСТВЕННОСТЬЮ "ШАХТОУПРАВЛЕНИЕ "МАЙСКОЕ"</t>
  </si>
  <si>
    <t>652711, 652711, КЕМЕРОВСКАЯ ОБЛАСТЬ - КУЗБАСС, М.О. ПРОКОПЬЕВСКИЙ, П ОКТЯБРЬСКИЙ, ПЕР ШКОЛЬНЫЙ, ЗД. 4</t>
  </si>
  <si>
    <t>4205101039</t>
  </si>
  <si>
    <t>32-0242-004169-П</t>
  </si>
  <si>
    <t>32-0142-001757-П</t>
  </si>
  <si>
    <t>Площадка № 3</t>
  </si>
  <si>
    <t>ОБЩЕСТВО С ОГРАНИЧЕННОЙ ОТВЕТСТВЕННОСТЬЮ "СИБГАЛС"</t>
  </si>
  <si>
    <t>650051, Кемеровская область-Кузбасс, г Кемерово, Кузнецкий пр-кт, д 228А, офис 1</t>
  </si>
  <si>
    <t>4205241741</t>
  </si>
  <si>
    <t>32-0242-004167-П</t>
  </si>
  <si>
    <t>Мраморный карьер "Пелагеев лог"</t>
  </si>
  <si>
    <t>ОБЩЕСТВО С ОГРАНИЧЕННОЙ ОТВЕТСТВЕННОСТЬЮ "КУЗКАМ"</t>
  </si>
  <si>
    <t>650066, Кемеровская область-Кузбасс, г. Кемерово, Притомский пр-кт, д 7/1</t>
  </si>
  <si>
    <t>4205287577</t>
  </si>
  <si>
    <t>32-0242-004166-П</t>
  </si>
  <si>
    <t>Складской комплекс Калачево</t>
  </si>
  <si>
    <t>ОБЩЕСТВО С ОГРАНИЧЕННОЙ ОТВЕТСТВЕННОСТЬЮ "СТАРТРАК"</t>
  </si>
  <si>
    <t>654063, Кемеровская область - Кузбасс, г Новокузнецк, р-н Куйбышевский, ул Щорса, д 13</t>
  </si>
  <si>
    <t>4253015848</t>
  </si>
  <si>
    <t>01-0222-006699-П</t>
  </si>
  <si>
    <t>АДМИНИСТРАЦИЯ КЫТМАНОВСКОГО РАЙОНА АЛТАЙСКОГО КРАЯ</t>
  </si>
  <si>
    <t>659240, 659240, АЛТАЙСКИЙ КРАЙ, М.Р-Н КЫТМАНОВСКИЙ, С.П. КЫТМАНОВСКИЙ СЕЛЬСОВЕТ, С КЫТМАНОВО, УЛ СОВЕТСКАЯ, ЗД. 13</t>
  </si>
  <si>
    <t>2255001477</t>
  </si>
  <si>
    <t>01-0222-006698-П</t>
  </si>
  <si>
    <t>659070, Алтайский край, село Топчиха, ул Куйбышева, д 18</t>
  </si>
  <si>
    <t>01-0222-006696-П</t>
  </si>
  <si>
    <t>Котельная</t>
  </si>
  <si>
    <t>Муниципальное  унитарное предприятие «Ребрихинский родник» Ребрихинского района Алтайского края</t>
  </si>
  <si>
    <t>658530, Алтайский край, м. р-н Ребрихинский, с.п. Станционно-Ребрихинский, ст Ребриха, ул Строительная, влд 24</t>
  </si>
  <si>
    <t>2266006011</t>
  </si>
  <si>
    <t>32-0142-001748-П</t>
  </si>
  <si>
    <t>Производственная база ст.Мариинск</t>
  </si>
  <si>
    <t>Эксплуатационное вагонное депо Боготол - структурное подразделение Красноярской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</t>
  </si>
  <si>
    <t>107174, г Москва, вн.тер.г. муниципальный округ Басманный, ул. новая Басманная, д.2/1 стр.1</t>
  </si>
  <si>
    <t>428000, Чувашская Республика - Чувашия, г. Чебоксары, ул. Текстильщиков, зд. 8</t>
  </si>
  <si>
    <t>2116001215</t>
  </si>
  <si>
    <t>01-0222-006694-П</t>
  </si>
  <si>
    <t>Производственная площадка ООО "Славная мебель"</t>
  </si>
  <si>
    <t>ОБЩЕСТВО С ОГРАНИЧЕННОЙ ОТВЕТСТВЕННОСТЬЮ "СЛАВНАЯ МЕБЕЛЬ"</t>
  </si>
  <si>
    <t>656037, г Барнаул, пр-кт Ленина, д 154/1, офис 201</t>
  </si>
  <si>
    <t>2224199065</t>
  </si>
  <si>
    <t>84-0142-001349-П</t>
  </si>
  <si>
    <t>База отдыха</t>
  </si>
  <si>
    <t>ОБЩЕСТВО С ОГРАНИЧЕННОЙ ОТВЕТСТВЕННОСТЬЮ "СОСНОВЫЙ БОР АЛТАЙ"</t>
  </si>
  <si>
    <t>649104, Респ Алтай, Майминский р-н, село Усть-Муны, ул Березовая, д 88</t>
  </si>
  <si>
    <t>0400015393</t>
  </si>
  <si>
    <t>32-0242-004163-П</t>
  </si>
  <si>
    <t>Котельная № 41</t>
  </si>
  <si>
    <t>ОБЩЕСТВО С ОГРАНИЧЕННОЙ ОТВЕТСТВЕННОСТЬЮ "ТЕПЛОВАЯ КОМПАНИЯ "АКТИВ"</t>
  </si>
  <si>
    <t>652700, 652700, КЕМЕРОВСКАЯ ОБЛАСТЬ - КУЗБАСС, Г.О. КИСЕЛЕВСКИЙ, Г КИСЕЛЕВСК, УЛ СОВЕТСКАЯ, Д. 3Б</t>
  </si>
  <si>
    <t>4223117521</t>
  </si>
  <si>
    <t>32-0242-004162-П</t>
  </si>
  <si>
    <t>Котельная № 25</t>
  </si>
  <si>
    <t>32-0242-004161-П</t>
  </si>
  <si>
    <t>Котельная № 31</t>
  </si>
  <si>
    <t>32-0242-004160-П</t>
  </si>
  <si>
    <t>Котельная № 18</t>
  </si>
  <si>
    <t>Общество с ограниченной ответственностью "Тепловая компания "Актив"</t>
  </si>
  <si>
    <t>652700, Кемеровская область - Кузбасс, г Киселевск, ул Советская, д 3Б</t>
  </si>
  <si>
    <t>32-0242-004159-П</t>
  </si>
  <si>
    <t>Котельная № 43</t>
  </si>
  <si>
    <t>32-0242-004158-П</t>
  </si>
  <si>
    <t>Котельная № 17</t>
  </si>
  <si>
    <t>32-0242-004157-П</t>
  </si>
  <si>
    <t>32-0242-004156-П</t>
  </si>
  <si>
    <t>Котельная № 35</t>
  </si>
  <si>
    <t>32-0142-001747-П</t>
  </si>
  <si>
    <t>Промышленная площадка вспомогательного производства</t>
  </si>
  <si>
    <t>АКЦИОНЕРНОЕ ОБЩЕСТВО "МЕЖДУРЕЧЬЕ"</t>
  </si>
  <si>
    <t>652870, Кемеровская область - Кузбасс, г Междуреченск, ул Кузнецкая, д 1А</t>
  </si>
  <si>
    <t>4214000252</t>
  </si>
  <si>
    <t>32-0142-001745-П</t>
  </si>
  <si>
    <t>Строительная площадка. Модернизация блока ст. № 6, 7, 9 Томь-Усинской ГРЭС АО «Кузбассэнерго» Строительство градирни и циркуляционной насосной станции</t>
  </si>
  <si>
    <t>АКЦИОНЕРНОЕ ОБЩЕСТВО "СИБИРЬЭНЕРГОРЕМОНТ"</t>
  </si>
  <si>
    <t>660075, г Красноярск, ул Республики, д 72В, офис 10</t>
  </si>
  <si>
    <t>2462028886</t>
  </si>
  <si>
    <t>32-0242-004152-П</t>
  </si>
  <si>
    <t>Площадка № 8 (Территория РММ) в с. Алчедат</t>
  </si>
  <si>
    <t>ОБЩЕСТВО С ОГРАНИЧЕННОЙ ОТВЕТСТВЕННОСТЬЮ "ЧЕБУЛИНСКОЕ"</t>
  </si>
  <si>
    <t>652270, Кемеровская область - Кузбасс, Чебулинский р-н, пгт Верх-Чебула, ул Советская, д 2А</t>
  </si>
  <si>
    <t>4213005280</t>
  </si>
  <si>
    <t>32-0242-004153-П</t>
  </si>
  <si>
    <t>Площадка № 4 (Территория РММ) в с. Чумай</t>
  </si>
  <si>
    <t>84-0204-002100-П</t>
  </si>
  <si>
    <t>Котельная № 28</t>
  </si>
  <si>
    <t>32-0142-001744-П</t>
  </si>
  <si>
    <t>участок № 1 по р. Уса</t>
  </si>
  <si>
    <t>ОБЩЕСТВО С ОГРАНИЧЕННОЙ ОТВЕТСТВЕННОСТЬЮ "МЕГАКОМСТРОЙ"</t>
  </si>
  <si>
    <t>654005, Кемеровская область - Кузбасс, г Новокузнецк, р-н Центральный, ул Доз, д 25 к 2, кв 32</t>
  </si>
  <si>
    <t>4217151813</t>
  </si>
  <si>
    <t>32-0142-001742-П</t>
  </si>
  <si>
    <t>Реконструкция коксовой батареи №2</t>
  </si>
  <si>
    <t>ОБЩЕСТВО С ОГРАНИЧЕННОЙ ОТВЕТСТВЕННОСТЬЮ "СТЕЛЛАР КОНСТРАКШН"</t>
  </si>
  <si>
    <t>121087, г Москва, Береговой проезд, д 5А к 1, помещ IV</t>
  </si>
  <si>
    <t>7751030347</t>
  </si>
  <si>
    <t>32-0142-001743-П</t>
  </si>
  <si>
    <t>Птицефабрика Мысковская</t>
  </si>
  <si>
    <t>ОБЩЕСТВО С ОГРАНИЧЕННОЙ ОТВЕТСТВЕННОСТЬЮ "ПТИЦЕФАБРИКА ТРУДАРМЕЙСКАЯ"</t>
  </si>
  <si>
    <t>653250, Кемеровская область - Кузбасс, Прокопьевский р-н, поселок Трудармейский, ул Фабричная, д 1</t>
  </si>
  <si>
    <t>4223059460</t>
  </si>
  <si>
    <t>32-0142-001741-П</t>
  </si>
  <si>
    <t>СОВМЕСТНОЕ ПРЕДПРИЯТИЕ ОБЩЕСТВО С ОГРАНИЧЕННОЙ ОТВЕТСТВЕННОСТЬЮ "БАРЗАССКОЕ ТОВАРИЩЕСТВО</t>
  </si>
  <si>
    <t>652421, Кемеровская область - Кузбасс, г Березовский, ул Н.Барзас, д 1в</t>
  </si>
  <si>
    <t>32-0242-004150-П</t>
  </si>
  <si>
    <t>Производственная база</t>
  </si>
  <si>
    <t>ОБЩЕСТВО С ОГРАНИЧЕННОЙ ОТВЕТСТВЕННОСТЬЮ "ФОРМАПАК"</t>
  </si>
  <si>
    <t>650051, Кемеровская область - Кузбасс, г Кемерово, ул Камышинская, д 3А, офис 26</t>
  </si>
  <si>
    <t>4205324324</t>
  </si>
  <si>
    <t>84-0142-001347-П</t>
  </si>
  <si>
    <t>Верхнее течение реки Чуйка</t>
  </si>
  <si>
    <t>Общество с ограниченной ответственностью «Новый Базас»</t>
  </si>
  <si>
    <t>660049, 660049, Красноярский край, Г.О. ГОРОД КРАСНОЯРСК, Г КРАСНОЯРСК, УЛ КАРЛА МАРКСА, Д. 62, ПОМЕЩ. 10, ОФИС 323 (СОСТОЯЩЕЕ ИЗ ПОМЕЩ.№55, 91, 92)</t>
  </si>
  <si>
    <t>5407960571</t>
  </si>
  <si>
    <t>84-0142-001348-П</t>
  </si>
  <si>
    <t>Асфальтобетонный завод</t>
  </si>
  <si>
    <t>ОБЩЕСТВО С ОГРАНИЧЕННОЙ ОТВЕТСТВЕННОСТЬЮ "СТРОЙСЕРВИС"</t>
  </si>
  <si>
    <t>646800, Омская обл, рп Таврическое, Дорожный пер, д 1</t>
  </si>
  <si>
    <t>5534020997</t>
  </si>
  <si>
    <t>01-0222-006692-П</t>
  </si>
  <si>
    <t>АЗС Ненинка</t>
  </si>
  <si>
    <t>Индивидуальный предприниматель Скулкин Геннадий Геннадьевич</t>
  </si>
  <si>
    <t>125424, г Москва, Волоколамское шоссе, д 71 к 5, кв 112</t>
  </si>
  <si>
    <t>222600701401</t>
  </si>
  <si>
    <t>01-0222-006691-П</t>
  </si>
  <si>
    <t>АЗС Ельцовка</t>
  </si>
  <si>
    <t>125424, г Москва, Волоколамское шоссе, д 71 к 5, кв 122</t>
  </si>
  <si>
    <t>01-0222-006690-П</t>
  </si>
  <si>
    <t>АЗС Целинное</t>
  </si>
  <si>
    <t>32-0242-004149-П</t>
  </si>
  <si>
    <t>Площадка №1 (Территория РММ) пгт. Верх-Чебула</t>
  </si>
  <si>
    <t>32-0242-004148-П</t>
  </si>
  <si>
    <t>Площадка № 5 (Зерносушильный комплекс) в с. Чумай</t>
  </si>
  <si>
    <t>32-0242-004147-П</t>
  </si>
  <si>
    <t>Площадка №2 (Зерносушильный комплекс) в пгт. Верх-Чебула</t>
  </si>
  <si>
    <t>32-0242-004146-П</t>
  </si>
  <si>
    <t>Площадка № 7 (Зерносушильный комплекс) в с. Алчедат</t>
  </si>
  <si>
    <t>01-0142-001655-П</t>
  </si>
  <si>
    <t>Зерносушилка шахтная «Алтай-27»</t>
  </si>
  <si>
    <t>ОБЩЕСТВО С ОГРАНИЧЕННОЙ ОТВЕТСТВЕННОСТЬЮ "ДИМИТРОВСКОЕ"</t>
  </si>
  <si>
    <t>658663, 658663, Алтайский край, М.Р-Н БЛАГОВЕЩЕНСКИЙ, С.П. ШИМОЛИНСКИЙ СЕЛЬСОВЕТ, С ШИМОЛИНО, УЛ ГОРЬКОГО, ЗД. 8</t>
  </si>
  <si>
    <t>2235010240</t>
  </si>
  <si>
    <t>32-0142-001740-П</t>
  </si>
  <si>
    <t>Объект капитального строительства: "Комплекс коксовых печей без улавливания химических продуктов коксования"</t>
  </si>
  <si>
    <t>Публичное акционерное общество "Кокс"</t>
  </si>
  <si>
    <t>650021, Кемеровская область-Кузбасс, г Кемерово, ул 1-я Стахановская, д. 6</t>
  </si>
  <si>
    <t>4205001274</t>
  </si>
  <si>
    <t>32-0142-001739-П</t>
  </si>
  <si>
    <t>Ресторан Бургер Кинг  1081-КЕМ</t>
  </si>
  <si>
    <t>ОБЩЕСТВО С ОГРАНИЧЕННОЙ ОТВЕТСТВЕННОСТЬЮ "БУРГЕР РУС"</t>
  </si>
  <si>
    <t>119002, г Москва, ул Арбат, д 29</t>
  </si>
  <si>
    <t>7719723690</t>
  </si>
  <si>
    <t>32-0142-001738-П</t>
  </si>
  <si>
    <t>Учебно-производственный сельскохозяйственный участок №2; по производству молока и мяса</t>
  </si>
  <si>
    <t>ФЕДЕРАЛЬНОЕ КАЗЕННОЕ
УЧРЕЖДЕНИЕ "КОЛОНИЯ-ПОСЕЛЕНИЕ
№ 2 ГЛАВНОГО УПРАВЛЕНИЯ
ФЕДЕРАЛЬНОЙ СЛУЖБЫ
ИСПОЛНЕНИЯ НАКАЗАНИЙ ПО
КЕМЕРОВСКОЙ ОБЛАСТИ -
КУЗБАССУ"</t>
  </si>
  <si>
    <t>652280, Кемеровская область - Кузбасс, Чебулинский р-н, поселок 1-й, ул Филина, д 2</t>
  </si>
  <si>
    <t>4244001119</t>
  </si>
  <si>
    <t>01-0222-006677-П</t>
  </si>
  <si>
    <t>Дробильно-сортировочный комплекс</t>
  </si>
  <si>
    <t>ОБЩЕСТВО С ОГРАНИЧЕННОЙ ОТВЕТСТВЕННОСТЬЮ "ЮТИ"</t>
  </si>
  <si>
    <t>656922, Алтайский край, г Барнаул, ул Попова, д 258В, офис 27</t>
  </si>
  <si>
    <t>2225055073</t>
  </si>
  <si>
    <t>32-0142-001735-П</t>
  </si>
  <si>
    <t>Филиал Государственного предприятия Кузбасса "Пассажиравтотранс" пгт. Тяжинский</t>
  </si>
  <si>
    <t>ГОСУДАРСТВЕННОЕ ПРЕДПРИЯТИЕ КУЗБАССА "ПАССАЖИРАВТОТРАНС"</t>
  </si>
  <si>
    <t>650055, г Кемерово, Кузнецкий пр-кт, д 81</t>
  </si>
  <si>
    <t>4205088363</t>
  </si>
  <si>
    <t>01-0142-001649-П</t>
  </si>
  <si>
    <t>Площадка накопления лома черного и цветного металла ООО “СК-Металл” (г. Барнаул)</t>
  </si>
  <si>
    <t>ОБЩЕСТВО С ОГРАНИЧЕННОЙ ОТВЕТСТВЕННОСТЬЮ "СК-МЕТАЛЛ"</t>
  </si>
  <si>
    <t>659700, 659700, Алтайский край, Поспелихинский район, с. Поспелиха, территория Свеклопункта, д. 5, оф. 1</t>
  </si>
  <si>
    <t>2265006650</t>
  </si>
  <si>
    <t>32-0142-001732-П</t>
  </si>
  <si>
    <t>Филиал Государственного предприятия Кузбасса "Пассажиравтотранс" г. Мариинск</t>
  </si>
  <si>
    <t>01-0142-001643-П</t>
  </si>
  <si>
    <t>Площадка накопления лома черного и цветного металла ООО “СК-Металл” (с. Поспелиха)</t>
  </si>
  <si>
    <t>01-0222-006676-П</t>
  </si>
  <si>
    <t>Многоквартирный дом по адресу: г. Барнаул, ул. Анатолия, 304</t>
  </si>
  <si>
    <t>ОБЩЕСТВО С ОГРАНИЧЕННОЙ ОТВЕТСТВЕННОСТЬЮ "СПЕЦИАЛИЗИРОВАННЫЙ ЗАСТРОЙЩИК "РЕГИОНСТРОЙ"</t>
  </si>
  <si>
    <t>656063, Алтайский край, город Барнаул, пр-кт Космонавтов, д. 18к, офис 11</t>
  </si>
  <si>
    <t>2223616608</t>
  </si>
  <si>
    <t>01-0222-006675-П</t>
  </si>
  <si>
    <t>Многоквартирный жилой дом</t>
  </si>
  <si>
    <t>ОБЩЕСТВО С ОГРАНИЧЕННОЙ ОТВЕТСТВЕННОСТЬЮ СПЕЦИАЛИЗИРОВАННЫЙ ЗАСТРОЙЩИК "ПРОМСТРОЙ"</t>
  </si>
  <si>
    <t>656063, г Барнаул, пр-кт Космонавтов, д 18, офис 3</t>
  </si>
  <si>
    <t>2223596775</t>
  </si>
  <si>
    <t>32-0142-001729-П</t>
  </si>
  <si>
    <t>Площадка хранения зерна</t>
  </si>
  <si>
    <t>652073, 652073, Кемеровская область - Кузбасс, М.О. ЮРГИНСКИЙ, С ПРОСКОКОВО, УЛ ВЕСЕННЯЯ, Д. 16, ОФИС А</t>
  </si>
  <si>
    <t>01-0222-006674-П</t>
  </si>
  <si>
    <t>Комитет по управлению муниципальной собственностью города Барнаула</t>
  </si>
  <si>
    <t>656043, Алтайский край, г Барнаул, ул Гоголя, д 48</t>
  </si>
  <si>
    <t>2202000060</t>
  </si>
  <si>
    <t>32-0242-004135-П</t>
  </si>
  <si>
    <t>Строительство Музейного и театрально-образовательного комплекса в  г. Кемерово. 3 этап</t>
  </si>
  <si>
    <t>ОБЩЕСТВО С ОГРАНИЧЕННОЙ ОТВЕТСТВЕННОСТЬЮ "НАДЫМСТРОЙГАЗДОБЫЧА"</t>
  </si>
  <si>
    <t>119180, 119180, Г.Москва, УЛ. МАЛАЯ ПОЛЯНКА, Д. 2, ПОМ II КОМ 36,37,38</t>
  </si>
  <si>
    <t>8903018853</t>
  </si>
  <si>
    <t>01-0222-006671-П</t>
  </si>
  <si>
    <t>МУНИЦИПАЛЬНОЕ УНИТАРНОЕ ПРЕДПРИЯТИЕ "ПЕРВОМАЙСКОЕ ЖКХ" БИЙСКОГО РАЙОНА АЛТАЙСКОГО КРАЯ</t>
  </si>
  <si>
    <t>659363, Алтайский край, М.Р-Н БИЙСКИЙ, С.П. ПЕРВОМАЙСКИЙ СЕЛЬСОВЕТ, С ПЕРВОМАЙСКОЕ, ПЛ МИРА, ЗД. 3, ПОМЕЩ. 6</t>
  </si>
  <si>
    <t>2234016232</t>
  </si>
  <si>
    <t>01-0222-006667-П</t>
  </si>
  <si>
    <t>поля фильтрации Мамонтовского района</t>
  </si>
  <si>
    <t>01-0222-006666-П</t>
  </si>
  <si>
    <t>поля фильтрации Мамонтовского района АК</t>
  </si>
  <si>
    <t>01-0222-006665-П</t>
  </si>
  <si>
    <t>Мобильный АБЗ «ROADBATCH RB 160»</t>
  </si>
  <si>
    <t>ОБЩЕСТВО С ОГРАНИЧЕННОЙ ОТВЕТСТВЕННОСТЬЮ "БАРНАУЛЬСКОЕ ДОРОЖНО-СТРОИТЕЛЬНОЕ УПРАВЛЕНИЕ № 4"</t>
  </si>
  <si>
    <t>656922, г Барнаул, ул Трактовая, д 11, офис 301</t>
  </si>
  <si>
    <t>2221193717</t>
  </si>
  <si>
    <t>01-0222-006664-П</t>
  </si>
  <si>
    <t>Ферма</t>
  </si>
  <si>
    <t>Глава крестьянского (фермерского) хозяйства Генинг Геннадий Валдерович</t>
  </si>
  <si>
    <t>658544, Алтайский край, Ребрихинский р-н, поселок Верх-Боровлянка</t>
  </si>
  <si>
    <t>226600545774</t>
  </si>
  <si>
    <t>01-0222-006663-П</t>
  </si>
  <si>
    <t>КРАЕВОЕ ГОСУДАРСТВЕННОЕ БЮДЖЕТНОЕ СТАЦИОНАРНОЕ УЧРЕЖДЕНИЕ СОЦИАЛЬНОГО ОБСЛУЖИВАНИЯ "ТРОИЦКИЙ ПСИХОНЕВРОЛОГИЧЕСКИЙ ИНТЕРНАТ"</t>
  </si>
  <si>
    <t>659841, Алтайский край, село Троицкое, ул Ломоносова, д 61</t>
  </si>
  <si>
    <t>2281002808</t>
  </si>
  <si>
    <t>32-0242-004133-П</t>
  </si>
  <si>
    <t>котельная ул. 40 лет Победы 1 В</t>
  </si>
  <si>
    <t>ОБЩЕСТВО С ОГРАНИЧЕННОЙ ОТВЕТСТВЕННОСТЬЮ "ТЕПЛОСЕТИ" Г. МАРИИНСКА</t>
  </si>
  <si>
    <t>652156, 652156, Кемеровская область - Кузбасс, М.О. МАРИИНСКИЙ, Г МАРИИНСК, УЛ ТРУДОВАЯ, Д. 2</t>
  </si>
  <si>
    <t>4246024979</t>
  </si>
  <si>
    <t>32-0242-004132-П</t>
  </si>
  <si>
    <t>Промплощадка Шерегеш ООО "СТК"</t>
  </si>
  <si>
    <t>ОБЩЕСТВО С ОГРАНИЧЕННОЙ ОТВЕТСТВЕННОСТЬЮ "СИБИРСКАЯ ТОРГОВАЯ КОМПАНИЯ"</t>
  </si>
  <si>
    <t>654007, Кемеровская область - Кузбасс, г Новокузнецк, р-н Центральный, ул Павловского, д 3, помещ 39 ком 102, 102</t>
  </si>
  <si>
    <t>5410052629</t>
  </si>
  <si>
    <t>ОБЩЕСТВО С ОГРАНИЧЕННОЙ ОТВЕТСТВЕННОСТЬЮ ХОЛДИНГОВАЯ КОМПАНИЯ "НОВОЛЕКС"</t>
  </si>
  <si>
    <t>630007, г Новосибирск, ул Серебренниковская, д 19/1, офис 401</t>
  </si>
  <si>
    <t>4217116128</t>
  </si>
  <si>
    <t>84-0204-002095-П</t>
  </si>
  <si>
    <t>Площадка 11</t>
  </si>
  <si>
    <t>32-0142-001722-П</t>
  </si>
  <si>
    <t>ОБЩЕСТВО С ОГРАНИЧЕННОЙ ОТВЕТСТВЕННОСТЬЮ "СИБИРСКИЕ ТЕХНОЛОГИИ"</t>
  </si>
  <si>
    <t>634024, г Томск, ул Нижне-Луговая, д 1, помещ 17</t>
  </si>
  <si>
    <t>7017379291</t>
  </si>
  <si>
    <t>01-0222-006662-П</t>
  </si>
  <si>
    <t>МТМ</t>
  </si>
  <si>
    <t>ОБЩЕСТВО С ОГРАНИЧЕННОЙ ОТВЕТСТВЕННОСТЬЮ "ШИПУНОВО"</t>
  </si>
  <si>
    <t>658392, Алтайский край, Шипуновский р-н, село Шипуново(Российского с/с), ул Зеленая, д 1</t>
  </si>
  <si>
    <t>2289000087</t>
  </si>
  <si>
    <t>32-0142-001724-П</t>
  </si>
  <si>
    <t>Производственная база Новокузнецкого ЛПУМГ</t>
  </si>
  <si>
    <t>Общество с ограниченной ответственностью "Газпром трансгаз Томск"</t>
  </si>
  <si>
    <t>634029, Томская обл, Городской округ город Томск, Томск г, Фрунзе пр-кт, дом 9</t>
  </si>
  <si>
    <t>7017005289</t>
  </si>
  <si>
    <t>32-0142-001720-П</t>
  </si>
  <si>
    <t>Производственный бокс по обезвреживанию отходов</t>
  </si>
  <si>
    <t>ОБЩЕСТВО С ОГРАНИЧЕННОЙ ОТВЕТСТВЕННОСТЬЮ "МЕДПРОМСЕРВИС"</t>
  </si>
  <si>
    <t>652500, Кемеровская область - Кузбасс, г Ленинск-Кузнецкий, ул Туснолобовой, д 2А</t>
  </si>
  <si>
    <t>4212030043</t>
  </si>
  <si>
    <t>32-0142-001721-П</t>
  </si>
  <si>
    <t>652073, РОССИЙСКАЯ ФЕДЕРАЦИЯ, КЕМЕРОВСКАЯ ОБЛАСТЬ - КУЗБАСС, ЮРГИНСКИЙ М.О., ПРОСКОКОВО С., ВЕСЕННЯЯ УЛ., Д. 16, ОФИС А</t>
  </si>
  <si>
    <t>01-0222-006660-П</t>
  </si>
  <si>
    <t>Объект по хранению и переработке с/х культур со вспомогательным производством</t>
  </si>
  <si>
    <t>Индивидуальный предприниматель глава крестьянского (фермерского) хозяйства Смагин Дмитрий Валерьевич</t>
  </si>
  <si>
    <t>659780, Алтайский край, село Родино, ул Ликунова, д 18</t>
  </si>
  <si>
    <t>226701969265</t>
  </si>
  <si>
    <t>01-0222-006659-П</t>
  </si>
  <si>
    <t>Котельная 21</t>
  </si>
  <si>
    <t>МУНИЦИПАЛЬНОЕ УНИТАРНОЕ ПРЕДПРИЯТИЕ ГОРОДА НОВОАЛТАЙСКА "НОВОАЛТАЙСКИЕ ТЕПЛОВЫЕ СЕТИ"</t>
  </si>
  <si>
    <t>658080, Алтайский край, г Новоалтайск, ул 7 микрорайон, д 25</t>
  </si>
  <si>
    <t>2208002579</t>
  </si>
  <si>
    <t>32-0142-001716-П</t>
  </si>
  <si>
    <t>Площадка №1 – Зерносушильный комплекс</t>
  </si>
  <si>
    <t>АКЦИОНЕРНОЕ ОБЩЕСТВО "УДАРНИК ПОЛЕЙ"</t>
  </si>
  <si>
    <t>652380, 652380, Кемеровская область - Кузбасс, М.О. ПРОМЫШЛЕННОВСКИЙ, ПГТ ПРОМЫШЛЕННАЯ, УЛ НЕКРАСОВА, ЗД. 5А</t>
  </si>
  <si>
    <t>4240000611</t>
  </si>
  <si>
    <t>32-0242-004128-П</t>
  </si>
  <si>
    <t>котельная</t>
  </si>
  <si>
    <t>МУНИЦИПАЛЬНОЕ КАЗЕННОЕ ПРЕДПРИЯТИЕ МАРИИНСКОГО МУНИЦИПАЛЬНОГО ОКРУГА "РЕСУРС"</t>
  </si>
  <si>
    <t>652150, Кемеровская область - Кузбасс, г Мариинск, ул Дорожная, д 8</t>
  </si>
  <si>
    <t>4213012417</t>
  </si>
  <si>
    <t>01-0222-006656-П</t>
  </si>
  <si>
    <t>МУНИЦИПАЛЬНОЕ УНИТАРНОЕ ПРЕДПРИЯТИЕ "ТЕПЛОВОДСНАБ" ТАБУНСКОГО РАЙОНА АЛТАЙСКОГО КРАЯ</t>
  </si>
  <si>
    <t>658860, 658860, Алтайский край, М.Р-Н ТАБУНСКИЙ, С.П. ТАБУНСКИЙ СЕЛЬСОВЕТ, С ТАБУНЫ, УЛ СОВЕТСКАЯ, ВЛД. 27</t>
  </si>
  <si>
    <t>2276006564</t>
  </si>
  <si>
    <t>32-0142-001709-П</t>
  </si>
  <si>
    <t>Погрузочно-разгрузочный складской комплекс</t>
  </si>
  <si>
    <t>ОБЩЕСТВО С ОГРАНИЧЕННОЙ ОТВЕТСТВЕННОСТЬЮ "НТС-РЕСУРС"</t>
  </si>
  <si>
    <t>117105, г Москва, Варшавское шоссе, д 25А стр 6, помещ III ком 139, 139</t>
  </si>
  <si>
    <t>7710941710</t>
  </si>
  <si>
    <t>84-0204-002093-П</t>
  </si>
  <si>
    <t>Площадка строительства гаража №3</t>
  </si>
  <si>
    <t>84-0204-002092-П</t>
  </si>
  <si>
    <t>Строительная площадка. Объект - Гараж № 1, 3</t>
  </si>
  <si>
    <t>32-0142-001708-П</t>
  </si>
  <si>
    <t>Площадка № 12 - Ремонтные боксы из ЛМК</t>
  </si>
  <si>
    <t>ОБЩЕСТВО С ОГРАНИЧЕННОЙ ОТВЕТСТВЕННОСТЬЮ "РАЗРЕЗ "БЕРЕЗОВСКИЙ"</t>
  </si>
  <si>
    <t>653212, 653212, Кемеровская область - Кузбасс, М.О. ПРОКОПЬЕВСКИЙ, П КАЛАЧЕВО, УЛ МИРА, Д. 9, СТР. 16</t>
  </si>
  <si>
    <t>4223035452</t>
  </si>
  <si>
    <t>01-0222-006654-П</t>
  </si>
  <si>
    <t>производственная площадка</t>
  </si>
  <si>
    <t>32-0242-004126-П</t>
  </si>
  <si>
    <t>Промплощадка ООО "ОКС"</t>
  </si>
  <si>
    <t>ОБЩЕСТВО С ОГРАНИЧЕННОЙ ОТВЕТСТВЕННОСТЬЮ "ОКС"</t>
  </si>
  <si>
    <t>123100, г Москва, ул Мантулинская, д 20, помещ III ком 2, 2</t>
  </si>
  <si>
    <t>4205281286</t>
  </si>
  <si>
    <t>32-0142-001705-П</t>
  </si>
  <si>
    <t>Участок по производству взрывчатых веществ (ВВ) "Кедровский"</t>
  </si>
  <si>
    <t>ОБЩЕСТВО С ОГРАНИЧЕННОЙ ОТВЕТСТВЕННОСТЬЮ "КУЗБАССРАЗРЕЗУГОЛЬ-ВЗРЫВПРОМ"</t>
  </si>
  <si>
    <t>650054, г Кемерово, Пионерский б-р, зд 4А</t>
  </si>
  <si>
    <t>4234009327</t>
  </si>
  <si>
    <t>01-0222-006653-П</t>
  </si>
  <si>
    <t>Многоквартирный жилой дом с объектами  общественного назначения и подземной автостоянкой по адресу: Алтайский край, г. Барнаул, ул. Чкалова, 56, 58</t>
  </si>
  <si>
    <t>Индивидуальный предприниматель Комяков Андрей Геннадьевич</t>
  </si>
  <si>
    <t>656045, Алтайский край, 
г. Барнаул, Змеиногорский тракт, 71А,
корп.5, кв.9</t>
  </si>
  <si>
    <t>040600001795</t>
  </si>
  <si>
    <t>84-0204-002091-П</t>
  </si>
  <si>
    <t>Участок добычи россыпного золота, согласно лицензии на пользование недрами ГОА 007413 БР</t>
  </si>
  <si>
    <t>ОБЩЕСТВО С ОГРАНИЧЕННОЙ ОТВЕТСТВЕННОСТЬЮ "РЕСУРС"</t>
  </si>
  <si>
    <t>630099, г Новосибирск, ул Фрунзе, д 80, офис 620</t>
  </si>
  <si>
    <t>0400004810</t>
  </si>
  <si>
    <t>01-0222-006652-П</t>
  </si>
  <si>
    <t>Объект по производству асфальтобетонной смеси</t>
  </si>
  <si>
    <t>Общество с ограниченной ответственностью "Орион"</t>
  </si>
  <si>
    <t>656006, Алтайский край, г Барнаул, ул Балтийская, д 49, кв 13</t>
  </si>
  <si>
    <t>2221068392</t>
  </si>
  <si>
    <t>01-0142-001634-П</t>
  </si>
  <si>
    <t>Канализационная насосная станция №31</t>
  </si>
  <si>
    <t>ОБЩЕСТВО С ОГРАНИЧЕННОЙ ОТВЕТСТВЕННОСТЬЮ "БАРНАУЛЬСКИЙ ВОДОКАНАЛ"</t>
  </si>
  <si>
    <t>656037, Алтайский край, г. Барнаул, пр-кт Калинина, д.116</t>
  </si>
  <si>
    <t>2221064060</t>
  </si>
  <si>
    <t>32-0242-004121-П</t>
  </si>
  <si>
    <t>ОБЩЕСТВО С ОГРАНИЧЕННОЙ ОТВЕТСТВЕННОСТЬЮ "УСТЬ-СЕРТИНСКОЕ"</t>
  </si>
  <si>
    <t>652281, Кемеровская область - Кузбасс, Чебулинский р-н, село Усть-Серта, ул Горького, д 33</t>
  </si>
  <si>
    <t>4213011580</t>
  </si>
  <si>
    <t>ОБЩЕСТВО С ОГРАНИЧЕННОЙ ОТВЕТСТВЕННОСТЬЮ "ЭНЕРГОРЕСУРС"</t>
  </si>
  <si>
    <t>4205284720</t>
  </si>
  <si>
    <t>32-0142-001700-П</t>
  </si>
  <si>
    <t>Центральная котельная п. Зеленовский</t>
  </si>
  <si>
    <t>ОБЩЕСТВО С ОГРАНИЧЕННОЙ ОТВЕТСТВЕННОСТЬЮ "ТЕПЛО-ЭНЕРГЕТИЧЕСКИЕ ПРЕДПРИЯТИЯ"</t>
  </si>
  <si>
    <t>652449, Кемеровская область - Кузбасс, Крапивинский р-н, пгт Зеленогорский, ул Центральная, д 406 к 2, помещ 1</t>
  </si>
  <si>
    <t>4212427497</t>
  </si>
  <si>
    <t>32-0142-001698-П</t>
  </si>
  <si>
    <t>строительная площадка комплекса объектов по переработке дополнительнительного количества мазута и бензиновой фракции Яйского нефтепераабатывающего завода - филииала акционерного общества "НефтеХимСерв</t>
  </si>
  <si>
    <t>01-0222-006650-П</t>
  </si>
  <si>
    <t>Строительная площадка на территории АО «Сибирь-Полиметаллы» «Строительство Корбалихинского полиметаллического рудника (Алтайский край)</t>
  </si>
  <si>
    <t>АКЦИОНЕРНОЕ ОБЩЕСТВО "УРАЛМЕТАЛЛУРГМОНТАЖ 2"</t>
  </si>
  <si>
    <t>620014, Свердловская область, г. Екатеринбург, ул. Вайнера 34 Б</t>
  </si>
  <si>
    <t>6661001614</t>
  </si>
  <si>
    <t>01-0222-006649-П</t>
  </si>
  <si>
    <t>ОБЩЕСТВО С ОГРАНИЧЕННОЙ ОТВЕТСТВЕННОСТЬЮ "НИТРОГЕН"</t>
  </si>
  <si>
    <t>656063, Алтайский край, г.о. город Барнаул, г Барнаул, проезд Заводской 9-й, д 56, помещ 24</t>
  </si>
  <si>
    <t>2223631483</t>
  </si>
  <si>
    <t>32-0242-004112-П</t>
  </si>
  <si>
    <t>Котельная (д. Береговая, ул. Садовая, 17)</t>
  </si>
  <si>
    <t>МУНИЦИПАЛЬНОЕ КАЗЕННОЕ ПРЕДПРИЯТИЕ "ЭНЕРГОРЕСУРС КЕМЕРОВСКОГО МУНИЦИПАЛЬНОГО ОКРУГА"</t>
  </si>
  <si>
    <t>650524, 650524, Кемеровская область - Кузбасс, М.О. КЕМЕРОВСКИЙ, Д СТАРОЧЕРВОВО, ПЕР ПОДГОРНЫЙ, СТР. 6, ПОМЕЩ. 6</t>
  </si>
  <si>
    <t>4205408510</t>
  </si>
  <si>
    <t>32-0142-001692-П</t>
  </si>
  <si>
    <t>База хранения битума нефтяного дорожного</t>
  </si>
  <si>
    <t>ОБЩЕСТВО С ОГРАНИЧЕННОЙ ОТВЕТСТВЕННОСТЬЮ "ФОРСАЖ"</t>
  </si>
  <si>
    <t>119415, г Москва, пр-кт Вернадского, д 39, помещ 1 ком 44А</t>
  </si>
  <si>
    <t>7719746104</t>
  </si>
  <si>
    <t>32-0142-001686-П</t>
  </si>
  <si>
    <t>База топлива ст.Марииск</t>
  </si>
  <si>
    <t>Открытое акционерное общество «Российские железные
дороги» Красноярская дирекция снабжения - структурное подразделение Центральной
дирекции закупок и снабжения</t>
  </si>
  <si>
    <t>107174, г. Москва, вн.тер.г. муниципальный округ Басманный, ул. Новая Басманная, д. 2/1, стр.1,</t>
  </si>
  <si>
    <t>650000, Кемеровская область-Кузбасс, г Кемерово, ул Кузбасская, д 6</t>
  </si>
  <si>
    <t>32-0142-001685-П</t>
  </si>
  <si>
    <t>Промплощадка ТО (ТР) карьерных самосвалов и горнотранспортной техники</t>
  </si>
  <si>
    <t>ОБЩЕСТВО С ОГРАНИЧЕННОЙ ОТВЕТСТВЕННОСТЬЮ "СИБЭНЕРГОУГОЛЬ"</t>
  </si>
  <si>
    <t>654102, Кемеровская область - Кузбасс, г Новокузнецк, ул Погрузочная (Куйбышевский р-н), зд 60Б,, кабинет 327</t>
  </si>
  <si>
    <t>4217048100</t>
  </si>
  <si>
    <t>84-0142-001346-П</t>
  </si>
  <si>
    <t>Объект по разведке и добыче полезных ископаемых</t>
  </si>
  <si>
    <t>01-0222-006641-П</t>
  </si>
  <si>
    <t>КРАЕВОЕ ГОСУДАРСТВЕННОЕ БЮДЖЕТНОЕ УЧРЕЖДЕНИЕ ЗДРАВООХРАНЕНИЯ "ЦЕНТРАЛЬНАЯ РАЙОННАЯ БОЛЬНИЦА СОЛТОНСКОГО РАЙОНА"</t>
  </si>
  <si>
    <t>659520, Алтайский край, село Солтон, ул Строителей, д 24</t>
  </si>
  <si>
    <t>2274001930</t>
  </si>
  <si>
    <t>01-0222-006642-Л</t>
  </si>
  <si>
    <t>Газопровод межпоселковый высокого давления от ГРС с. Ребриха до с. Тюменцево Тюменцевского района Алтайского края с отводами до с. Трубачево, Урывка, Карповский, Вознесенка, Березовка, Сосновка, Свободный, Заводской, Мезенцево, Юдиха</t>
  </si>
  <si>
    <t>ОБЩЕСТВО С ОГРАНИЧЕННОЙ ОТВЕТСТВЕННОСТЬЮ "ТОМТЕРМ"</t>
  </si>
  <si>
    <t>634059, Томская область,
г. Томск,
ул. Старо-Деповская,
д.1</t>
  </si>
  <si>
    <t>7014054111</t>
  </si>
  <si>
    <t>01-0222-006634-П</t>
  </si>
  <si>
    <t>ОБЩЕСТВО С ОГРАНИЧЕННОЙ ОТВЕТСТВЕННОСТЬЮ "СТО22"</t>
  </si>
  <si>
    <t>659330, Алтайский край, г Бийск, ул Дальняя, д 66</t>
  </si>
  <si>
    <t>2204070063</t>
  </si>
  <si>
    <t>01-0222-006633-П</t>
  </si>
  <si>
    <t>ОБЩЕСТВО С ОГРАНИЧЕННОЙ ОТВЕТСТВЕННОСТЬЮ "АЛТАЙСКОЕ ПОМЕСТЬЕ"</t>
  </si>
  <si>
    <t>656922, Алтайский край, г. Барнаул, ул. Дальняя, д. 21</t>
  </si>
  <si>
    <t>2225206727</t>
  </si>
  <si>
    <t>01-0222-006640-П</t>
  </si>
  <si>
    <t>Цех по переработки мясопродуктов</t>
  </si>
  <si>
    <t>Индивидуальный предприниматель Арутюнян Грачик Керопович</t>
  </si>
  <si>
    <t>656015, Алтайский край, г Барнаул, ул Профинтерна, д 7А, кв 18</t>
  </si>
  <si>
    <t>222402422893</t>
  </si>
  <si>
    <t>84-0142-001345-П</t>
  </si>
  <si>
    <t>Объект деятельности спортивных объектов, гостиниц и прочих мест для временного проживания</t>
  </si>
  <si>
    <t>ОБЩЕСТВО С ОГРАНИЧЕННОЙ ОТВЕТСТВЕННОСТЬЮ "ВСЕСЕЗОННЫЙ КУРОРТ "МАНЖЕРОК"</t>
  </si>
  <si>
    <t>649113, Респ Алтай, Майминский р-н, село Манжерок, ул Ленинская, д 18</t>
  </si>
  <si>
    <t>0400014449</t>
  </si>
  <si>
    <t>01-0222-006628-П</t>
  </si>
  <si>
    <t>Объект по переработке и консервированию фруктов и овощей</t>
  </si>
  <si>
    <t>ОБЩЕСТВО С ОГРАНИЧЕННОЙ ОТВЕТСТВЕННОСТЬЮ СЕЛЬСКОХОЗЯЙСТВЕННОЕ ПРЕДПРИЯТИЕ "ЗАРЯ"</t>
  </si>
  <si>
    <t>659367, Алтайский край, Бийский р-н, поселок Заря, ул Центральная, зд 18Г</t>
  </si>
  <si>
    <t>2234014281</t>
  </si>
  <si>
    <t>32-0242-004108-П</t>
  </si>
  <si>
    <t>Обособленное подразделение</t>
  </si>
  <si>
    <t>ОБЩЕСТВО С ОГРАНИЧЕННОЙ ОТВЕТСТВЕННОСТЬЮ "БЕЛТРАНС"</t>
  </si>
  <si>
    <t>652616, Кемеровская область - Кузбасс, г Белово, ул Громовой, д 17</t>
  </si>
  <si>
    <t>4202015913</t>
  </si>
  <si>
    <t>32-0142-001675-П</t>
  </si>
  <si>
    <t>Площадка административно-бытового комплекса (АБК)</t>
  </si>
  <si>
    <t>ОБЩЕСТВО С ОГРАНИЧЕННОЙ ОТВЕТСТВЕННОСТЬЮ "РАЗРЕЗ КИСЕЛЕВСКИЙ"</t>
  </si>
  <si>
    <t>652726, Кемеровская область - Кузбасс, г Киселевск, ул Горького, д 1</t>
  </si>
  <si>
    <t>4211022716</t>
  </si>
  <si>
    <t>32-0142-001674-П</t>
  </si>
  <si>
    <t>Автоколонна №1</t>
  </si>
  <si>
    <t>Общество с ограниченной ответственностью "Разрез Киселевский"</t>
  </si>
  <si>
    <t>32-0142-001673-П</t>
  </si>
  <si>
    <t>АВТОКОЛОННА №3</t>
  </si>
  <si>
    <t>Общество с ограниченной ответственностью «Кузбассразрезуголь-Взрывпром»</t>
  </si>
  <si>
    <t>650054, г Кемерово, Пионерский б-р, зд 4а</t>
  </si>
  <si>
    <t>84-0142-001344-П</t>
  </si>
  <si>
    <t>Объект Административный бытовой комплекс ВК Манжерок</t>
  </si>
  <si>
    <t>649113, РЕСПУБЛИКА АЛТАЙ, Р-Н МАЙМИНСКИЙ, С. МАНЖЕРОК, УЛ. ЛЕНИНСКАЯ, Д. 18</t>
  </si>
  <si>
    <t>2251005135</t>
  </si>
  <si>
    <t>32-0142-001672-П</t>
  </si>
  <si>
    <t>Гипермаркет "Магнит" г. Новокузнецк, ДОЗ</t>
  </si>
  <si>
    <t>АКЦИОНЕРНОЕ ОБЩЕСТВО "ТАНДЕР"</t>
  </si>
  <si>
    <t>350002, Краснодарский край, Г. КРАСНОДАР, УЛ. ИМ. ЛЕВАНЕВСКОГО, Д. 185</t>
  </si>
  <si>
    <t>2310031475</t>
  </si>
  <si>
    <t>32-0142-001670-П</t>
  </si>
  <si>
    <t>Обогатительная фабрика "Барзасская"</t>
  </si>
  <si>
    <t>652421, 652421 Кемеровская область - Кузбасс, г Березовский, ул Н.Барзас, д 1В</t>
  </si>
  <si>
    <t>32-0142-001671-П</t>
  </si>
  <si>
    <t>Склад ГСМ и автозаправочная станция</t>
  </si>
  <si>
    <t>01-0222-006593-П</t>
  </si>
  <si>
    <t>Автомобильная дорога Р-256 "Чуйский тракт" Новосибирск – Барнаул - Горно-Алтайск - граница с Монголией на участке км 234+957 – км 243+500</t>
  </si>
  <si>
    <t>32-0242-004100-П</t>
  </si>
  <si>
    <t>Котельная с.Новопокровка</t>
  </si>
  <si>
    <t>МУНИЦИПАЛЬНОЕ КАЗЕННОЕ ПРЕДПРИЯТИЕ "КОМФОРТ" ТЯЖИНСКОГО МУНИЦИПАЛЬНОГО ОКРУГА</t>
  </si>
  <si>
    <t>652240, 652240, Кемеровская область - Кузбасс, М.О. ТЯЖИНСКИЙ, ПГТ ТЯЖИНСКИЙ, УЛ СИБИРСКАЯ, Д. 11А</t>
  </si>
  <si>
    <t>4213011357</t>
  </si>
  <si>
    <t>32-0242-004091-П</t>
  </si>
  <si>
    <t>Котельная с. Кубитет территория РТМ</t>
  </si>
  <si>
    <t>32-0242-004089-П</t>
  </si>
  <si>
    <t>Котельная (База)</t>
  </si>
  <si>
    <t>32-0242-004088-П</t>
  </si>
  <si>
    <t>Котельная  (Итатская СШ)</t>
  </si>
  <si>
    <t>32-0142-001669-П</t>
  </si>
  <si>
    <t>Филиал государственного предприятия Кузбасса "Пассажиравтотранс" г. Юрга</t>
  </si>
  <si>
    <t>32-0242-004084-П</t>
  </si>
  <si>
    <t>Производственная площадка №2</t>
  </si>
  <si>
    <t>ОБЩЕСТВО С ОГРАНИЧЕННОЙ ОТВЕТСТВЕННОСТЬЮ "СИБЭЛЕКТРО"</t>
  </si>
  <si>
    <t>654034, Кемеровская область - Кузбасс, г Новокузнецк, р-н Кузнецкий, ул Малоэтажная, д 8</t>
  </si>
  <si>
    <t>4221011880</t>
  </si>
  <si>
    <t>01-0222-006587-П</t>
  </si>
  <si>
    <t>ОБЩЕСТВО С ОГРАНИЧЕННОЙ ОТВЕТСТВЕННОСТЬЮ "АЛТАЙТЕПЛОСНАБ"</t>
  </si>
  <si>
    <t>656043, Алтайский край, г Барнаул, пер Радищева, д 8, офис 10</t>
  </si>
  <si>
    <t>2225186654</t>
  </si>
  <si>
    <t>01-0222-006583-П</t>
  </si>
  <si>
    <t>МУНИЦИПАЛЬНОЕ УНИТАРНОЕ ПРЕДПРИЯТИЕ "ТЕПЛОСЕРВИС" НОВИЧИХИНСКОГО РАЙОНА АЛТАЙСКОГО КРАЯ</t>
  </si>
  <si>
    <t>659730, Алтайский край, Новичихинский район,село Новичиха,ул.Первомайская,д.41</t>
  </si>
  <si>
    <t>2260003656</t>
  </si>
  <si>
    <t>32-0142-001658-П</t>
  </si>
  <si>
    <t>Котельная д. Марьевка</t>
  </si>
  <si>
    <t>32-0142-001654-П</t>
  </si>
  <si>
    <t>Котельная с. Улановка</t>
  </si>
  <si>
    <t>32-0142-001653-П</t>
  </si>
  <si>
    <t>Убойный цех</t>
  </si>
  <si>
    <t>ОБЩЕСТВО С ОГРАНИЧЕННОЙ ОТВЕТСТВЕННОСТЬЮ "СХК СИДОРОВСКОЕ"</t>
  </si>
  <si>
    <t>654222, 654222, Кемеровская область - Кузбасс, М.О. НОВОКУЗНЕЦКИЙ, С СИДОРОВО, УЛ СОВХОЗНАЯ, ЗД. 10/1</t>
  </si>
  <si>
    <t>4252016616</t>
  </si>
  <si>
    <t>32-0142-001657-П</t>
  </si>
  <si>
    <t>Производственная база Кемеровского ЛПУМГ</t>
  </si>
  <si>
    <t>32-0142-001652-П</t>
  </si>
  <si>
    <t>Промплощадка № 2</t>
  </si>
  <si>
    <t>ОБЩЕСТВО С ОГРАНИЧЕННОЙ ОТВЕТСТВЕННОСТЬЮ "РегионЭкология"</t>
  </si>
  <si>
    <t>654034, Кемеровская область - Кузбасс, г Новокузнецк, р-н Кузнецкий, Защитный проезд, д 12 к 3</t>
  </si>
  <si>
    <t>4253005529</t>
  </si>
  <si>
    <t>01-0222-006577-П</t>
  </si>
  <si>
    <t>Пекарня</t>
  </si>
  <si>
    <t>ПОТРЕБИТЕЛЬСКОЕ ОБЩЕСТВО "ХЛЕБ"</t>
  </si>
  <si>
    <t>658044, Алтайский край, Первомайский р-н, село Боровиха, ул Вокзальная, д 25</t>
  </si>
  <si>
    <t>2263007144</t>
  </si>
  <si>
    <t>01-0222-006563-П</t>
  </si>
  <si>
    <t>объект очистки жбо - поля фильтрации</t>
  </si>
  <si>
    <t>МУНИЦИПАЛЬНОЕ УНИТАРНОЕ ПРЕДПРИЯТИЕ "СИСТЕМА" КУЛУНДИНСКОГО РАЙОНА АЛТАЙСКОГО КРАЯ</t>
  </si>
  <si>
    <t>658923, 658923, Алтайский край, М.Р-Н КУЛУНДИНСКИЙ, С.П. КУЛУНДИНСКИЙ СЕЛЬСОВЕТ, С КУЛУНДА, УЛ ОЛИМПИЙСКАЯ, ЗД. 56</t>
  </si>
  <si>
    <t>2253005726</t>
  </si>
  <si>
    <t>32-0142-001649-П</t>
  </si>
  <si>
    <t>Автоматизированная газовая модульная котельная ГОСК</t>
  </si>
  <si>
    <t>АКЦИОНЕРНОЕ ОБЩЕСТВО "КЕМВОД"</t>
  </si>
  <si>
    <t>650991, Кемеровская область-Кузбасс, г Кемерово, ул Кирова, д 11</t>
  </si>
  <si>
    <t>4205002327</t>
  </si>
  <si>
    <t>01-0222-006561-П</t>
  </si>
  <si>
    <t>Объект по захоронению жидких бытовых отходов (ЖБО) поля фильтрации</t>
  </si>
  <si>
    <t>МУНИЦИПАЛЬНОЕ УНИТАРНОЕ ПРЕДПРИЯТИЕ РОМАНОВСКОГО РАЙОНА АЛТАЙСКОГО КРАЯ "ВОДСЕРВИС"</t>
  </si>
  <si>
    <t>658640, Алтайский край, Романовский район, село Романово, ул Спартаковская, д 108</t>
  </si>
  <si>
    <t>2268002870</t>
  </si>
  <si>
    <t>01-0222-006558-П</t>
  </si>
  <si>
    <t>Объект по размещению жидких бытовых отходов (ЖБО), поля фильтрации.</t>
  </si>
  <si>
    <t>МУНИЦИПАЛЬНОЕ УНИТАРНОЕ ПРЕДПРИЯТИЕ "РОДНИК" РОДИНСКОГО РАЙОНА АЛТАЙСКОГО КРАЯ</t>
  </si>
  <si>
    <t>659780, Алтайский край, село Родино, ул Чернышевского, д 6</t>
  </si>
  <si>
    <t>2267005613</t>
  </si>
  <si>
    <t>32-0242-004081-П</t>
  </si>
  <si>
    <t>Производственно-учебное хозяйство</t>
  </si>
  <si>
    <t>ГОСУДАРСТВЕННОЕ ПРОФЕССИОНАЛЬНОЕ ОБРАЗОВАТЕЛЬНОЕ УЧРЕЖДЕНИЕ "ПРОКОПЬЕВСКИЙ АГРАРНЫЙ КОЛЛЕДЖ"</t>
  </si>
  <si>
    <t>653204, Кемеровская область - Кузбасс, Прокопьевский р-н, поселок Школьный, ул Советская, д 1</t>
  </si>
  <si>
    <t>4239000039</t>
  </si>
  <si>
    <t>01-0222-006555-П</t>
  </si>
  <si>
    <t>Производственная площадка ООО “АПК “Алтай ЭКО сорт”</t>
  </si>
  <si>
    <t>ОБЩЕСТВО С ОГРАНИЧЕННОЙ ОТВЕТСТВЕННОСТЬЮ "АГРО ПРОМЫШЛЕННАЯ КОРПОРАЦИЯ "АЛТАЙ ЭКО СОРТ"</t>
  </si>
  <si>
    <t>656067, 656067, Алтайский край, г. Барнаул, Северный Власихинский проезд, 76</t>
  </si>
  <si>
    <t>2222895941</t>
  </si>
  <si>
    <t>01-0222-006556-П</t>
  </si>
  <si>
    <t>АЗС,  Алтайский край, Новичихинский район, с.Новичиха, ул.Народная, 57</t>
  </si>
  <si>
    <t>ОБЩЕСТВО С ОГРАНИЧЕННОЙ ОТВЕТСТВЕННОСТЬЮ "САТУРН"</t>
  </si>
  <si>
    <t>656043, г Барнаул, ул Гоголя, д 85В, офис 316</t>
  </si>
  <si>
    <t>2225182272</t>
  </si>
  <si>
    <t>01-0142-001620-П</t>
  </si>
  <si>
    <t>Обработка и хранение зерновых культур</t>
  </si>
  <si>
    <t>ОБЩЕСТВО С ОГРАНИЧЕННОЙ ОТВЕТСТВЕННОСТЬЮ "АЛТАЙ"</t>
  </si>
  <si>
    <t>659100, Алтайский край, г Заринск, ул Зеленая, д 50, офис 303</t>
  </si>
  <si>
    <t>2205013879</t>
  </si>
  <si>
    <t>32-0142-001647-П</t>
  </si>
  <si>
    <t>Производственный цех</t>
  </si>
  <si>
    <t>ОБЩЕСТВО С ОГРАНИЧЕННОЙ ОТВЕТСТВЕННОСТЬЮ "ОРИОН"</t>
  </si>
  <si>
    <t>198096, г Санкт-Петербург, дорога На Турухтанные острова, д 18 к 4 литера а, помещ 103</t>
  </si>
  <si>
    <t>7805760649</t>
  </si>
  <si>
    <t>01-0142-001619-П</t>
  </si>
  <si>
    <t>32-0142-001645-П</t>
  </si>
  <si>
    <t>цех сервиса и логистики - АЗС и автотранспортный участок</t>
  </si>
  <si>
    <t>ОБЩЕСТВО С ОГРАНИЧЕННОЙ ОТВЕТСТВЕННОСТЬЮ "ММК-УГОЛЬ"</t>
  </si>
  <si>
    <t>652607, Кемеровская область - Кузбасс, г Белово, ул 1-й Телеут, д 27</t>
  </si>
  <si>
    <t>4202050996</t>
  </si>
  <si>
    <t>32-0142-001646-П</t>
  </si>
  <si>
    <t>Вагоноремонтная площадка</t>
  </si>
  <si>
    <t>ОБЩЕСТВО С ОГРАНИЧЕННОЙ ОТВЕТСТВЕННОСТЬЮ "КУЗБАССКОЕ ВАГОНОРЕМОНТНОЕ ПРЕДПРИЯТИЕ "НОВОТРАНС"</t>
  </si>
  <si>
    <t>653053, Кемеровская область - Кузбасс, г Прокопьевск, ул Рождественская, д 2Б, помещ 66</t>
  </si>
  <si>
    <t>4223121038</t>
  </si>
  <si>
    <t>01-0142-001618-П</t>
  </si>
  <si>
    <t>Объект по обезвреживанию отходов III-IV классов опасности</t>
  </si>
  <si>
    <t>Индивидуальный предприниматель Сиворонов Роман Николаевич</t>
  </si>
  <si>
    <t>656902, г Барнаул, село Власиха, ул Карьерная, д 34, кв 1</t>
  </si>
  <si>
    <t>222206951210</t>
  </si>
  <si>
    <t>01-0222-006546-П</t>
  </si>
  <si>
    <t>Объект по производству битуминозных смесей на основе природного асфальта или битума филиал Петропавловский</t>
  </si>
  <si>
    <t>659309, Алтайский край, г Бийск, Центральный пер, д 10</t>
  </si>
  <si>
    <t>01-0222-006542-П</t>
  </si>
  <si>
    <t>Объект по производству масла нерафинированного</t>
  </si>
  <si>
    <t>656056, г Барнаул, ул Максима Горького, д 29, офис 401</t>
  </si>
  <si>
    <t>2225224532</t>
  </si>
  <si>
    <t>32-0242-004077-П</t>
  </si>
  <si>
    <t>Площадка на просп.Ленинградский, 10</t>
  </si>
  <si>
    <t>ФЕДЕРАЛЬНОЕ ГОСУДАРСТВЕННОЕ БЮДЖЕТНОЕ НАУЧНОЕ УЧРЕЖДЕНИЕ "ФЕДЕРАЛЬНЫЙ ИССЛЕДОВАТЕЛЬСКИЙ ЦЕНТР УГЛЯ И УГЛЕХИМИИ СИБИРСКОГО ОТДЕЛЕНИЯ РОССИЙСКОЙ АКАДЕМИИ НАУК"</t>
  </si>
  <si>
    <t>650000, г Кемерово, Советский пр-кт, д 18</t>
  </si>
  <si>
    <t>4207002065</t>
  </si>
  <si>
    <t>32-0242-004076-П</t>
  </si>
  <si>
    <t>Площадка на просп. Советский 18</t>
  </si>
  <si>
    <t>01-0222-006540-П</t>
  </si>
  <si>
    <t>АЛЦ Калманка</t>
  </si>
  <si>
    <t>ОБЩЕСТВО С ОГРАНИЧЕННОЙ ОТВЕТСТВЕННОСТЬЮ "СОДРУЖЕСТВО-СИБИРЬ"</t>
  </si>
  <si>
    <t>644905, Омская обл, Омский р-н, поселок Магистральный, ул Кирпичная, д 1</t>
  </si>
  <si>
    <t>5507253618</t>
  </si>
  <si>
    <t>01-0222-006541-П</t>
  </si>
  <si>
    <t>производство зерновых культур</t>
  </si>
  <si>
    <t>Глава крестьянского (фермерского) хозяйства Сиротин Алексей Александрович</t>
  </si>
  <si>
    <t>658980, Алтайский край, Ключевский район, с. Ключи, ул. Северная, дом 4</t>
  </si>
  <si>
    <t>224801581296</t>
  </si>
  <si>
    <t>01-0222-006539-П</t>
  </si>
  <si>
    <t>Факультет ветеринарной медицины (виварий, КНС, поля фильтрации)</t>
  </si>
  <si>
    <t>ФЕДЕРАЛЬНОЕ ГОСУДАРСТВЕННОЕ БЮДЖЕТНОЕ ОБРАЗОВАТЕЛЬНОЕ УЧРЕЖДЕНИЕ ВЫСШЕГО ОБРАЗОВАНИЯ "АЛТАЙСКИЙ ГОСУДАРСТВЕННЫЙ АГРАРНЫЙ УНИВЕРСИТЕТ"</t>
  </si>
  <si>
    <t>656049, г Барнаул, Красноармейский пр-кт, д 98</t>
  </si>
  <si>
    <t>2221016531</t>
  </si>
  <si>
    <t>01-0222-006537-П</t>
  </si>
  <si>
    <t>Обособленное подразделение "Первомайское хозяйство"</t>
  </si>
  <si>
    <t>ОБЩЕСТВО С ОГРАНИЧЕННОЙ ОТВЕТСТВЕННОСТЬЮ "ПРОГРЕСС"</t>
  </si>
  <si>
    <t>659102, Алтайский край, г Заринск, ул Рабочая, влд 1, офис 1</t>
  </si>
  <si>
    <t>2205018796</t>
  </si>
  <si>
    <t>01-0222-006535-П</t>
  </si>
  <si>
    <t>Конеферма</t>
  </si>
  <si>
    <t>01-0142-001617-П</t>
  </si>
  <si>
    <t>ОБЩЕСТВО С ОГРАНИЧЕННОЙ ОТВЕТСТВЕННОСТЬЮ "АРТЕЛЬ СТАРАТЕЛЕЙ "ПОИСК"</t>
  </si>
  <si>
    <t>2251001116</t>
  </si>
  <si>
    <t>01-0222-006531-П</t>
  </si>
  <si>
    <t>Площадка ИП Кокорин И.В.</t>
  </si>
  <si>
    <t>Индивидуальный предприниматель Кокорин Иван Васильевич</t>
  </si>
  <si>
    <t>656058, г Барнаул, ул Шумакова, д 32, кв 228</t>
  </si>
  <si>
    <t>224500314530</t>
  </si>
  <si>
    <t>32-0242-004075-П</t>
  </si>
  <si>
    <t>Филиал общества с ограниченной ответственностью  «Инжиниринг Строительство Обслуживание» в г. Новокузнецк (филиал ООО «ИСО» в г. Новокузнецк)</t>
  </si>
  <si>
    <t>ОБЩЕСТВО С ОГРАНИЧЕННОЙ ОТВЕТСТВЕННОСТЬЮ "ИНЖИНИРИНГ СТРОИТЕЛЬСТВО ОБСЛУЖИВАНИЕ"</t>
  </si>
  <si>
    <t>121096, ГОРОД МОСКВА, ВАСИЛИСЫ КОЖИНОЙ УЛИЦА, ДОМ 1, КОРПУС 1, ЭТАЖ/КОМ 20/7</t>
  </si>
  <si>
    <t>7730248021</t>
  </si>
  <si>
    <t>01-0222-006526-П</t>
  </si>
  <si>
    <t>Промышленная площадка предприятия</t>
  </si>
  <si>
    <t>ОБЩЕСТВО С ОГРАНИЧЕННОЙ ОТВЕТСТВЕННОСТЬЮ СЕТЬ СЕРВИСНЫХ СТАНЦИЙ "ДАЛЬНОБОЙЩИК"</t>
  </si>
  <si>
    <t>656070, г Барнаул, ул Власихинская, д 196</t>
  </si>
  <si>
    <t>2222826867</t>
  </si>
  <si>
    <t>01-0222-006524-П</t>
  </si>
  <si>
    <t>Объект по выращиванию, очистке, сушке и хранению с/х культур</t>
  </si>
  <si>
    <t>Индивидуальный предприниматель Глава крестьянского (фермерского) хозяйства Гунько Анатолий Игоревич</t>
  </si>
  <si>
    <t>658719, Алтайский край, Каменский р-н, село Аллак, ул Восточная, д 13</t>
  </si>
  <si>
    <t>224701298662</t>
  </si>
  <si>
    <t>32-0242-004074-П</t>
  </si>
  <si>
    <t>Котельная ЦРБ</t>
  </si>
  <si>
    <t>32-0242-004071-П</t>
  </si>
  <si>
    <t>Котельная Сельпо</t>
  </si>
  <si>
    <t>01-0222-006515-П</t>
  </si>
  <si>
    <t>Котельная «Ремзавод»</t>
  </si>
  <si>
    <t>МУНИЦИПАЛЬНОЕ УНИТАРНОЕ ПРЕДПРИЯТИЕ "ПАВЛОВСКАЯ ТЕПЛОЦЕНТРАЛЬ" ПАВЛОВСКОГО РАЙОНА АЛТАЙСКОГО КРАЯ</t>
  </si>
  <si>
    <t>659000, Алтайский край, М.Р-Н ПАВЛОВСКИЙ, С.П. ПАВЛОВСКИЙ СЕЛЬСОВЕТ, С ПАВЛОВСК, УЛ ЛЕНИНА, Д. 1</t>
  </si>
  <si>
    <t>2261010543</t>
  </si>
  <si>
    <t>32-0242-004067-П</t>
  </si>
  <si>
    <t>Котельная (Больница)</t>
  </si>
  <si>
    <t>32-0242-004065-П</t>
  </si>
  <si>
    <t>Котельная (Техникум)</t>
  </si>
  <si>
    <t>32-0242-004061-П</t>
  </si>
  <si>
    <t>Котельная РТП</t>
  </si>
  <si>
    <t>01-0222-006501-П</t>
  </si>
  <si>
    <t>Объект по выращиванию, зернопереработке и хранению сельскохозяйственных культур</t>
  </si>
  <si>
    <t>Глава крестьянского (фермерского) хозяйства Куренков Николай Фёдорович</t>
  </si>
  <si>
    <t>658952, Алтайский край, Волчихинский р-н, село Солоновка, ул Горьковская, д 37</t>
  </si>
  <si>
    <t>223800059470</t>
  </si>
  <si>
    <t>32-0242-004059-П</t>
  </si>
  <si>
    <t>АЗС № 5 "Строителей"</t>
  </si>
  <si>
    <t>ОБЩЕСТВО С ОГРАНИЧЕННОЙ ОТВЕТСТВЕННОСТЬЮ "КУЗБАССКИЙ ДЕЛОВОЙ СОЮЗ"</t>
  </si>
  <si>
    <t>654066, Кемеровская область - Кузбасс, Г. НОВОКУЗНЕЦК, ПР-КТ ОКТЯБРЬСКИЙ (ЦЕНТРАЛЬНЫЙ Р-Н), Д.59А</t>
  </si>
  <si>
    <t>4217108455</t>
  </si>
  <si>
    <t>32-0242-004058-П</t>
  </si>
  <si>
    <t>АЗС № 22 "40 лет Октября"</t>
  </si>
  <si>
    <t>32-0242-004057-П</t>
  </si>
  <si>
    <t>01-0222-006493-П</t>
  </si>
  <si>
    <t>Объект по выращиванию зерновых культур</t>
  </si>
  <si>
    <t>Сельскохозяйственный Производственный кооператив "Быковский"</t>
  </si>
  <si>
    <t>658362, Алтайский край, Шипуновский р-н, село Быково, ул Молодежная, д 21</t>
  </si>
  <si>
    <t>2289000030</t>
  </si>
  <si>
    <t>01-0222-006494-П</t>
  </si>
  <si>
    <t>Индивидуальный предприниматель Гильгенберг Александр Вольдемарович</t>
  </si>
  <si>
    <t>659651, Алтайский край, село Алтайское, ул Пожарная, двлд 8</t>
  </si>
  <si>
    <t>223200958404</t>
  </si>
  <si>
    <t>01-0142-001615-П</t>
  </si>
  <si>
    <t>Объект обезвреживания отходов производства и потребления с применением мобильных установок</t>
  </si>
  <si>
    <t>ОБЩЕСТВО С ОГРАНИЧЕННОЙ ОТВЕТСТВЕННОСТЬЮ "СИБИРСКАЯ ГРУППА-УТИЛИЗАЦИЯ ОТХОДОВ ПОТРЕБЛЕНИЯ И ПРОИЗВОДСТВА"</t>
  </si>
  <si>
    <t>658839, Алтайский край, г Яровое, ул Солнечная, д 47</t>
  </si>
  <si>
    <t>2210011041</t>
  </si>
  <si>
    <t>01-0222-006484-П</t>
  </si>
  <si>
    <t>Индивидуальный предприниматель Глава крестьянского (фермерского) хозяйства Поваров Евгений Юрьевич</t>
  </si>
  <si>
    <t>659852, Алтайский край, Троицкий р-н, п. Беловский, ул. Советская, 1б</t>
  </si>
  <si>
    <t>222311968540</t>
  </si>
  <si>
    <t>01-0222-006483-П</t>
  </si>
  <si>
    <t>Участок недр с целью разведки и добычи песка (карьер)</t>
  </si>
  <si>
    <t>ОБЩЕСТВО С ОГРАНИЧЕННОЙ ОТВЕТСТВЕННОСТЬЮ "ОКТАН-С"</t>
  </si>
  <si>
    <t>658837, Алтайский край, г Яровое, ул Кулундинская, зд 1а</t>
  </si>
  <si>
    <t>2210005680</t>
  </si>
  <si>
    <t>32-0242-004052-П</t>
  </si>
  <si>
    <t>ООО "Тобул"</t>
  </si>
  <si>
    <t>ОБЩЕСТВО С ОГРАНИЧЕННОЙ ОТВЕТСТВЕННОСТЬЮ "ТОБУЛ"</t>
  </si>
  <si>
    <t>650033, г Кемерово, ул Попова, д 30</t>
  </si>
  <si>
    <t>4205189058</t>
  </si>
  <si>
    <t>01-0222-006481-П</t>
  </si>
  <si>
    <t>Производственая площадка</t>
  </si>
  <si>
    <t>32-0142-001626-П</t>
  </si>
  <si>
    <t>очистные сооружения № 5</t>
  </si>
  <si>
    <t>АКЦИОНЕРНОЕ ОБЩЕСТВО "ЧЕРНИГОВЕЦ"</t>
  </si>
  <si>
    <t>652423, 652423, КЕМЕРОВСКАЯ ОБЛАСТЬ - КУЗБАСС, М.О. КЕМЕРОВСКИЙ, ТЕР. РАЗРЕЗ ЧЕРНИГОВСКИЙ, ЗД. 3</t>
  </si>
  <si>
    <t>4203001913</t>
  </si>
  <si>
    <t>01-0222-006477-П</t>
  </si>
  <si>
    <t>Площадка приема, обработки, хранения лома черных и цветных металлов</t>
  </si>
  <si>
    <t>ОБЩЕСТВО С ОГРАНИЧЕННОЙ ОТВЕТСТВЕННОСТЬЮ "АЛТАЙСКРАПМЕТАЛЛ"</t>
  </si>
  <si>
    <t>656037, г Барнаул, пр-кт Калинина, д 116/42</t>
  </si>
  <si>
    <t>2224163460</t>
  </si>
  <si>
    <t>01-0222-006476-П</t>
  </si>
  <si>
    <t>котельная № 2</t>
  </si>
  <si>
    <t>658670, Алтайский край, Благовещенский район, рп Благовещенка, ул Советская, зд 71</t>
  </si>
  <si>
    <t>01-0222-006479-П</t>
  </si>
  <si>
    <t>Котельная №1 Центральная</t>
  </si>
  <si>
    <t>84-0204-002073-П</t>
  </si>
  <si>
    <t>Инсинераторная установка</t>
  </si>
  <si>
    <t>БЮДЖЕТНОЕ УЧРЕЖДЕНИЕ РЕСПУБЛИКИ АЛТАЙ "МАЙМИНСКАЯ РАЙОННАЯ СТАНЦИЯ ПО БОРЬБЕ С БОЛЕЗНЯМИ ЖИВОТНЫХ"</t>
  </si>
  <si>
    <t>649100, Респ Алтай, село Майма, ул Подгорная, д 4</t>
  </si>
  <si>
    <t>0408009190</t>
  </si>
  <si>
    <t>01-0222-006473-П</t>
  </si>
  <si>
    <t>Объект по выращиванию зерновых (кроме риса), зернобобовых культур и семян масличных культур</t>
  </si>
  <si>
    <t>ОБЩЕСТВО С ОГРАНИЧЕННОЙ ОТВЕТСТВЕННОСТЬЮ "АГРОПРОДУКТ"</t>
  </si>
  <si>
    <t>658968, Алтайский край, Михайловский р-н, село Ракиты, ул Титова, д 111А</t>
  </si>
  <si>
    <t>2258004927</t>
  </si>
  <si>
    <t>32-0142-001625-П</t>
  </si>
  <si>
    <t>Промбаза</t>
  </si>
  <si>
    <t>ОБЩЕСТВО С ОГРАНИЧЕННОЙ ОТВЕТСТВЕННОСТЬЮ "УПРАВЛЯЮЩАЯ КОМПАНИЯ "СИБКОУЛ"</t>
  </si>
  <si>
    <t>653000, Кемеровская область - Кузбасс, г Прокопьевск, ул Кирпичная, д 3</t>
  </si>
  <si>
    <t>4223039714</t>
  </si>
  <si>
    <t>01-0142-001605-П</t>
  </si>
  <si>
    <t>Прирельсовая база</t>
  </si>
  <si>
    <t>ОБЩЕСТВО С ОГРАНИЧЕННОЙ ОТВЕТСТВЕННОСТЬЮ "КОНДИТЕРСКАЯ ФИРМА "АЛТАЙ"</t>
  </si>
  <si>
    <t>656064, г Барнаул, Павловский тракт, д 58А</t>
  </si>
  <si>
    <t>2222062530</t>
  </si>
  <si>
    <t>32-0242-004048-П</t>
  </si>
  <si>
    <t>ООО УК "Егозово"</t>
  </si>
  <si>
    <t>Общество с ограниченной ответственностью Управляющая компания "Егозово"</t>
  </si>
  <si>
    <t>652580, Кемеровская область - Кузбасс, Ленинск-Кузнецкий р-н, поселок Клейзавода, ул Заводская, двлд 17, кв 3</t>
  </si>
  <si>
    <t>4212037105</t>
  </si>
  <si>
    <t>32-0242-004047-П</t>
  </si>
  <si>
    <t>ОП "Инстройтехком-Кемерово"</t>
  </si>
  <si>
    <t>ОБЩЕСТВО С ОГРАНИЧЕННОЙ ОТВЕТСТВЕННОСТЬЮ "ИНСТРОЙТЕХКОМ"</t>
  </si>
  <si>
    <t>119002, г Москва, Калошин пер, д 4 стр 1, помещ IV</t>
  </si>
  <si>
    <t>9704091064</t>
  </si>
  <si>
    <t>01-0222-006469-П</t>
  </si>
  <si>
    <t>ОБЩЕСТВО С ОГРАНИЧЕННОЙ ОТВЕТСТВЕННОСТЬЮ "ЛЕО"</t>
  </si>
  <si>
    <t>659037, Алтайский край, Калманский р-н, село Зимари, ул Лесная, д 2А</t>
  </si>
  <si>
    <t>2246003566</t>
  </si>
  <si>
    <t>01-0222-006462-П</t>
  </si>
  <si>
    <t>КГБПОУ «Ключевский ЛПО имени А.В. Гукова» (паросиловое производство, мастерские)</t>
  </si>
  <si>
    <t>КРАЕВОЕ ГОСУДАРСТВЕННОЕ БЮДЖЕТНОЕ ПРОФЕССИОНАЛЬНОЕ ОБРАЗОВАТЕЛЬНОЕ УЧРЕЖДЕНИЕ "КЛЮЧЕВСКИЙ ЛИЦЕЙ ПРОФЕССИОНАЛЬНОГО ОБРАЗОВАНИЯ ИМЕНИ АЛЕКСАНДРА ВАСИЛЬЕВИЧА ГУКОВА"</t>
  </si>
  <si>
    <t>658980, Алтайский край, село Ключи, ул Красноармейская, д 104</t>
  </si>
  <si>
    <t>2248002159</t>
  </si>
  <si>
    <t>84-0204-002072-П</t>
  </si>
  <si>
    <t>Объект по предоставлению услуг мойки автотранспортных средств, полирование и предоставление аналогичных услуг</t>
  </si>
  <si>
    <t>Индивидуальный предприниматель Рязанов Олег Владимирович</t>
  </si>
  <si>
    <t>649000, г Горно-Алтайск, ул В.И.Чаптынова, д 34</t>
  </si>
  <si>
    <t>041102781400</t>
  </si>
  <si>
    <t>01-0222-006458-П</t>
  </si>
  <si>
    <t>производственная площадка котельной "Центральная"</t>
  </si>
  <si>
    <t>КОММУНАЛЬНОЕ МУНИЦИПАЛЬНОЕ ПРЕДПРИЯТИЕ "БАЛАНС" СМОЛЕНСКОГО РАЙОНА АЛТАЙСКОГО КРАЯ</t>
  </si>
  <si>
    <t>659600, Алтайский край, село Смоленское, ул Школьная, д 128</t>
  </si>
  <si>
    <t>2271006200</t>
  </si>
  <si>
    <t>01-0222-006456-П</t>
  </si>
  <si>
    <t>производственная площадка котельной "Верх-Обская"</t>
  </si>
  <si>
    <t>01-0222-006449-П</t>
  </si>
  <si>
    <t>Муниципальное унитарное предприятие «Прутские коммунальные сети»</t>
  </si>
  <si>
    <t>659015, Алтайский край, Павловский р-н, поселок Прутской, ул Центральная, зд 16Б</t>
  </si>
  <si>
    <t>2261010254</t>
  </si>
  <si>
    <t>01-0222-006444-П</t>
  </si>
  <si>
    <t>Объект по выращиванию зерновых культур (Площадка №1)</t>
  </si>
  <si>
    <t>ОБЩЕСТВО С ОГРАНИЧЕННОЙ ОТВЕТСТВЕННОСТЬЮ "СИБИРЬ"</t>
  </si>
  <si>
    <t>659037, Алтайский край, Калманский р-н, село Зимари, ул Лесная, д 2 к а</t>
  </si>
  <si>
    <t>2246004150</t>
  </si>
  <si>
    <t>2267005645</t>
  </si>
  <si>
    <t>ОБЩЕСТВО С ОГРАНИЧЕННОЙ ОТВЕТСТВЕННОСТЬЮ СПЕЦИАЛИЗИРОВАННЫЙ ЗАСТРОЙЩИК "СТРОИТЕЛЬНАЯ ИНИЦИАТИВА"</t>
  </si>
  <si>
    <t>2221040076</t>
  </si>
  <si>
    <t>32-0142-001624-П</t>
  </si>
  <si>
    <t>Объект ремонта машин и оборудования</t>
  </si>
  <si>
    <t>ОБЩЕСТВО С ОГРАНИЧЕННОЙ ОТВЕТСТВЕННОСТЬЮ "ЗАПСИБРУДА"</t>
  </si>
  <si>
    <t>652992, Кемеровская область - Кузбасс, г Таштагол, ул Геологическая, д 61</t>
  </si>
  <si>
    <t>4252012308</t>
  </si>
  <si>
    <t>32-0142-001623-П</t>
  </si>
  <si>
    <t>Объект по добыче руд и песков драгоценных металлов (КЕМ 02206 БЭ)</t>
  </si>
  <si>
    <t>32-0142-001621-П</t>
  </si>
  <si>
    <t>Внешний отвал породы углеобогащения</t>
  </si>
  <si>
    <t>01-0222-006439-П</t>
  </si>
  <si>
    <t>объект производства пара и горячей воды</t>
  </si>
  <si>
    <t>МУНИЦИПАЛЬНОЕ УНИТАРНОЕ ПРЕДПРИЯТИЕ "ВОЛЧИХИНСКИЕ КОММУНАЛЬНЫЕ СИСТЕМЫ"</t>
  </si>
  <si>
    <t>658932, Алтайский край, село Волчиха, поселок Мирный, зд 2</t>
  </si>
  <si>
    <t>2238005827</t>
  </si>
  <si>
    <t>01-0222-006435-П</t>
  </si>
  <si>
    <t>01-0222-006437-П</t>
  </si>
  <si>
    <t>01-0222-006436-П</t>
  </si>
  <si>
    <t>32-0142-001622-П</t>
  </si>
  <si>
    <t>Внешний отвал золошлаковых отходов</t>
  </si>
  <si>
    <t>Общество с ограниченной ответственностью «Шахта №12»</t>
  </si>
  <si>
    <t>32-0142-001620-П</t>
  </si>
  <si>
    <t>Ликвидационные и рекультивационные работы горных выработок участка недр ШУ "Анжерское", террикона горелых пород "Восход"</t>
  </si>
  <si>
    <t>ОБЩЕСТВО С ОГРАНИЧЕННОЙ ОТВЕТСТВЕННОСТЬЮ "РАЗРЕЗ ВЕРХНЕТЕШСКИЙ"</t>
  </si>
  <si>
    <t>652840, Кемеровская область - Кузбасс, г Мыски, ул Советская, д 50, помещ 2</t>
  </si>
  <si>
    <t>4214040054</t>
  </si>
  <si>
    <t>01-0222-006431-П</t>
  </si>
  <si>
    <t>84-0204-002070-П</t>
  </si>
  <si>
    <t>Участок мойки автотранспорта</t>
  </si>
  <si>
    <t>Индивидуальный предприниматель Козлов Александр Васильевич</t>
  </si>
  <si>
    <t>649105, Республика Алтай, Майминский район, Кызыл-Озекский, с Кызыл-Озек, ул Вахтинская д 40</t>
  </si>
  <si>
    <t>040866794060</t>
  </si>
  <si>
    <t>01-0222-006426-П</t>
  </si>
  <si>
    <t>Производство гречневой крупы</t>
  </si>
  <si>
    <t>АКЦИОНЕРНОЕ ОБЩЕСТВО "ПЕРСПЕКТИВА"</t>
  </si>
  <si>
    <t>659106, Алтайский край, г Заринск, ул Крупской, д 9, офис 2</t>
  </si>
  <si>
    <t>2205015851</t>
  </si>
  <si>
    <t>01-0222-006422-П</t>
  </si>
  <si>
    <t>Объект по производству битуминозных смесей на основе природного асфальта или битума</t>
  </si>
  <si>
    <t>ОБЩЕСТВО С ОГРАНИЧЕННОЙ ОТВЕТСТВЕННОСТЬЮ "ЭКСПЕРТТЕХНОЛОГИИ"</t>
  </si>
  <si>
    <t>659342, Алтайский край, г Бийск, поселок Нагорный, ул Волочаевская, д 1/3, кв 32</t>
  </si>
  <si>
    <t>2204059038</t>
  </si>
  <si>
    <t>32-0142-001619-П</t>
  </si>
  <si>
    <t>Площадка № 10 - Промплощадка</t>
  </si>
  <si>
    <t>32-0142-001616-П</t>
  </si>
  <si>
    <t>ОБЩЕСТВО С ОГРАНИЧЕННОЙ ОТВЕТСТВЕННОСТЬЮ "ЦЕНТР РЕЦИКЛИНГА"</t>
  </si>
  <si>
    <t>650021, Кемеровская область-Кузбасс, г Кемерово, ул 1-я Стахановская, д 39А, офис 212</t>
  </si>
  <si>
    <t>4205383200</t>
  </si>
  <si>
    <t>01-0222-006424-П</t>
  </si>
  <si>
    <t>Объект переработке и консервирования рыбы</t>
  </si>
  <si>
    <t>Индивидуальный предприниматель Журавлев Дмитрий Владимирович</t>
  </si>
  <si>
    <t>656023, г Барнаул, ул Германа Титова, д 35а</t>
  </si>
  <si>
    <t>222210754662</t>
  </si>
  <si>
    <t>01-0222-006418-П</t>
  </si>
  <si>
    <t>ОБЩЕСТВО С ОГРАНИЧЕННОЙ ОТВЕТСТВЕННОСТЬЮ "РЕСУРССТРОЙ"</t>
  </si>
  <si>
    <t>658032, Алтайский край, рп Тальменка, Дорожный пер, зд 7</t>
  </si>
  <si>
    <t>2277017199</t>
  </si>
  <si>
    <t>01-0222-006421-П</t>
  </si>
  <si>
    <t>МАСЛОСЫРЗАВОД СОЛОНЕШЕНСКИЙ</t>
  </si>
  <si>
    <t>ОБЩЕСТВО С ОГРАНИЧЕННОЙ ОТВЕТСТВЕННОСТЬЮ "МАСЛОСЫРЗАВОД СОЛОНЕШЕНСКИЙ"</t>
  </si>
  <si>
    <t>659690, 659690, Алтайский край, М.Р-Н СОЛОНЕШЕНСКИЙ, С.П. СОЛОНЕШЕНСКИЙ СЕЛЬСОВЕТ, С СОЛОНЕШНОЕ, УЛ П.СУХОВА, ДВЛД. 54</t>
  </si>
  <si>
    <t>2273003886</t>
  </si>
  <si>
    <t>Гараж</t>
  </si>
  <si>
    <t>32-0242-004038-П</t>
  </si>
  <si>
    <t>Котельная № 3 газовая п. Ясногорский, ул. Центральная, 14А</t>
  </si>
  <si>
    <t>32-0242-004034-П</t>
  </si>
  <si>
    <t>Котельная № 1 (п. Ясногорский, ул. Центральная, 1В)</t>
  </si>
  <si>
    <t>32-0242-004033-П</t>
  </si>
  <si>
    <t>Котельная (Сухая речка)</t>
  </si>
  <si>
    <t>01-0222-006414-П</t>
  </si>
  <si>
    <t>Кофейня "Йель"</t>
  </si>
  <si>
    <t>Индивидуальный предприниматель Соломаха Ксения Олеговна</t>
  </si>
  <si>
    <t>630055, Новосибирская обл, Новосибирский р-н, поселок Ложок, ул Солнечная, д 25, кв 8</t>
  </si>
  <si>
    <t>540866044800</t>
  </si>
  <si>
    <t>01-0222-006412-П</t>
  </si>
  <si>
    <t>АЗС  г. Барнаул, Змеиногорский тракт, 29в</t>
  </si>
  <si>
    <t>Индивидуальный предприниматель Коротич Ольга Ивановна</t>
  </si>
  <si>
    <t>656045, г Барнаул, Змеиногорский тракт, д 102/56</t>
  </si>
  <si>
    <t>222204702232</t>
  </si>
  <si>
    <t>32-0242-004032-П</t>
  </si>
  <si>
    <t>Котельная № 1 (Новостройка)</t>
  </si>
  <si>
    <t>01-0222-006409-П</t>
  </si>
  <si>
    <t>объект по производству изделий из бетона для использования в строительстве (площадка №2)</t>
  </si>
  <si>
    <t>ОБЩЕСТВО С ОГРАНИЧЕННОЙ ОТВЕТСТВЕННОСТЬЮ "МАТЕРИАЛСТРОЙСЕРВИС"</t>
  </si>
  <si>
    <t>630088, г Новосибирск, ул Петухова, д 67/8, помещ 3</t>
  </si>
  <si>
    <t>2204054375</t>
  </si>
  <si>
    <t>01-0222-006410-П</t>
  </si>
  <si>
    <t>объект по производству изделий из бетона для использования в строительстве</t>
  </si>
  <si>
    <t>32-0142-001612-П</t>
  </si>
  <si>
    <t>Центральная обогатительная фабрика</t>
  </si>
  <si>
    <t>32-0142-001611-П</t>
  </si>
  <si>
    <t>Очистные сооружения санатория "Борисовский"</t>
  </si>
  <si>
    <t>32-0142-001610-П</t>
  </si>
  <si>
    <t>Очистные сооружения пгт. Крапивино</t>
  </si>
  <si>
    <t>32-0242-004029-П</t>
  </si>
  <si>
    <t>Строительная площадка по объекту "АО ЕВРАЗ ЗСМК" Сооружение серогазоочистки Аглофабрики</t>
  </si>
  <si>
    <t>АКЦИОНЕРНОЕ ОБЩЕСТВО "ЕВРАЗ ОБЪЕДИНЕННЫЙ ЗАПАДНО-СИБИРСКИЙ МЕТАЛЛУРГИЧЕСКИЙ КОМБИНАТ"</t>
  </si>
  <si>
    <t>654043, Кемеровская область - Кузбасс, г Новокузнецк, р-н Заводской, Космическое шоссе, д 16</t>
  </si>
  <si>
    <t>4218000951</t>
  </si>
  <si>
    <t>32-0242-004028-П</t>
  </si>
  <si>
    <t>котельная ул. Пролетарская д.7</t>
  </si>
  <si>
    <t>ОБЩЕСТВО С ОГРАНИЧЕННОЙ ОТВЕТСТВЕННОСТЬЮ "ТЕПЛОСНАБ"</t>
  </si>
  <si>
    <t>652150, 652150, Кемеровская область - Кузбасс, М.О. МАРИИНСКИЙ, Г МАРИИНСК, УЛ ЛЕНИНА, Д. 81</t>
  </si>
  <si>
    <t>4213011290</t>
  </si>
  <si>
    <t>01-0222-006400-П</t>
  </si>
  <si>
    <t>Объект по производству тепловой энергии</t>
  </si>
  <si>
    <t>01-0222-006398-П</t>
  </si>
  <si>
    <t>Объект производства молока и молочной продукции</t>
  </si>
  <si>
    <t>ОБЩЕСТВО С ОГРАНИЧЕННОЙ ОТВЕТСТВЕННОСТЬЮ "УСЯТСКОЕ МОЛОКО"</t>
  </si>
  <si>
    <t>659373, Алтайский край, Бийский р-н, село Усятское, ул Сростинская, д 1, офис 1</t>
  </si>
  <si>
    <t>2234015937</t>
  </si>
  <si>
    <t>01-0142-001593-П</t>
  </si>
  <si>
    <t>Участок по обработке и утилизации отходов</t>
  </si>
  <si>
    <t>ОБЩЕСТВО С ОГРАНИЧЕННОЙ ОТВЕТСТВЕННОСТЬЮ "ЭКО-ПАРТНЁР"</t>
  </si>
  <si>
    <t>656031, г Барнаул, ул Крупской, д 173А</t>
  </si>
  <si>
    <t>2221172611</t>
  </si>
  <si>
    <t>01-0222-006393-П</t>
  </si>
  <si>
    <t>Глава крестьянского (фермерского) хозяйства Казарян Вачаган Ваникович</t>
  </si>
  <si>
    <t>658270, Алтайский край, село Угловское, пер Урицкого, двлд 8</t>
  </si>
  <si>
    <t>228300016244</t>
  </si>
  <si>
    <t>01-0222-006391-П</t>
  </si>
  <si>
    <t>Объект по производству биологически активных добавок к пище</t>
  </si>
  <si>
    <t>ОБЩЕСТВО С ОГРАНИЧЕННОЙ ОТВЕТСТВЕННОСТЬЮ ГРИН САЙД</t>
  </si>
  <si>
    <t>656905, 656905, Алтайский край, Г. БАРНАУЛ, ПР-Д ЮЖНЫЙ, Д. 9, СТР. Н-1, ОФИС 8</t>
  </si>
  <si>
    <t>2222859245</t>
  </si>
  <si>
    <t>32-0142-001601-П</t>
  </si>
  <si>
    <t>Объект по хранению и ремонту с/х техники</t>
  </si>
  <si>
    <t>32-0142-001600-П</t>
  </si>
  <si>
    <t>промплощадка погрузки  железнодорожной станции пгт. Шерегеш</t>
  </si>
  <si>
    <t>ОБЩЕСТВО С ОГРАНИЧЕННОЙ ОТВЕТСТВЕННОСТЬЮ "СИБИРСКИЙ ДОЛОМИТ"</t>
  </si>
  <si>
    <t>652920, Кемеровская область - Кузбасс, Таштагольский р-н, пгт Темиртау, ул Центральная, д 14а</t>
  </si>
  <si>
    <t>4252015490</t>
  </si>
  <si>
    <t>32-0242-004024-П</t>
  </si>
  <si>
    <t>производственная площадка карьер «Таенза»</t>
  </si>
  <si>
    <t>32-0242-004023-П</t>
  </si>
  <si>
    <t>Каскад ЮГ</t>
  </si>
  <si>
    <t>ОБЩЕСТВО С ОГРАНИЧЕННОЙ ОТВЕТСТВЕННОСТЬЮ "КАСКАД ЮГ"</t>
  </si>
  <si>
    <t>652971, Кемеровская область, Таштагольский район, поселок городского типа Шерегеш, улица Горнолыжная, дом 8, офис № 2</t>
  </si>
  <si>
    <t>4205313241</t>
  </si>
  <si>
    <t>32-0242-004022-П</t>
  </si>
  <si>
    <t>Кузнецкая нефтебаза</t>
  </si>
  <si>
    <t>ОБЩЕСТВО С ОГРАНИЧЕННОЙ ОТВЕТСТВЕННОСТЬЮ "НК-НЕФТЕПРОДУКТ"</t>
  </si>
  <si>
    <t>630099, г Новосибирск, ул Фрунзе, зд 80</t>
  </si>
  <si>
    <t>4217161667</t>
  </si>
  <si>
    <t>32-0142-001599-П</t>
  </si>
  <si>
    <t>Погрузочная площадка</t>
  </si>
  <si>
    <t>АКЦИОНЕРНОЕ ОБЩЕСТВО "ТК ЭНЕРГО"</t>
  </si>
  <si>
    <t>652816, 652816, Кемеровская область - Кузбасс, Г.О. КАЛТАНСКИЙ, Г КАЛТАН, УЛ ПОБЕДЫ, ЗД. 47, К. 6, ОФИС 1</t>
  </si>
  <si>
    <t>4217063740</t>
  </si>
  <si>
    <t>01-0222-006378-П</t>
  </si>
  <si>
    <t>площадка по приему металлолома</t>
  </si>
  <si>
    <t>ОБЩЕСТВО С ОГРАНИЧЕННОЙ ОТВЕТСТВЕННОСТЬЮ "РУСМЕТ22"</t>
  </si>
  <si>
    <t>656065, г Барнаул, ул Антона Петрова, д 223, кв 96</t>
  </si>
  <si>
    <t>2222887490</t>
  </si>
  <si>
    <t>карьер</t>
  </si>
  <si>
    <t>4716016979</t>
  </si>
  <si>
    <t>01-0222-006375-П</t>
  </si>
  <si>
    <t>Площадка по производству паровых котлов и их частей</t>
  </si>
  <si>
    <t>ОБЩЕСТВО С ОГРАНИЧЕННОЙ ОТВЕТСТВЕННОСТЬЮ "ПРОИЗВОДСТВО КОТЛОВ И ВСПОМОГАТЕЛЬНОГО ОБОРУДОВАНИЯ"</t>
  </si>
  <si>
    <t>659332, 659332, Алтайский край, Г.О. ГОРОД БИЙСК, Г БИЙСК, УЛ СОЦИАЛИСТИЧЕСКАЯ, Д. 23/4, ОФИС Н-1/101</t>
  </si>
  <si>
    <t>2204096167</t>
  </si>
  <si>
    <t>01-0222-006373-П</t>
  </si>
  <si>
    <t>ОБЩЕСТВО С ОГРАНИЧЕННОЙ ОТВЕТСТВЕННОСТЬЮ "ПРОИЗВОДСТВЕННАЯ ФИРМА АЛТАЙСКИЙ СТАНДАРТ"</t>
  </si>
  <si>
    <t>659240, 659240, Алтайский край, Кытмановский р-н, с. Кытманово, ул. Советская, 81а, офис 1</t>
  </si>
  <si>
    <t>2255004140</t>
  </si>
  <si>
    <t>ОБЩЕСТВО С ОГРАНИЧЕННОЙ ОТВЕТСТВЕННОСТЬЮ "РАССВЕТ"</t>
  </si>
  <si>
    <t>32-0242-003937-П</t>
  </si>
  <si>
    <t>Проект отработки карьера ООО"Кайгур" по добыче известняка (строительного камня) на Северном участке Кайгурского месторождения</t>
  </si>
  <si>
    <t>Общество с ограниченной ответственностью «Кайгур»</t>
  </si>
  <si>
    <t>650036, г Кемерово, ул Тухачевского, стр 22б, офис 401/4</t>
  </si>
  <si>
    <t>4205390461</t>
  </si>
  <si>
    <t>32-0142-001591-П</t>
  </si>
  <si>
    <t>Производственная территория №4 участок "Щербиновский" (КЕМ 01931 ТЭ)</t>
  </si>
  <si>
    <t>01-0142-001534-П</t>
  </si>
  <si>
    <t>Газовая котельная</t>
  </si>
  <si>
    <t>МУНИЦИПАЛЬНОЕ УНИТАРНОЕ ПРЕДПРИЯТИЕ "ЗОНАЛЬНОЕ МНОГООТРАСЛЕВОЕ КОММУНАЛЬНОЕ ХОЗЯЙСТВО"</t>
  </si>
  <si>
    <t>659400, Алтайский край, с. Зональное, ул. Ленина, д. 37</t>
  </si>
  <si>
    <t>2245004750</t>
  </si>
  <si>
    <t>32-0142-001593-П</t>
  </si>
  <si>
    <t>МТЭУ ВНУ-0,75</t>
  </si>
  <si>
    <t>АКЦИОНЕРНОЕ ОБЩЕСТВО "ОБЪЕДИНЕННАЯ УГОЛЬНАЯ КОМПАНИЯ "ЮЖКУЗБАССУГОЛЬ"</t>
  </si>
  <si>
    <t>654079, Кемеровская область - Кузбасс, г Новокузнецк, р-н Куйбышевский, пр-кт Курако, зд 33</t>
  </si>
  <si>
    <t>4216008176</t>
  </si>
  <si>
    <t>01-0222-006366-П</t>
  </si>
  <si>
    <t>Производственная территория</t>
  </si>
  <si>
    <t>01-0142-001512-Л</t>
  </si>
  <si>
    <t>МГ "Барнаул - Бийск" (Троицкий район)</t>
  </si>
  <si>
    <t>634029, Томская область ,г.Томск, пр.Фрунзе, 9</t>
  </si>
  <si>
    <t>01-0142-001513-Л</t>
  </si>
  <si>
    <t>МГ "Новосибирск - Барнаул" (округ Барнаул)</t>
  </si>
  <si>
    <t>634029, Томская область, г.Томск, пр.Фрунзе, 9</t>
  </si>
  <si>
    <t>01-0142-001514-Л</t>
  </si>
  <si>
    <t>МГ "Барнаул - Бийск" (Косихинский район)</t>
  </si>
  <si>
    <t>01-0142-001515-Л</t>
  </si>
  <si>
    <t>МГ "Новосибирск - Барнаул" (Тальменский район)</t>
  </si>
  <si>
    <t>01-0142-001516-Л</t>
  </si>
  <si>
    <t>МГ "Новосибирск-Барнаул" (Первомайский район)</t>
  </si>
  <si>
    <t>01-0142-001505-П</t>
  </si>
  <si>
    <t>УМВД России по г. Барнаулу, площадка №5</t>
  </si>
  <si>
    <t>УПРАВЛЕНИЕ МИНИСТЕРСТВА ВНУТРЕННИХ ДЕЛ РОССИЙСКОЙ ФЕДЕРАЦИИ ПО ГОРОДУ БАРНАУЛУ</t>
  </si>
  <si>
    <t>656038, г Барнаул, ул Путиловская, д 26</t>
  </si>
  <si>
    <t>2224028905</t>
  </si>
  <si>
    <t>01-0142-001497-П</t>
  </si>
  <si>
    <t>ФКУ «ЦХиСО ГУ МВД России по Алтайскому краю», площадка №2</t>
  </si>
  <si>
    <t>ФЕДЕРАЛЬНОЕ КАЗЕННОЕ УЧРЕЖДЕНИЕ "ЦЕНТР ХОЗЯЙСТВЕННОГО И СЕРВИСНОГО ОБЕСПЕЧЕНИЯ ГЛАВНОГО УПРАВЛЕНИЯ МИНИСТЕРСТВА ВНУТРЕННИХ ДЕЛ РОССИЙСКОЙ ФЕДЕРАЦИИ ПО АЛТАЙСКОМУ КРАЮ"</t>
  </si>
  <si>
    <t>656015, г Барнаул, пр-кт Ленина, д 74</t>
  </si>
  <si>
    <t>2224153367</t>
  </si>
  <si>
    <t>01-0222-006354-П</t>
  </si>
  <si>
    <t>административно-складская территория в  г.Барнауле, Попова, 220а</t>
  </si>
  <si>
    <t>ОБЩЕСТВО С ОГРАНИЧЕННОЙ ОТВЕТСТВЕННОСТЬЮ "НИКС"</t>
  </si>
  <si>
    <t>656067, г Барнаул, ул Попова, д 220А</t>
  </si>
  <si>
    <t>2223604056</t>
  </si>
  <si>
    <t>84-0204-002064-П</t>
  </si>
  <si>
    <t>Подлежащие проектированию, строительству, при необходимости реконструкции и капитальному ремонту Деревянные частные виллы-шале с Термальным центром, расположенные на склоне горы Малая Синюха, на территории Всесезонного курорта «Манжерок»</t>
  </si>
  <si>
    <t>ОБЩЕСТВО С ОГРАНИЧЕННОЙ ОТВЕТСТВЕННОСТЬЮ "ИНКОМСТРОЙ"</t>
  </si>
  <si>
    <t>107078, г Москва, ул Садовая-Спасская, д 13 стр 2, помещ VII ком 23</t>
  </si>
  <si>
    <t>7708321540</t>
  </si>
  <si>
    <t>01-0222-006346-П</t>
  </si>
  <si>
    <t>Склад зерна</t>
  </si>
  <si>
    <t>Общество с ограниченной ответственностью «Сибирь-Агро-Дон»</t>
  </si>
  <si>
    <t>658390, Алтайский край, село Шипуново, Пионерский пер, д 14, помещ 6</t>
  </si>
  <si>
    <t>2289004370</t>
  </si>
  <si>
    <t>01-0222-006348-П</t>
  </si>
  <si>
    <t>Карьер ООО "Авангард +"</t>
  </si>
  <si>
    <t>ОБЩЕСТВО С ОГРАНИЧЕННОЙ ОТВЕТСТВЕННОСТЬЮ "АВАНГАРД +"</t>
  </si>
  <si>
    <t>656010, Алтайский край,г Барнаул, ул 80 Гвардейской Дивизии, д 33</t>
  </si>
  <si>
    <t>2224210939</t>
  </si>
  <si>
    <t>01-0222-006347-П</t>
  </si>
  <si>
    <t>Площадка стоянки техники</t>
  </si>
  <si>
    <t>Общество с ограниченной ответственностью "Сибирь-Агро-Дон"</t>
  </si>
  <si>
    <t>01-0142-001496-П</t>
  </si>
  <si>
    <t>Объект по ремонту и хранению техники (МТМ)</t>
  </si>
  <si>
    <t>СЕЛЬСКОХОЗЯЙСТВЕННЫЙ ПРОИЗВОДСТВЕННЫЙ КООПЕРАТИВ КОЛХОЗ "ФРУНЗЕНСКИЙ"</t>
  </si>
  <si>
    <t>2241000635</t>
  </si>
  <si>
    <t>84-0142-001336-П</t>
  </si>
  <si>
    <t>Объект по предоставлению мест для краткосрочного проживания</t>
  </si>
  <si>
    <t>Индивидуальный предприниматель Тондоев Александр Андреевич</t>
  </si>
  <si>
    <t>649104 Респ Алтай, Майминский р-н, поселок Карым</t>
  </si>
  <si>
    <t>040800078562</t>
  </si>
  <si>
    <t>01-0142-001495-П</t>
  </si>
  <si>
    <t>Площадка установок по производству и утилизации меланжей и производству модернизированного амила</t>
  </si>
  <si>
    <t>ОБЩЕСТВО С ОГРАНИЧЕННОЙ ОТВЕТСТВЕННОСТЬЮ НАУЧНО-ПРОИЗВОДСТВЕННАЯ ФИРМА "ТЕХНОАЗОТ"</t>
  </si>
  <si>
    <t>117105, 117587, ГОРОД МОСКВА, Ш. ВАРШАВСКОЕ, Д. 125, СТР. 1, СЕКЦИЯ 2 ЭТАЖ 6 ПОМ.IX КОМН. 31;32</t>
  </si>
  <si>
    <t>7709457801</t>
  </si>
  <si>
    <t>01-0222-006344-П</t>
  </si>
  <si>
    <t>Производство бумаги и картона</t>
  </si>
  <si>
    <t>ОБЩЕСТВО С ОГРАНИЧЕННОЙ ОТВЕТСТВЕННОСТЬЮ "МАРКЕТ"</t>
  </si>
  <si>
    <t>658060, Алтайский край, Первомайский р-н, село Солнечное, ул Кольцевая, д 1, офис 3</t>
  </si>
  <si>
    <t>2263029243</t>
  </si>
  <si>
    <t>01-0222-006345-П</t>
  </si>
  <si>
    <t>Обособленное подразделение ООО «СЕРВИС АВТО» в г. Барнаул</t>
  </si>
  <si>
    <t>ОБЩЕСТВО С ОГРАНИЧЕННОЙ ОТВЕТСТВЕННОСТЬЮ "СЕРВИС-АВТО"</t>
  </si>
  <si>
    <t>199106, г Санкт-Петербург, линия 26-я В.О., д 5 к 4 литера д, офис 204</t>
  </si>
  <si>
    <t>7801703657</t>
  </si>
  <si>
    <t>01-0222-006343-П</t>
  </si>
  <si>
    <t>Объект по производству полуфабрикатов</t>
  </si>
  <si>
    <t>658824, Алтайский край, г. Славгород, ул. Пушкина, 45</t>
  </si>
  <si>
    <t>Индивидуальный предприниматель Толкис Елена Юрьевна</t>
  </si>
  <si>
    <t>221001048100</t>
  </si>
  <si>
    <t>01-0222-006340-П</t>
  </si>
  <si>
    <t>Объект по ремонту машин и оборудования</t>
  </si>
  <si>
    <t>Общество с ограниченной ответственностью «Некрасовская сельхозтехника»</t>
  </si>
  <si>
    <t>659801, Алтайский край, Косихинский р-н, поселок Украинский, ул Производственная, д 23</t>
  </si>
  <si>
    <t>2259006204</t>
  </si>
  <si>
    <t>01-0222-006341-П</t>
  </si>
  <si>
    <t>Территория крестьянского хозяйства</t>
  </si>
  <si>
    <t>КРЕСТЬЯНСКОЕ ХОЗЯЙСТВО "САТУРН"</t>
  </si>
  <si>
    <t>659844, Алтайский край, Троицкий р-н, село Горновое</t>
  </si>
  <si>
    <t>2281000705</t>
  </si>
  <si>
    <t>32-0242-003919-П</t>
  </si>
  <si>
    <t>Обособленное подразделение ООО «Р-МОТОРС ЛАДА» в г. Кемерово</t>
  </si>
  <si>
    <t>ОБЩЕСТВО С ОГРАНИЧЕННОЙ ОТВЕТСТВЕННОСТЬЮ "Р-МОТОРС ЛАДА"</t>
  </si>
  <si>
    <t>198330, г Санкт-Петербург, ул Маршала Захарова, д 41 литера а</t>
  </si>
  <si>
    <t>7807073673</t>
  </si>
  <si>
    <t>32-0242-003916-П</t>
  </si>
  <si>
    <t>Основная общеобразовательная школа №34</t>
  </si>
  <si>
    <t>МУНИЦИПАЛЬНОЕ КАЗЕННОЕ ОБЩЕОБРАЗОВАТЕЛЬНОЕ УЧРЕЖДЕНИЕ "ОСНОВНАЯ ОБЩЕОБРАЗОВАТЕЛЬНАЯ ШКОЛА № 34"</t>
  </si>
  <si>
    <t>652985, Кемеровская область - Кузбасс, Таштагольский р-н, поселок Мрассу, ул Набережная, д 26</t>
  </si>
  <si>
    <t>4228007089</t>
  </si>
  <si>
    <t>32-0242-003915-П</t>
  </si>
  <si>
    <t>Площадка Тотемикс</t>
  </si>
  <si>
    <t>ОБЩЕСТВО С ОГРАНИЧЕННОЙ ОТВЕТСТВЕННОСТЬЮ "ТОТЕМИКС ММТ"</t>
  </si>
  <si>
    <t>650040, г Кемерово, ул Дружбы, д 31, кв 23</t>
  </si>
  <si>
    <t>4205324187</t>
  </si>
  <si>
    <t>01-0142-001477-П</t>
  </si>
  <si>
    <t>Объект предоставления гостиничных услуг и общественного питания</t>
  </si>
  <si>
    <t>ОБЩЕСТВО С ОГРАНИЧЕННОЙ ОТВЕТСТВЕННОСТЬЮ "КАТУНЬ РИВЕР ПАРК"</t>
  </si>
  <si>
    <t>659650, Алтайский край, село Алтайское, ул К.Маркса, д 212</t>
  </si>
  <si>
    <t>2232010595</t>
  </si>
  <si>
    <t>32-0242-003913-П</t>
  </si>
  <si>
    <t>ООО "Теплоресурс" - Котельная №26 ул. Станционная, 41а</t>
  </si>
  <si>
    <t>ОБЩЕСТВО С ОГРАНИЧЕННОЙ ОТВЕТСТВЕННОСТЬЮ "ТЕПЛОРЕСУРС"</t>
  </si>
  <si>
    <t>652491, Кемеровская область - Кузбасс, г Анжеро-Судженск, пгт Рудничный, ул Советская, д 2А</t>
  </si>
  <si>
    <t>4246019288</t>
  </si>
  <si>
    <t>32-0242-003912-П</t>
  </si>
  <si>
    <t>ООО "Теплоресурс" - Котельная №20, г. Анжеро-Судженск, ул. Крайняя, 1а</t>
  </si>
  <si>
    <t>32-0242-003911-П</t>
  </si>
  <si>
    <t>ООО "Теплоресурс" - Котельная №29 Водозабор</t>
  </si>
  <si>
    <t>32-0242-003910-П</t>
  </si>
  <si>
    <t>ООО "Теплоресурс" - Котельная №9 ул. Просвещения, 32а</t>
  </si>
  <si>
    <t>32-0242-003909-П</t>
  </si>
  <si>
    <t>ООО "Теплоресурс" - Котельная №7 ул. Беловская, 19а</t>
  </si>
  <si>
    <t>01-0222-006321-П</t>
  </si>
  <si>
    <t>производственная площадка ИП Галайчук Ю.А.</t>
  </si>
  <si>
    <t>Индивидуальный предприниматель Галайчук Юрий Аркадиевич</t>
  </si>
  <si>
    <t>659580, Алтайский край, село Усть-Чарышская Пристань, ул Социалистическая, д 2а, кв 2</t>
  </si>
  <si>
    <t>228500487402</t>
  </si>
  <si>
    <t>32-0242-003907-П</t>
  </si>
  <si>
    <t>ООО "Теплоресурс" - Котельная №10 ул. Шахтерская, 24</t>
  </si>
  <si>
    <t>32-0242-003906-П</t>
  </si>
  <si>
    <t>ООО "Теплоресурс" - Котельная №16 ул. М. Расковой, 83в</t>
  </si>
  <si>
    <t>32-0242-003905-П</t>
  </si>
  <si>
    <t>ООО "ТеплоРесурс" - Котельная № 19 - Кемеровская область, город Анжеро-Судженск, ул. Деповская</t>
  </si>
  <si>
    <t>32-0242-003904-П</t>
  </si>
  <si>
    <t>ООО "Теплоресурс" - Котельная №14 пгт. Рудничный Промплощадка</t>
  </si>
  <si>
    <t>32-0242-003903-П</t>
  </si>
  <si>
    <t>ООО "Теплоресурс" - Котельная №8 ул. Тырганская, 1а</t>
  </si>
  <si>
    <t>32-0242-003902-П</t>
  </si>
  <si>
    <t>ООО "Теплоресурс" - Котельная №3 пер. Аптекарский, 1</t>
  </si>
  <si>
    <t>32-0242-003901-П</t>
  </si>
  <si>
    <t>ООО "Теплоресурс" - Котельная №23 ул. Ангарская, 13</t>
  </si>
  <si>
    <t>32-0242-003900-П</t>
  </si>
  <si>
    <t>ООО "Теплоресурс" - Котельная №27 ул. Коминтерна, 6</t>
  </si>
  <si>
    <t>32-0242-003899-П</t>
  </si>
  <si>
    <t>ООО "Теплоресурс" - Котельная №24 ул. Водоканальная, 71а</t>
  </si>
  <si>
    <t>32-0242-003898-П</t>
  </si>
  <si>
    <t>ООО «ТеплоРесурс» - Котельная №6 ул. Шахтовая, 8а</t>
  </si>
  <si>
    <t>32-0242-003897-П</t>
  </si>
  <si>
    <t>ООО "Теплоресурс" - Котельная №18 ул. Угольная, 7а</t>
  </si>
  <si>
    <t>32-0242-003896-П</t>
  </si>
  <si>
    <t>Кемеровская область, Анжеро-Судженск, ул. Милицейская, 64</t>
  </si>
  <si>
    <t>32-0242-003895-П</t>
  </si>
  <si>
    <t>ООО "Теплоресурс" - Котельная №15 пгт. Рудничный, ул. Садовая, 5</t>
  </si>
  <si>
    <t>32-0242-003894-П</t>
  </si>
  <si>
    <t>ООО "ТеплоРесурс" - котельная № 1, Кемеровская область, г. Анжеро-Судженск, ул. Тульская,9</t>
  </si>
  <si>
    <t>32-0242-003893-П</t>
  </si>
  <si>
    <t>ООО "Теплоресурс"- Котельная №4 ул. Коминтерна, 36</t>
  </si>
  <si>
    <t>32-0242-003892-П</t>
  </si>
  <si>
    <t>СТО «Станция Комсомольская»</t>
  </si>
  <si>
    <t>Индивидуальный предприниматель Маслов Павел Александрович</t>
  </si>
  <si>
    <t>652807, Кемеровская область - Кузбасс, г Новокузнецк</t>
  </si>
  <si>
    <t>422036274450</t>
  </si>
  <si>
    <t>32-0242-003891-П</t>
  </si>
  <si>
    <t>ООО "Теплоресурс" - Котельная №25 ул. Герцена, 7</t>
  </si>
  <si>
    <t>32-0142-001577-П</t>
  </si>
  <si>
    <t>Цех обезвреживания отходов</t>
  </si>
  <si>
    <t>Индивидуальный предприниматель Исаченков Константин Сергеевич</t>
  </si>
  <si>
    <t>650070, Кемеровская область-Кузбасс, г. Кемерово, пр. Молодежный, 15А-171</t>
  </si>
  <si>
    <t>420538090735</t>
  </si>
  <si>
    <t>01-0222-006318-П</t>
  </si>
  <si>
    <t>Строительство горнолыжного комплекса "Манжерок" и сопутствующей инфраструктуры</t>
  </si>
  <si>
    <t>ОБЩЕСТВО С ОГРАНИЧЕННОЙ ОТВЕТСТВЕННОСТЬЮ "ПРАЙДЕКС КОНСТРАКШН"</t>
  </si>
  <si>
    <t>117452, г. Москва, ул. Азовская, д. 15А, пом. VII</t>
  </si>
  <si>
    <t>7707762609</t>
  </si>
  <si>
    <t>01-0222-006316-П</t>
  </si>
  <si>
    <t>МТФ № 2</t>
  </si>
  <si>
    <t>СЕЛЬСКОХОЗЯЙСТВЕННЫЙ ПРОИЗВОДСТВЕННЫЙ КООПЕРАТИВ "ИМЕНИ ЛЕНИНА"</t>
  </si>
  <si>
    <t>659665, Алтайский край, Петропавловский р-н, село Антоньевка, ул Советская, д 21</t>
  </si>
  <si>
    <t>2264012676</t>
  </si>
  <si>
    <t>01-0222-006315-П</t>
  </si>
  <si>
    <t>Территория производственной площадки</t>
  </si>
  <si>
    <t>Глава крестьянского (фермерского) хозяйства Белокопытов Николай Иванович</t>
  </si>
  <si>
    <t>658747, Алтайский край, Крутихинский р-н, село Волчно-Бурлинское, ул Бурлинская, д 87/2</t>
  </si>
  <si>
    <t>225200843950</t>
  </si>
  <si>
    <t>01-0222-006314-П</t>
  </si>
  <si>
    <t>ОБЩЕСТВО С ОГРАНИЧЕННОЙ ОТВЕТСТВЕННОСТЬЮ "АГРОЛИТ"</t>
  </si>
  <si>
    <t>658204, Алтайский край, г Рубцовск, ул Тракторная, д 21</t>
  </si>
  <si>
    <t>2209029654</t>
  </si>
  <si>
    <t>32-0142-001575-П</t>
  </si>
  <si>
    <t>Гараж Краснобродский</t>
  </si>
  <si>
    <t>АКЦИОНЕРНОЕ ОБЩЕСТВО "НИТРО СИБИРЬ-КУЗБАСС"</t>
  </si>
  <si>
    <t>650000, Кемеровская область-Кузбасс, г Кемерово, Советский пр-кт, зд 38/1</t>
  </si>
  <si>
    <t>4205114895</t>
  </si>
  <si>
    <t>32-0142-001573-П</t>
  </si>
  <si>
    <t>ОБЩЕСТВО С ОГРАНИЧЕННОЙ ОТВЕТСТВЕННОСТЬЮ "ЛЕ МОНЛИД"</t>
  </si>
  <si>
    <t>141031, Московская обл, г Мытищи, Осташковское шоссе, д 1</t>
  </si>
  <si>
    <t>5029069967</t>
  </si>
  <si>
    <t>32-0142-001574-П</t>
  </si>
  <si>
    <t>Автомобильная дорога</t>
  </si>
  <si>
    <t>ОБЩЕСТВО С ОГРАНИЧЕННОЙ ОТВЕТСТВЕННОСТЬЮ "РАЗРЕЗ КУЗНЕЦКИЙ ЮЖНЫЙ"</t>
  </si>
  <si>
    <t>652845, Кемеровская область - Кузбасс, г Мыски, ул Энергетиков, д 2, помещ 2</t>
  </si>
  <si>
    <t>4205375400</t>
  </si>
  <si>
    <t>32-0142-001576-П</t>
  </si>
  <si>
    <t>ОБЩЕСТВО С ОГРАНИЧЕННОЙ ОТВЕТСТВЕННОСТЬЮ "СПЕЦАВТОХОЗЯЙСТВО"</t>
  </si>
  <si>
    <t>652500, Кемеровская область - Кузбасс, г Ленинск-Кузнецкий, ул Земцова, д 6</t>
  </si>
  <si>
    <t>4212426863</t>
  </si>
  <si>
    <t>32-0242-003876-П</t>
  </si>
  <si>
    <t>Общество с ограниченной ответственностью "АВТОБАЗА"</t>
  </si>
  <si>
    <t>ОБЩЕСТВО С ОГРАНИЧЕННОЙ ОТВЕТСТВЕННОСТЬЮ "АВТОБАЗА"</t>
  </si>
  <si>
    <t>143409, Московская обл, г Красногорск, ул Успенская, д 4А, офис 424/3</t>
  </si>
  <si>
    <t>5024190328</t>
  </si>
  <si>
    <t>01-0142-001472-П</t>
  </si>
  <si>
    <t>Объект по выращиванию КРС</t>
  </si>
  <si>
    <t>ОБЩЕСТВО С ОГРАНИЧЕННОЙ ОТВЕТСТВЕННОСТЬЮ "КРЕСТЬЯНСКОЕ ФЕРМЕРСКОЕ ХОЗЯЙСТВО "ЯРОМАКС"</t>
  </si>
  <si>
    <t>658048, Алтайский край, Первомайский р-н, село Рассказиха, ул Интернациональная, д 14</t>
  </si>
  <si>
    <t>2263028539</t>
  </si>
  <si>
    <t>32-0142-001572-П</t>
  </si>
  <si>
    <t>01-0222-006313-П</t>
  </si>
  <si>
    <t>Офисно-складской комплекс</t>
  </si>
  <si>
    <t>ФИЛИАЛ ООО "ЭЛКОМ" (Г БАРНАУЛ)</t>
  </si>
  <si>
    <t>656922, г Барнаул, ул Трактовая, д 1Д, офис 103</t>
  </si>
  <si>
    <t>7804079187</t>
  </si>
  <si>
    <t>32-0242-003873-П</t>
  </si>
  <si>
    <t>Основная площадка №1</t>
  </si>
  <si>
    <t>ОБЩЕСТВО С ОГРАНИЧЕННОЙ ОТВЕТСТВЕННОСТЬЮ "АНТАРЕС"</t>
  </si>
  <si>
    <t>654250, Кемеровская область - Кузбасс, Новокузнецкий р-н, поселок Кузедеево, ул Кузбасская, д 40, офис 206</t>
  </si>
  <si>
    <t>4252014930</t>
  </si>
  <si>
    <t>01-0222-006310-П</t>
  </si>
  <si>
    <t>ОБЩЕСТВО С ОГРАНИЧЕННОЙ ОТВЕТСТВЕННОСТЬЮ "ЭЛЛИ"</t>
  </si>
  <si>
    <t>2257004191</t>
  </si>
  <si>
    <t>32-0242-003869-П</t>
  </si>
  <si>
    <t>Музейный и театрально-образовательный комплексы в г. Кемерово: Филиал ФГБУК «Государственный Русский музей»; Театр оперы и балета (950 мест); Кузбасский центр искусств с универсальным залом и концертным залом. 1 этап. Подготовка строительной площадки. Вынос инженерных сетей из пятна застройки. Инженерные изыскания.</t>
  </si>
  <si>
    <t>АКЦИОНЕРНОЕ ОБЩЕСТВО "СТРОЙТРАНСГАЗ-СИБИРЬ"</t>
  </si>
  <si>
    <t>650065, 650066, ОБЛАСТЬ КЕМЕРОВСКАЯ ОБЛАСТЬ - КУЗБАСС, Г. КЕМЕРОВО, ПР-КТ ОКТЯБРЬСКИЙ, Д. 2, НЕЖ.ПОМ. 1, ЭТАЖ 4</t>
  </si>
  <si>
    <t>6315344937</t>
  </si>
  <si>
    <t>32-0142-001570-П</t>
  </si>
  <si>
    <t>Ликвидация горных выработок на участке недр «Шахта Тырганская»</t>
  </si>
  <si>
    <t>652711, Кемеровская область - Кузбасс, Прокопьевский р-н, поселок Октябрьский, Школьный пер, зд 4</t>
  </si>
  <si>
    <t>32-0142-001568-П</t>
  </si>
  <si>
    <t>Площадка приготовления материала пригодного для технической рекультивации</t>
  </si>
  <si>
    <t>АКЦИОНЕРНОЕ ОБЩЕСТВО "СУЭК-КУЗБАСС"</t>
  </si>
  <si>
    <t>652507, Кемеровская область - Кузбасс, г Ленинск-Кузнецкий, ул Васильева, д 1</t>
  </si>
  <si>
    <t>4212024138</t>
  </si>
  <si>
    <t>32-0142-001569-П</t>
  </si>
  <si>
    <t>Ясногорская птицефабрика</t>
  </si>
  <si>
    <t>АКЦИОНЕРНОЕ ОБЩЕСТВО "СИБИРСКАЯ АГРАРНАЯ ГРУППА"</t>
  </si>
  <si>
    <t>634537, Томская обл, Томский р-н, тер тракт Томск-Итатка, ул 12 км, к 2</t>
  </si>
  <si>
    <t>7017012254</t>
  </si>
  <si>
    <t>32-0242-003868-П</t>
  </si>
  <si>
    <t>Музейный и театрально-образовательный комплексы в г. Кемерово: Филиал ФГБУК «Государственный Русский музей»; Театр оперы и балета (950 мест); Киноконцертный комплекс («Кузбасский центр искусств» с концертным залом и кинозалами). 2 этап. Фундаменты.</t>
  </si>
  <si>
    <t>32-0242-003867-П</t>
  </si>
  <si>
    <t>Газовая  котельная  1-ой очереди  квартала 24 (пр, Авиаторов, здание №1-В)</t>
  </si>
  <si>
    <t>МУНИЦИПАЛЬНОЕ ПРЕДПРИЯТИЕ НОВОКУЗНЕЦКОГО ГОРОДСКОГО ОКРУГА "ГОРОДСКОЕ УПРАВЛЕНИЕ ЖИЛИЩНО-КОММУНАЛЬНОГО ХОЗЯЙСТВА"</t>
  </si>
  <si>
    <t>654025, Кемеровская область - Кузбасс, г Новокузнецк, р-н Орджоникидзевский, ул Новаторов, д 10</t>
  </si>
  <si>
    <t>4253026631</t>
  </si>
  <si>
    <t>32-0242-003866-П</t>
  </si>
  <si>
    <t>Газовая котельная  установленной  мощностью  15,6МВт  с  оборудованием (пр. Авиаторов, 56А)</t>
  </si>
  <si>
    <t>01-0222-006300-П</t>
  </si>
  <si>
    <t>Зернокомплекс с. Шарчино</t>
  </si>
  <si>
    <t>ОБЩЕСТВО С ОГРАНИЧЕННОЙ ОТВЕТСТВЕННОСТЬЮ "АГРОПРОМЫШЛЕННОЕ ОБЪЕДИНЕНИЕ "КАЗАЧЬЯ СТАНИЦА"</t>
  </si>
  <si>
    <t>658587, Алтайский край, Тюменцевский р-н, село Шарчино, ул Свердлова, д 4</t>
  </si>
  <si>
    <t>2225092090</t>
  </si>
  <si>
    <t>32-0142-001566-П</t>
  </si>
  <si>
    <t>«Строительство  объектов  для  отработки  лицензионного  участка  «Нижнетыхтинский»  Караканского  каменноугольного  месторождения».</t>
  </si>
  <si>
    <t>ОБЩЕСТВО С ОГРАНИЧЕННОЙ ОТВЕТСТВЕННОСТЬЮ "КУЗБАССУГОЛЬ"</t>
  </si>
  <si>
    <t>650991, Кемеровская область - Кузбасс, г Кемерово, Октябрьский пр-кт, д 4А, помещ 42/8</t>
  </si>
  <si>
    <t>4222014996</t>
  </si>
  <si>
    <t>32-0242-003864-П</t>
  </si>
  <si>
    <t>Производственная площадка №1</t>
  </si>
  <si>
    <t>ОБЩЕСТВО С ОГРАНИЧЕННОЙ ОТВЕТСТВЕННОСТЬЮ "ЮНШЭН"</t>
  </si>
  <si>
    <t>652240, Кемеровская область - Кузбасс, М.О. ТЯЖИНСКИЙ, ПГТ ТЯЖИНСКИЙ, УЛ РАДИЩЕВА, Д. 1А, ОФИС 1</t>
  </si>
  <si>
    <t>4213012914</t>
  </si>
  <si>
    <t>01-0222-006294-П</t>
  </si>
  <si>
    <t>Индивидуальный предприниматель Аброськин Николай Сергеевич</t>
  </si>
  <si>
    <t>658480, Алтайский край, г Змеиногорск</t>
  </si>
  <si>
    <t>220602615578</t>
  </si>
  <si>
    <t>01-0222-006290-П</t>
  </si>
  <si>
    <t>ООО "Авангард" Разведка и добыча полезных ископаемых</t>
  </si>
  <si>
    <t>ОБЩЕСТВО С ОГРАНИЧЕННОЙ ОТВЕТСТВЕННОСТЬЮ "АВАНГАРД"</t>
  </si>
  <si>
    <t>656060, Алтайский край, г Барнаул, ул Солнечная Поляна, д 22, помещ 4</t>
  </si>
  <si>
    <t>2225221002</t>
  </si>
  <si>
    <t>32-0142-001562-П</t>
  </si>
  <si>
    <t>Подразделение Растениеводство 2</t>
  </si>
  <si>
    <t>Общество с ограниченной ответственностью "Сельскохозяйственный Производственный Комплекс "Чистогорский"</t>
  </si>
  <si>
    <t>654235, Кемеровская область - Кузбасс, Новокузнецкий р-н, поселок Чистогорский, ул Промышленная</t>
  </si>
  <si>
    <t>4238013194</t>
  </si>
  <si>
    <t>01-0142-001465-П</t>
  </si>
  <si>
    <t>Площадка генетического центра по выведению абердин-ангусской породы КРС</t>
  </si>
  <si>
    <t>32-0242-003856-П</t>
  </si>
  <si>
    <t>АЗС №1</t>
  </si>
  <si>
    <t>ОБЩЕСТВО С ОГРАНИЧЕННОЙ ОТВЕТСТВЕННОСТЬЮ "ФОРУС"</t>
  </si>
  <si>
    <t>650004, Кемеровская область – Кузбасс, г. Кемерово, ул. Большевистская, д. 2, пом. 106</t>
  </si>
  <si>
    <t>4205159286</t>
  </si>
  <si>
    <t>32-0242-003846-П</t>
  </si>
  <si>
    <t>АЗС №3</t>
  </si>
  <si>
    <t>650004, Кемеровская область – Кузбасс, г. Кемерово, 
ул. Большевистская, д. 2, пом. 106</t>
  </si>
  <si>
    <t>01-0222-006288-П</t>
  </si>
  <si>
    <t>Объект по очистке, сушке и хранению зерновых культур</t>
  </si>
  <si>
    <t>Глава крестьянского (фермерского) хозяйства Ильяшенко Александр Иванович</t>
  </si>
  <si>
    <t>658620, Алтайский край, село Завьялово, ул Дорожная, влд 40</t>
  </si>
  <si>
    <t>224100038839</t>
  </si>
  <si>
    <t>32-0242-003844-П</t>
  </si>
  <si>
    <t>АЗС №2</t>
  </si>
  <si>
    <t>01-0222-006287-П</t>
  </si>
  <si>
    <t>Площадка п. Беловский.</t>
  </si>
  <si>
    <t>01-0222-006283-П</t>
  </si>
  <si>
    <t>Молокоприемный пункт</t>
  </si>
  <si>
    <t>СНАБЖЕНЧЕСКО-СБЫТОВОЙ СЕЛЬСКОХОЗЯЙСТВЕННЫЙ ПОТРЕБИТЕЛЬСКИЙ КООПЕРАТИВ "ВОСХОД"</t>
  </si>
  <si>
    <t>659070, Алтайский край, М.Р-Н ТОПЧИХИНСКИЙ, С.П. ТОПЧИХИНСКИЙ СЕЛЬСОВЕТ, С ТОПЧИХА, УЛ ПРАВДЫ, Д. 2</t>
  </si>
  <si>
    <t>2279006820</t>
  </si>
  <si>
    <t>01-0222-006282-П</t>
  </si>
  <si>
    <t>Колбасный цех</t>
  </si>
  <si>
    <t>32-0142-001560-П</t>
  </si>
  <si>
    <t>Участок "Убинский 1"</t>
  </si>
  <si>
    <t>АКЦИОНЕРНОЕ ОБЩЕСТВО РАЗРЕЗ "ШЕСТАКИ"</t>
  </si>
  <si>
    <t>652780, Кемеровская область - Кузбасс, муниципальный округ Гурьевский, территория Разрез Шестаки, здание 1</t>
  </si>
  <si>
    <t>4232000174</t>
  </si>
  <si>
    <t>01-0222-006278-П</t>
  </si>
  <si>
    <t>Объект сельскохозяйственного назначения</t>
  </si>
  <si>
    <t>Глава крестьянского (фермерского) хозяйства Минасян Арсен Альбертович</t>
  </si>
  <si>
    <t>659840, Алтайский край, Троицкий район, село Троицкое, ул Пушкина, д 15</t>
  </si>
  <si>
    <t>228101687914</t>
  </si>
  <si>
    <t>01-0222-006280-П</t>
  </si>
  <si>
    <t>СНАБЖЕНЧЕСКО-СБЫТОВОЙ СЕЛЬСКОХОЗЯЙСТВЕННЫЙ ПОТРЕБИТЕЛЬСКИЙ КООПЕРАТИВ "КОЛОС"</t>
  </si>
  <si>
    <t>658032, Алтайский край, М.Р-Н ТАЛЬМЕНСКИЙ, Г.П. ТАЛЬМЕНСКИЙ ПОССОВЕТ, РП ТАЛЬМЕНКА, УЛ ОКТЯБРЬСКАЯ, ЗД. 2А</t>
  </si>
  <si>
    <t>2277010901</t>
  </si>
  <si>
    <t>01-0222-006279-П</t>
  </si>
  <si>
    <t>Объект по предварительной очистке и сушке зерна</t>
  </si>
  <si>
    <t>КРЕСТЬЯНСКОЕ ХОЗЯЙСТВО АНДРЕЕВА АНАТОЛИЯ ПЕТРОВИЧА</t>
  </si>
  <si>
    <t>658111, Алтайский край, Алейский р-н, село Дружба, ул Восточная, д 1А</t>
  </si>
  <si>
    <t>2231001767</t>
  </si>
  <si>
    <t>01-0142-001463-П</t>
  </si>
  <si>
    <t>Объект по разведению и содержанию крупного рогатого скота с.Николаевка.</t>
  </si>
  <si>
    <t>ОБЩЕСТВО С ОГРАНИЧЕННОЙ ОТВЕТСТВЕННОСТЬЮ "СЛАВГОРОДСКОЕ"</t>
  </si>
  <si>
    <t>658823, Алтайский край, г Славгород, село Славгородское, ул 40 лет Победы, д 23</t>
  </si>
  <si>
    <t>2270003694</t>
  </si>
  <si>
    <t>01-0222-006274-П</t>
  </si>
  <si>
    <t>МТФ</t>
  </si>
  <si>
    <t>01-0222-006275-П</t>
  </si>
  <si>
    <t>Объект по продаже и обслуживанию сельскохозяйственной техники - Бийское обособленное подразделение</t>
  </si>
  <si>
    <t>ОБЩЕСТВО С ОГРАНИЧЕННОЙ ОТВЕТСТВЕННОСТЬЮ "ЭКОНИВАСИБИРЬ"</t>
  </si>
  <si>
    <t>633102, Новосибирская обл, г Обь, Омский тракт, д 2/3</t>
  </si>
  <si>
    <t>5410141519</t>
  </si>
  <si>
    <t>01-0222-006277-П</t>
  </si>
  <si>
    <t>АДМИНИСТРАЦИЯ НОВОМОНОШКИНСКОГО СЕЛЬСОВЕТА ЗАРИНСКОГО РАЙОНА АЛТАЙСКОГО КРАЯ</t>
  </si>
  <si>
    <t>659121, Алтайский край, Заринский р-н, с. Новомоношкино, ул. Ленина, 7</t>
  </si>
  <si>
    <t>2244002077</t>
  </si>
  <si>
    <t>01-0222-006271-П</t>
  </si>
  <si>
    <t>Объект по обработке и хранению зерновых, технических и прочих сельскохозяйственных культур</t>
  </si>
  <si>
    <t>ОБЩЕСТВО С ОГРАНИЧЕННОЙ ОТВЕТСТВЕННОСТЬЮ "ВЕЗУВИЙ"</t>
  </si>
  <si>
    <t>659102, Алтайский край, г Заринск, ул Зеленая, влд 45</t>
  </si>
  <si>
    <t>2205006938</t>
  </si>
  <si>
    <t>01-0222-006267-П</t>
  </si>
  <si>
    <t>Объект по строительству гостиничного комплекса</t>
  </si>
  <si>
    <t>ОБЩЕСТВО С ОГРАНИЧЕННОЙ ОТВЕТСТВЕННОСТЬЮ "ГРАНД-КРИО АЛТАЙ"</t>
  </si>
  <si>
    <t>656006, г Барнаул, ул Взлетная, д 23, офис 206</t>
  </si>
  <si>
    <t>2222881628</t>
  </si>
  <si>
    <t>01-0222-006270-П</t>
  </si>
  <si>
    <t>объект по сжиганию биологических отходов</t>
  </si>
  <si>
    <t>ОБЩЕСТВО С ОГРАНИЧЕННОЙ ОТВЕТСТВЕННОСТЬЮ "ОКТЯБРЬСКИЙ"</t>
  </si>
  <si>
    <t>658462, Алтайский край, Змеиногорский р-н, поселок Октябрьский, ул Комсомольская, д 2</t>
  </si>
  <si>
    <t>2206002679</t>
  </si>
  <si>
    <t>32-0142-001559-П</t>
  </si>
  <si>
    <t>Строительная площадка "АО «КФ». Сухая газоочистка ферросплавных печей №№ 11, 12, 13, 15"</t>
  </si>
  <si>
    <t>АКЦИОНЕРНОЕ ОБЩЕСТВО "КУЗНЕЦКИЕ ФЕРРОСПЛАВЫ"</t>
  </si>
  <si>
    <t>654032, Кемеровская область - Кузбасс, г Новокузнецк, р-н Кузнецкий, ул Обнорского, д 170</t>
  </si>
  <si>
    <t>4216001565</t>
  </si>
  <si>
    <t>01-0222-006259-П</t>
  </si>
  <si>
    <t>Объект капитального строительства "Многоквартирный дом с объектами общественного назначения, подземной автостоянкой, инженерной инфраструктурой по адресу г. Барнаул, ул. Гоголя, 52"</t>
  </si>
  <si>
    <t>ОБЩЕСТВО С ОГРАНИЧЕННОЙ ОТВЕТСТВЕННОСТЬЮ "СПЕЦИАЛИЗИРОВАННЫЙ ЗАСТРОЙЩИК НА ГОГОЛЯ"</t>
  </si>
  <si>
    <t>656049, г Барнаул, пр-кт Ленина, д 39, офис 612</t>
  </si>
  <si>
    <t>2225225871</t>
  </si>
  <si>
    <t>32-0242-003630-П</t>
  </si>
  <si>
    <t>Площадка нефтебазы по хранению и перевалке нефти и нефтепродуктов г.Кемерово</t>
  </si>
  <si>
    <t>ОБЩЕСТВО С ОГРАНИЧЕННОЙ ОТВЕТСТВЕННОСТЬЮ "ТЕХНООХРАНСЕРВИС"</t>
  </si>
  <si>
    <t>190031, г Санкт-Петербург, Спасский пер, д 4, кв 60</t>
  </si>
  <si>
    <t>7826046883</t>
  </si>
  <si>
    <t>84-0142-001334-Л</t>
  </si>
  <si>
    <t>Ремонт автомобильной дороги Р-256 "Чуйский тракт" Новосибирск - Барнаул - Горно-Алтайск - граница с Монголией на участке км 734+000 - км 765+000, Республика Алтай</t>
  </si>
  <si>
    <t>01-0142-001462-П</t>
  </si>
  <si>
    <t>База отдыха "Аламбай"</t>
  </si>
  <si>
    <t>АКЦИОНЕРНОЕ ОБЩЕСТВО "АЛТАЙ-КОКС"</t>
  </si>
  <si>
    <t>659107, Алтайский край, г Заринск, ул Притаежная, д 2</t>
  </si>
  <si>
    <t>2205001753</t>
  </si>
  <si>
    <t>32-0142-001558-П</t>
  </si>
  <si>
    <t>01-0222-006252-П</t>
  </si>
  <si>
    <t>ОБЩЕСТВО С ОГРАНИЧЕННОЙ ОТВЕТСТВЕННОСТЬЮ "ЕРМАК"</t>
  </si>
  <si>
    <t>658150, Алтайский край, село Усть-Калманка, ул Кирова, д 99</t>
  </si>
  <si>
    <t>2251003057</t>
  </si>
  <si>
    <t>01-0222-006253-П</t>
  </si>
  <si>
    <t>Глава крестьянского (фермерского) хозяйства Ломакин Сергей Николаевич</t>
  </si>
  <si>
    <t>659811, Алтайский край, Косихинский р-н, село Контошино, ул Школьная, д 12</t>
  </si>
  <si>
    <t>224900029008</t>
  </si>
  <si>
    <t>84-0142-001333-Л</t>
  </si>
  <si>
    <t>Капитальный ремонт автомобильной дороги Р-256 "Чуйский тракт" Новосибирск - Барнаул - Горно-Алтайск - граница с Монголией, подъезд к оз. Телецкому на участке км 24+000 - км 31+000, Республика Алтай</t>
  </si>
  <si>
    <t>32-0242-003606-П</t>
  </si>
  <si>
    <t>Общество с ограниченной ответственностью "Сибирский завод решетчатых опор"</t>
  </si>
  <si>
    <t>ОБЩЕСТВО С ОГРАНИЧЕННОЙ ОТВЕТСТВЕННОСТЬЮ "СИБИРСКИЙ ЗАВОД РЕШЕТЧАТЫХ ОПОР"</t>
  </si>
  <si>
    <t>654015, Кемеровская область - Кузбасс, г Новокузнецк, р-н Кузнецкий, Кузнецкое шоссе, д 15А к 2</t>
  </si>
  <si>
    <t>4253043838</t>
  </si>
  <si>
    <t>ОБЩЕСТВО С ОГРАНИЧЕННОЙ ОТВЕТСТВЕННОСТЬЮ "ТЕПЛО"</t>
  </si>
  <si>
    <t>650000, Кемеровская область - Кузбасс, г Кемерово, ул Кузбасская, д 6</t>
  </si>
  <si>
    <t>32-0242-003605-П</t>
  </si>
  <si>
    <t>ОБЩЕСТВО С ОГРАНИЧЕННОЙ ОТВЕТСТВЕННОСТЬЮ "СТРОИТЕЛЬНОЕ УПРАВЛЕНИЕ РСТ"</t>
  </si>
  <si>
    <t>630004, г Новосибирск, пр-кт Димитрова, д 4/1, офис D</t>
  </si>
  <si>
    <t>4205222932</t>
  </si>
  <si>
    <t>01-0222-006236-П</t>
  </si>
  <si>
    <t>МУНИЦИПАЛЬНОЕ УНИТАРНОЕ ПРЕДПРИЯТИЕ ТЕПЛОСНАБЖЕНИЯ "УСПЕНСКОЕ"</t>
  </si>
  <si>
    <t>658418, Алтайский край, Локтевский р-н, село Успенка, ул Юбилейная, д 19</t>
  </si>
  <si>
    <t>2256008066</t>
  </si>
  <si>
    <t>Открытое акционерное общество "Северо-Кузбасская энергетическая компания"</t>
  </si>
  <si>
    <t>01-0142-001461-П</t>
  </si>
  <si>
    <t>Площадка № 2-Ферма КРС № 1</t>
  </si>
  <si>
    <t>АКЦИОНЕРНОЕ ОБЩЕСТВО "ТАБУНСКОЕ"</t>
  </si>
  <si>
    <t>658860, Алтайский край, село Табуны, ул Московская, д 21</t>
  </si>
  <si>
    <t>2276000033</t>
  </si>
  <si>
    <t>32-0242-003590-П</t>
  </si>
  <si>
    <t>Промышленновский филиал АО"Атодор"</t>
  </si>
  <si>
    <t>Акционерное общество" Автодор" Промышленновский филиал</t>
  </si>
  <si>
    <t>650055, 650055, ОБЛАСТЬ КЕМЕРОВСКАЯ ОБЛАСТЬ - КУЗБАСС, Г. КЕМЕРОВО, УЛ. ФЕДОРОВСКОГО, Д.5</t>
  </si>
  <si>
    <t>4205241205</t>
  </si>
  <si>
    <t>01-0222-006231-П</t>
  </si>
  <si>
    <t>Глава крестьянского (фермерского) хозяйства Бармин Юрий Иванович</t>
  </si>
  <si>
    <t>658655, Алтайский край, Благовещенский р-н, рп Степное Озеро, ул Садовая, д 12</t>
  </si>
  <si>
    <t>223503174590</t>
  </si>
  <si>
    <t>32-0242-003568-П</t>
  </si>
  <si>
    <t>Промышленновский филиал АО " Автодор"</t>
  </si>
  <si>
    <t>Аккционерное общество " Автодор" Промышленновский филиал</t>
  </si>
  <si>
    <t>32-0242-003567-П</t>
  </si>
  <si>
    <t>Промышленновский филиал АО"Автодор"</t>
  </si>
  <si>
    <t>Промышленновский филиал Акционерного  Общества " Автодор"</t>
  </si>
  <si>
    <t>650055, ОБЛАСТЬ КЕМЕРОВСКАЯ ОБЛАСТЬ - КУЗБАСС, Г. КЕМЕРОВО, УЛ. ФЕДОРОВСКОГО, Д.5</t>
  </si>
  <si>
    <t>32-0242-003566-П</t>
  </si>
  <si>
    <t>Промышленновский  филиал Акционерного общества"Автодор"</t>
  </si>
  <si>
    <t>32-0242-003561-П</t>
  </si>
  <si>
    <t>Строительство отпайки от ВЛ110 кВ и ПС 110/6 кВ «Щедрухинская»</t>
  </si>
  <si>
    <t>ОБЩЕСТВО С ОГРАНИЧЕННОЙ ОТВЕТСТВЕННОСТЬЮ "ЭЛКО"</t>
  </si>
  <si>
    <t>649000, г Горно-Алтайск, ул Чорос-Гуркина Г.И., д 40, офис 11</t>
  </si>
  <si>
    <t>4218099549</t>
  </si>
  <si>
    <t>01-0222-006226-П</t>
  </si>
  <si>
    <t>Объект по обращению с сельскохозяйственными культурами после сбора урожая</t>
  </si>
  <si>
    <t>ОБЩЕСТВО С ОГРАНИЧЕННОЙ ОТВЕТСТВЕННОСТЬЮ "ШИПУНОВСКИЕ ЗАКРОМА"</t>
  </si>
  <si>
    <t>658390, Алтайский край, село Шипуново, Южный пер, д 37</t>
  </si>
  <si>
    <t>2465311404</t>
  </si>
  <si>
    <t>7729314745</t>
  </si>
  <si>
    <t>01-0222-006227-П</t>
  </si>
  <si>
    <t>Площадка № 3 Мехток, АЗС, Стоянка</t>
  </si>
  <si>
    <t>32-0142-001552-П</t>
  </si>
  <si>
    <t>Станция Маганак</t>
  </si>
  <si>
    <t>ОБЩЕСТВО С ОГРАНИЧЕННОЙ ОТВЕТСТВЕННОСТЬЮ "БЕЛОВСКИЙ ПРОМЫШЛЕННЫЙ ЖЕЛЕЗНОДОРОЖНЫЙ ТРАНСПОРТ"</t>
  </si>
  <si>
    <t>652644, Кемеровская область - Кузбасс, г Белово, пгт Инской, Технологический мкр, д 13</t>
  </si>
  <si>
    <t>4202023632</t>
  </si>
  <si>
    <t>01-0142-001457-П</t>
  </si>
  <si>
    <t>Завод по изготовлению строительных материалов с применением битума - асфальтобетонный завод</t>
  </si>
  <si>
    <t>658083, Алтайский край, г Новоалтайск, ул Дорожная, д 7</t>
  </si>
  <si>
    <t>01-0222-006223-П</t>
  </si>
  <si>
    <t>ИП Ситников Андрей Михайлович</t>
  </si>
  <si>
    <t>Индивидуальный предприниматель Ситников Андрей Михайлович</t>
  </si>
  <si>
    <t>656000, Алтайский край, г. Барнаул, ул. Ядринцева,д.78 кв.169</t>
  </si>
  <si>
    <t>222502095304</t>
  </si>
  <si>
    <t>01-0222-006225-П</t>
  </si>
  <si>
    <t>Объект по выращиванию, переработки и хранению зерновых культур</t>
  </si>
  <si>
    <t>Индивидуальный предприниматель Дайс Валерий Иванович</t>
  </si>
  <si>
    <t>658016, Алтайский край, Тальменский р-н, ст Озёрки, ул Сукачева, д 2, кв 1</t>
  </si>
  <si>
    <t>227700169204</t>
  </si>
  <si>
    <t>650000, Кемеровская область - Кузбасс, г. Кемерово, ул. Кузбасская, 6</t>
  </si>
  <si>
    <t>01-0222-006217-П</t>
  </si>
  <si>
    <t>Глава крестьянского (фермерского) хозяйства Корнев Александр Григорьевич</t>
  </si>
  <si>
    <t>658993, Алтайский край, Ключевский р-н, село Красный Яр, ул Ленина, д 10, кв 1</t>
  </si>
  <si>
    <t>224800966590</t>
  </si>
  <si>
    <t>01-0222-006215-П</t>
  </si>
  <si>
    <t>ОБЩЕСТВО С ОГРАНИЧЕННОЙ ОТВЕТСТВЕННОСТЬЮ "ЗАРИНСКАЯ ВАГОНОРЕМОНТНАЯ КОМПАНИЯ"</t>
  </si>
  <si>
    <t>659107, Алтайский край, г Заринск, ул Притаежная, влд 2</t>
  </si>
  <si>
    <t>2205016196</t>
  </si>
  <si>
    <t>01-0222-006210-П</t>
  </si>
  <si>
    <t>производственная площадка КФХ Калиниченко</t>
  </si>
  <si>
    <t>Глава крестьянского (фермерского) хозяйства Калиниченко Максим Николаевич</t>
  </si>
  <si>
    <t>658718, Алтайский край, Каменский р-н, село Верх-Аллак, ул Новая, влд 13</t>
  </si>
  <si>
    <t>224701167613</t>
  </si>
  <si>
    <t>32-0142-001550-П</t>
  </si>
  <si>
    <t>УАТО ОСП "Автотранс"</t>
  </si>
  <si>
    <t>АКЦИОНЕРНОЕ ОБЩЕСТВО "УГОЛЬНАЯ КОМПАНИЯ "КУЗБАССРАЗРЕЗУГОЛЬ"</t>
  </si>
  <si>
    <t>650053, Кемеровская область - Кузбасс, г. Кемерово, Пионерский б-р, д 4А</t>
  </si>
  <si>
    <t>4205049090</t>
  </si>
  <si>
    <t>01-0222-006208-П</t>
  </si>
  <si>
    <t>Пункт по убою свиней</t>
  </si>
  <si>
    <t>ОБЩЕСТВО С ОГРАНИЧЕННОЙ ОТВЕТСТВЕННОСТЬЮ "ВЕЛЕС"</t>
  </si>
  <si>
    <t>658007, Алтайский край, М.Р-Н ТАЛЬМЕНСКИЙ, С.П. СРЕДНЕСИБИРСКИЙ СЕЛЬСОВЕТ, П СРЕДНЕСИБИРСКИЙ, УЛ ЛЕСНАЯ, ДВЛД. 21</t>
  </si>
  <si>
    <t>2277016879</t>
  </si>
  <si>
    <t>01-0222-006204-П</t>
  </si>
  <si>
    <t>убойный пункт, цеха по мясопереработке</t>
  </si>
  <si>
    <t>ОБЩЕСТВО С ОГРАНИЧЕННОЙ ОТВЕТСТВЕННОСТЬЮ "МЯСНАЯ ЛИНИЯ ТОПЧИХИНСКИХ ХОЗЯЙСТВ"</t>
  </si>
  <si>
    <t>659070, Алтайский край, Топчихинский район, село Топчиха, ул Зеленая, д 7А</t>
  </si>
  <si>
    <t>2279005520</t>
  </si>
  <si>
    <t>01-0142-001456-П</t>
  </si>
  <si>
    <t>Летний выпас скота</t>
  </si>
  <si>
    <t>ОБЩЕСТВО С ОГРАНИЧЕННОЙ ОТВЕТСТВЕННОСТЬЮ АГРОПРОМЫШЛЕННАЯ КОМПАНИЯ "ЕНИСЕЙСКОЕ"</t>
  </si>
  <si>
    <t>659350, Алтайский край, М.Р-Н БИЙСКИЙ, С.П. ЕНИСЕЙСКИЙ СЕЛЬСОВЕТ, С ЕНИСЕЙСКОЕ, УЛ В.МАКСИМОВОЙ, ВЛД. 20А</t>
  </si>
  <si>
    <t>2234016240</t>
  </si>
  <si>
    <t>01-0222-006202-П</t>
  </si>
  <si>
    <t>Площадка МКОУ «Колыванская СОШ»</t>
  </si>
  <si>
    <t>МУНИЦИПАЛЬНОЕ КАЗЁННОЕ ОБЩЕОБРАЗОВАТЕЛЬНОЕ УЧРЕЖДЕНИЕ "КОЛЫВАНСКАЯ СРЕДНЯЯ ОБЩЕОБРАЗОВАТЕЛЬНАЯ ШКОЛА" КУРЬИНСКОГО РАЙОНА АЛТАЙСКОГО КРАЯ</t>
  </si>
  <si>
    <t>658332, Алтайский край, Курьинский р-н, село Колывань, ул Ленина, д 3А</t>
  </si>
  <si>
    <t>2254002573</t>
  </si>
  <si>
    <t>32-0242-003285-П</t>
  </si>
  <si>
    <t>Общество с ограниченной ответственностью «Киселевский ДСПМК»</t>
  </si>
  <si>
    <t>ОБЩЕСТВО С ОГРАНИЧЕННОЙ ОТВЕТСТВЕННОСТЬЮ "КИСЕЛЕВСКИЙ ДСПМК"</t>
  </si>
  <si>
    <t>650000, Кемеровская область - Кузбасс, г Кемерово, ул. Мичурина, д 13,  405</t>
  </si>
  <si>
    <t>4211015613</t>
  </si>
  <si>
    <t>01-0222-006201-П</t>
  </si>
  <si>
    <t>Объект по производству металлических конструкций и изделий</t>
  </si>
  <si>
    <t>Общество с ограниченной ответственностью "ПОЛИМЕР-ПРОФИЛЬ"</t>
  </si>
  <si>
    <t>659322, Алтайский край, г. Бийск, ул. Социалистическая, 17 А</t>
  </si>
  <si>
    <t>2204017599</t>
  </si>
  <si>
    <t>01-0222-006197-П</t>
  </si>
  <si>
    <t>МУНИЦИПАЛЬНОЕ УНИТАРНОЕ ПРЕДПРИЯТИЕ "КОММУНАЛЬЩИК"</t>
  </si>
  <si>
    <t>658417, Алтайский край, Локтевский р-н, поселок Кировский, ул Комсомольская, д 5</t>
  </si>
  <si>
    <t>2256003269</t>
  </si>
  <si>
    <t>01-0222-006200-П</t>
  </si>
  <si>
    <t>Производственная база Востокбуровод-Инвест</t>
  </si>
  <si>
    <t>ОБЩЕСТВО С ОГРАНИЧЕННОЙ ОТВЕТСТВЕННОСТЬЮ "ВОСТОКБУРВОД-ИНВЕСТ"</t>
  </si>
  <si>
    <t>659332, Алтайский край, г Бийск, ул Социалистическая, д 21/6, офис 2</t>
  </si>
  <si>
    <t>2204091955</t>
  </si>
  <si>
    <t>01-0222-006199-П</t>
  </si>
  <si>
    <t>Объект по выращиванию, подработке и хранению зерна</t>
  </si>
  <si>
    <t>КРЕСТЬЯНСКОЕ ХОЗЯЙСТВО ЭРЛИХ ИВАНА ИВАНОВИЧА</t>
  </si>
  <si>
    <t>658543, Алтайский край, Ребрихинский р-н, село Усть-Мосиха, ул Советская, д 39</t>
  </si>
  <si>
    <t>2266000034</t>
  </si>
  <si>
    <t>ОБЩЕСТВО С ОГРАНИЧЕННОЙ ОТВЕТСТВЕННОСТЬЮ "ПРОМЫШЛЕННОВСКИЕ КОММУНАЛЬНЫЕ СИСТЕМЫ"</t>
  </si>
  <si>
    <t>652380, Кемеровская область - Кузбасс, пгт Промышленная, ул Тельмана, д 13</t>
  </si>
  <si>
    <t>4240009967</t>
  </si>
  <si>
    <t>01-0222-006198-П</t>
  </si>
  <si>
    <t>Объект по обслуживанию коммунальных сетей</t>
  </si>
  <si>
    <t>Муниципальное унитарное предприятие «Новозоринские коммунальные сети»</t>
  </si>
  <si>
    <t>659010, Алтайский край, Павловский р-н, поселок Новые Зори, ул Комсомольская, д 12</t>
  </si>
  <si>
    <t>84-0142-001332-П</t>
  </si>
  <si>
    <t>Полигон твердых бытовых отходов с полями фильтрации для жидких бытовых отходов</t>
  </si>
  <si>
    <t>Индивидуальный предприниматель Казакенова Бактыгуль Камельбаевна</t>
  </si>
  <si>
    <t>649780, Республика Алтай, Кош-Агачский район, с. Кош-Агач, ул. Трактовая, 18</t>
  </si>
  <si>
    <t>040100884743</t>
  </si>
  <si>
    <t>01-0222-006191-П</t>
  </si>
  <si>
    <t>Объект обработки и утилизации неопасных отходов</t>
  </si>
  <si>
    <t>ОБЩЕСТВО С ОГРАНИЧЕННОЙ ОТВЕТСТВЕННОСТЬЮ "ПРОФИТ"</t>
  </si>
  <si>
    <t>656043, г Барнаул, ул Анатолия, д 99, офис 5</t>
  </si>
  <si>
    <t>2225220256</t>
  </si>
  <si>
    <t>32-0142-001537-П</t>
  </si>
  <si>
    <t>Котельная РСП-29 Промышленная (Кузбасский территориальный участок)</t>
  </si>
  <si>
    <t>ОТКРЫТОЕ АКЦИОНЕРНОЕ ОБЩЕСТВО "РОССИЙСКИЕ ЖЕЛЕЗНЫЕ ДОРОГИ"  Кузбасский территориальный участок Западно-Сибирской дирекции по тепловодоснабжению-структурного подразделения Центральной дирекции по тепловодоснабжению</t>
  </si>
  <si>
    <t>107174, Г.Москва, ВН.ТЕР.Г. МУНИЦИПАЛЬНЫЙ ОКРУГ БАСМАННЫЙ, УЛ НОВАЯ БАСМАННАЯ, Д. 2/1, СТР. 1</t>
  </si>
  <si>
    <t>01-0222-006192-П</t>
  </si>
  <si>
    <t>Объект производства готовых кормов для животных</t>
  </si>
  <si>
    <t>ОБЩЕСТВО С ОГРАНИЧЕННОЙ ОТВЕТСТВЕННОСТЬЮ "БОН-Е"</t>
  </si>
  <si>
    <t>656907, г Барнаул, поселок Центральный, ул Промышленная, д 37Б</t>
  </si>
  <si>
    <t>2225076838</t>
  </si>
  <si>
    <t>01-0222-006173-П</t>
  </si>
  <si>
    <t>территория Усть-Калманский РСПО</t>
  </si>
  <si>
    <t>УСТЬ-КАЛМАНСКИЙ РАЙОННЫЙ СОЮЗ ПОТРЕБИТЕЛЬСКИХ ОБЩЕСТВ</t>
  </si>
  <si>
    <t>658150, Алтайский край, село Усть-Калманка, ул Ленина, д 30</t>
  </si>
  <si>
    <t>2284000647</t>
  </si>
  <si>
    <t>01-0222-006172-П</t>
  </si>
  <si>
    <t>Объект производства готовых кормов для животных содержащихся на фермах</t>
  </si>
  <si>
    <t>Индивидуальный предприниматель Нелюбов Александр Александрович</t>
  </si>
  <si>
    <t>656004, г Барнаул, б-р 9 Января, д 88, кв 10</t>
  </si>
  <si>
    <t>223900011707</t>
  </si>
  <si>
    <t>32-0242-003204-П</t>
  </si>
  <si>
    <t>ОБЩЕСТВО С ОГРАНИЧЕННОЙ ОТВЕТСТВЕННОСТЬЮ "БАСТЕТ"</t>
  </si>
  <si>
    <t>652690, Кемеровская область - Кузбасс, пгт Краснобродский, поселок Артышта, ул Юбилейная, соор 16</t>
  </si>
  <si>
    <t>4202044270</t>
  </si>
  <si>
    <t>01-0222-006171-П</t>
  </si>
  <si>
    <t>Площадка маслоцеха и крупоцеха п. Среднесибирский</t>
  </si>
  <si>
    <t>ОБЩЕСТВО С ОГРАНИЧЕННОЙ ОТВЕТСТВЕННОСТЬЮ "ОНИКС"</t>
  </si>
  <si>
    <t>656056, г Барнаул, ул Гоголя, д 36, офис 238</t>
  </si>
  <si>
    <t>2225171344</t>
  </si>
  <si>
    <t>01-0222-006164-П</t>
  </si>
  <si>
    <t>Глава крестьянского (фермерского) хозяйства Кузнецов Иван Алексеевич</t>
  </si>
  <si>
    <t>659441, Алтайский край, Целинный р-н, село Дружба, ул Ленина, д 19, кв 1</t>
  </si>
  <si>
    <t>228700105690</t>
  </si>
  <si>
    <t>01-0222-006169-П</t>
  </si>
  <si>
    <t>ОБЩЕСТВО С ОГРАНИЧЕННОЙ ОТВЕТСТВЕННОСТЬЮ "ХЛЕБ АЛТАЯ"</t>
  </si>
  <si>
    <t>659318, Алтайский край, Бийский р-н, поселок Пригородный, ул Яминская, д 44А, офис 3</t>
  </si>
  <si>
    <t>2234015253</t>
  </si>
  <si>
    <t>01-0222-006170-П</t>
  </si>
  <si>
    <t>ОБЩЕСТВО С ОГРАНИЧЕННОЙ ОТВЕТСТВЕННОСТЬЮ "АЛТАЙСКАЯ НИВА"</t>
  </si>
  <si>
    <t>656056, Алтайский край, Г.О. ГОРОД БАРНАУЛ, Г БАРНАУЛ, ПЛ ИМ В.Н.БАВАРИНА, Д. 2, ПОМЕЩ./КАБ. Н-17/401/2</t>
  </si>
  <si>
    <t>2225199639</t>
  </si>
  <si>
    <t>01-0222-006167-П</t>
  </si>
  <si>
    <t>ОБЩЕСТВО С ОГРАНИЧЕННОЙ ОТВЕТСТВЕННОСТЬЮ "ПЕРСОНА"</t>
  </si>
  <si>
    <t>656922, г Барнаул, ул Попова, д 181</t>
  </si>
  <si>
    <t>2204063034</t>
  </si>
  <si>
    <t>01-0222-006166-П</t>
  </si>
  <si>
    <t>Территория производственного объекта</t>
  </si>
  <si>
    <t>Глава крестьянского (фермерского) хозяйства Дробовский Анатолий Петрович</t>
  </si>
  <si>
    <t>658982, Алтайский край, Ключевский р-н, село Покровка, ул Молодежная, д 13, кв 2</t>
  </si>
  <si>
    <t>224801491701</t>
  </si>
  <si>
    <t>01-0222-006163-П</t>
  </si>
  <si>
    <t>Объект по производству щебня</t>
  </si>
  <si>
    <t>Общество с ограниченной ответственностью "Алтай-Кальцит"</t>
  </si>
  <si>
    <t>659150, Алтайский край, Заринский р-н, ст Голуха, ул Известковая, зд 1</t>
  </si>
  <si>
    <t>2225060771</t>
  </si>
  <si>
    <t>32-0242-003096-П</t>
  </si>
  <si>
    <t>СибАвтоНК</t>
  </si>
  <si>
    <t>Общество с ограниченной ответственностью "СибАвтоНК"</t>
  </si>
  <si>
    <t>654002, Кемеровская область - Кузбасс, г Новокузнецк, р-н Орджоникидзевский, ул Слесарная, д 9</t>
  </si>
  <si>
    <t>4221015154</t>
  </si>
  <si>
    <t>32-0242-003110-П</t>
  </si>
  <si>
    <t>Площадка № 1</t>
  </si>
  <si>
    <t>ФЕДЕРАЛЬНОЕ БЮДЖЕТНОЕ УЧРЕЖДЕНИЕ "ГОСУДАРСТВЕННЫЙ РЕГИОНАЛЬНЫЙ ЦЕНТР СТАНДАРТИЗАЦИИ, МЕТРОЛОГИИ И ИСПЫТАНИЙ В КЕМЕРОВСКОЙ ОБЛАСТИ - КУЗБАССЕ"</t>
  </si>
  <si>
    <t>650000, г Кемерово, ул Дворцовая, зд 2</t>
  </si>
  <si>
    <t>4207007095</t>
  </si>
  <si>
    <t>01-0222-006157-П</t>
  </si>
  <si>
    <t>659600, Алтайский край, М.Р-Н СМОЛЕНСКИЙ, С.П. СМОЛЕНСКИЙ СЕЛЬСОВЕТ, С СМОЛЕНСКОЕ, УЛ МАРТАКОВА, ДВЛД. 135</t>
  </si>
  <si>
    <t>2271006458</t>
  </si>
  <si>
    <t>32-0142-001534-П</t>
  </si>
  <si>
    <t>Промплощадка ООО "Участок "Коксовый" в соответствии с проектной документацией "Строительство зданий ремонтного бокса,  материального склада промплощадки ООО "Участок "Коксовый"; "Наружные инженерные сети промплощадки ООО "Участок "Коксовый"</t>
  </si>
  <si>
    <t>ОБЩЕСТВО С ОГРАНИЧЕННОЙ ОТВЕТСТВЕННОСТЬЮ "УЧАСТОК "КОКСОВЫЙ"</t>
  </si>
  <si>
    <t>652700, Кемеровская область - Кузбасс, г Киселевск, ул Сетевая, д 32</t>
  </si>
  <si>
    <t>4211014419</t>
  </si>
  <si>
    <t>01-0222-006156-П</t>
  </si>
  <si>
    <t>производственный участок</t>
  </si>
  <si>
    <t>Индивидуальный предприниматель Дущенко Валерий Анатольевич</t>
  </si>
  <si>
    <t>658874, Алтайский край, Немецкий национальный р-н, село Редкая Дубрава, ул Садовая, двлд 11</t>
  </si>
  <si>
    <t>225900198400</t>
  </si>
  <si>
    <t>01-0222-006155-П</t>
  </si>
  <si>
    <t>Общество с ограниченной ответственностью "Новоалтайский маслоэкстракционный завод"</t>
  </si>
  <si>
    <t>658080, Алтайский край, г Новоалтайск, ул Промплощадка, д 2, офис 2</t>
  </si>
  <si>
    <t>2208060972</t>
  </si>
  <si>
    <t>0400001312</t>
  </si>
  <si>
    <t>01-0222-006153-П</t>
  </si>
  <si>
    <t>Площадка №3 - Склад ГСМ</t>
  </si>
  <si>
    <t>СЕЛЬСКОХОЗЯЙСТВЕННЫЙ ПРОИЗВОДСТВЕННЫЙ КООПЕРАТИВ "КОЛОС"</t>
  </si>
  <si>
    <t>659154, Алтайский край, Заринский р-н, село Жуланиха, ул Ленина, д 4</t>
  </si>
  <si>
    <t>2244000351</t>
  </si>
  <si>
    <t>01-0222-006151-П</t>
  </si>
  <si>
    <t>Площадка №2 - Машино-тракторная мастерская</t>
  </si>
  <si>
    <t>84-0204-002056-П</t>
  </si>
  <si>
    <t>Объект  разведения  крупного  рогатого скота, производство сырого  молока</t>
  </si>
  <si>
    <t>ОБЩЕСТВО С ОГРАНИЧЕННОЙ ОТВЕТСТВЕННОСТЬЮ "КАРАКОЛ"</t>
  </si>
  <si>
    <t>649453, Респ Алтай, Усть-Канский р-н, село Каракол, ул Центральная, зд 11</t>
  </si>
  <si>
    <t>0403002850</t>
  </si>
  <si>
    <t>84-0204-002057-П</t>
  </si>
  <si>
    <t>объект по производству соленого, вареного, запеченого, копченого, вяленого и прочего мяса</t>
  </si>
  <si>
    <t>ОБЩЕСТВО С ОГРАНИЧЕННОЙ ОТВЕТСТВЕННОСТЬЮ "МЕРКИТ"</t>
  </si>
  <si>
    <t>649461, Респ Алтай, Усть-Канский р-н, село Яконур, ул Улагашева, д 7</t>
  </si>
  <si>
    <t>0403002956</t>
  </si>
  <si>
    <t>32-0242-003037-П</t>
  </si>
  <si>
    <t>Котельная 06</t>
  </si>
  <si>
    <t>ОБЩЕСТВО С ОГРАНИЧЕННОЙ ОТВЕТСТВЕННОСТЬЮ "РЕЗЕРВ"</t>
  </si>
  <si>
    <t>652270, Кемеровская область - Кузбасс, Чебулинский р-н, пгт Верх-Чебула, ул Луговая, д 28, кв 1</t>
  </si>
  <si>
    <t>4205169397</t>
  </si>
  <si>
    <t>32-0242-003035-П</t>
  </si>
  <si>
    <t>Котельная 02</t>
  </si>
  <si>
    <t>Индивидуальный предприниматель Гекк Алексей Владимирович</t>
  </si>
  <si>
    <t>424400216100</t>
  </si>
  <si>
    <t>32-0242-003036-П</t>
  </si>
  <si>
    <t>Котельная 04</t>
  </si>
  <si>
    <t>01-0222-006145-П</t>
  </si>
  <si>
    <t>Реконструкция Рубцовской обогатительной фабрики с целью увеличения производительности до 1,5млн.т руды в год</t>
  </si>
  <si>
    <t>ОБЩЕСТВО С ОГРАНИЧЕННОЙ ОТВЕТСТВЕННОСТЬЮ "ОК "СИБШАХТОСТРОЙ"</t>
  </si>
  <si>
    <t>654015, Кемеровская область - Кузбасс, г Новокузнецк, р-н Кузнецкий, Кузнецкое шоссе, д 9</t>
  </si>
  <si>
    <t>4217126461</t>
  </si>
  <si>
    <t>32-0242-003038-П</t>
  </si>
  <si>
    <t>Производственная территория ООО "Угольмашсервис"</t>
  </si>
  <si>
    <t>ОБЩЕСТВО С ОГРАНИЧЕННОЙ ОТВЕТСТВЕННОСТЬЮ "УГОЛЬМАШСЕРВИС"</t>
  </si>
  <si>
    <t>654103, Кемеровская область - Кузбасс, г Новокузнецк, р-н Орджоникидзевский, Притомское шоссе, д 22Б</t>
  </si>
  <si>
    <t>4217075873</t>
  </si>
  <si>
    <t>84-0204-002051-П</t>
  </si>
  <si>
    <t>Объект разведения   крупного  рогатого  скота, производство сырого  молока</t>
  </si>
  <si>
    <t>ОБЩЕСТВО С ОГРАНИЧЕННОЙ ОТВЕТСТВЕННОСТЬЮ "ИСТОК"</t>
  </si>
  <si>
    <t>0403005322</t>
  </si>
  <si>
    <t>01-0222-006142-П</t>
  </si>
  <si>
    <t>Площадка №3-Участок очистки и хранения зерна,  стоянки и обслуживания сельскохозяйственного автотранспорта.</t>
  </si>
  <si>
    <t>659737, Алтайский край, Новичихинский р-н, село Лобаниха, ул Чернышова, д 49</t>
  </si>
  <si>
    <t>2260002116</t>
  </si>
  <si>
    <t>01-0222-006143-П</t>
  </si>
  <si>
    <t>Площадка №1-Участок очистки и хранения зерна, ГСМ и стоянки сельскохозяйственного автотранспорта.</t>
  </si>
  <si>
    <t>01-0222-006144-П</t>
  </si>
  <si>
    <t>МУНИЦИПАЛЬНОЕ УНИТАРНОЕ ПРЕДПРИЯТИЕ ТЕПЛОСНАБЖЕНИЯ "РЕМОВСКИЙ"</t>
  </si>
  <si>
    <t>658400, Алтайский край, Локтевский р-н, поселок Ремовский, ул Комарова, д 2</t>
  </si>
  <si>
    <t>2256008034</t>
  </si>
  <si>
    <t>01-0222-006140-П</t>
  </si>
  <si>
    <t>Бийская служба ремонтно-эксплуатационного управления</t>
  </si>
  <si>
    <t>ОБЩЕСТВО С ОГРАНИЧЕННОЙ ОТВЕТСТВЕННОСТЬЮ "ГАЗПРОМ ГАЗОРАСПРЕДЕЛЕНИЕ БАРНАУЛ"</t>
  </si>
  <si>
    <t>656043, г Барнаул, Социалистический пр-кт, д 24</t>
  </si>
  <si>
    <t>2225184544</t>
  </si>
  <si>
    <t>01-0222-006139-П</t>
  </si>
  <si>
    <t>КРАЕВОЕ ГОСУДАРСТВЕННОЕ БЮДЖЕТНОЕ УЧРЕЖДЕНИЕ "УПРАВЛЕНИЕ ВЕТЕРИНАРИИ ГОСУДАРСТВЕННОЙ ВЕТЕРИНАРНОЙ СЛУЖБЫ АЛТАЙСКОГО КРАЯ ПО ТОПЧИХИНСКОМУ РАЙОНУ"</t>
  </si>
  <si>
    <t>659070, Алтайский край, село Топчиха, ул Коммунальная, д 3</t>
  </si>
  <si>
    <t>2279002656</t>
  </si>
  <si>
    <t>01-0222-006138-П</t>
  </si>
  <si>
    <t>ОБЩЕСТВО С ОГРАНИЧЕННОЙ ОТВЕТСТВЕННОСТЬЮ "БИЙСКХЛЕБОПРОДУКТ"</t>
  </si>
  <si>
    <t>659319, Алтайский край, г Бийск, ул Петра Мерлина, д 64, помещ 1</t>
  </si>
  <si>
    <t>2204092035</t>
  </si>
  <si>
    <t>01-0222-006129-П</t>
  </si>
  <si>
    <t>АЗС</t>
  </si>
  <si>
    <t>01-0222-006130-П</t>
  </si>
  <si>
    <t>Территория крестьянского фермерского хозяйства</t>
  </si>
  <si>
    <t>Индивидуальный предприниматель Глава крестьянского (фермерского) хозяйства Бейфорт Виктор Яковлевич</t>
  </si>
  <si>
    <t>659446, Алтайский край, Целинный р-н, село Дружба</t>
  </si>
  <si>
    <t>228700136264</t>
  </si>
  <si>
    <t>01-0222-006126-П</t>
  </si>
  <si>
    <t>Территория учреждения №3</t>
  </si>
  <si>
    <t>ЧЕРЕМШАНСКАЯ СРЕДНЯЯ ОБЩЕОБРАЗОВАТЕЛЬНАЯ ШКОЛА ИМЕНИ СЕРГЕЯ ПАВЛОВА ФИЛИАЛ МУНИЦИПАЛЬНОГО БЮДЖЕТНОГО ОБЩЕОБРАЗОВАТЕЛЬНОГО УЧРЕЖДЕНИЯ ТЮМЕНЦЕВСКОЙ СРЕДНЕЙ ОБЩЕОБРАЗОВАТЕЛЬНОЙ ШКОЛЫ ТЮМЕНЦЕВСКОГО РАЙОНА АЛТАЙСКОГО КРАЯ</t>
  </si>
  <si>
    <t>658584, Алтайский край, Тюменцевский район, с. Тюменцево, ул. Столбовая, д. 17</t>
  </si>
  <si>
    <t>2282002776</t>
  </si>
  <si>
    <t>01-0222-006127-П</t>
  </si>
  <si>
    <t>Территория учреждения №2</t>
  </si>
  <si>
    <t>МУНИЦИПАЛЬНОЕ БЮДЖЕТНОЕ ОБЩЕОБРАЗОВАТЕЛЬНОЕ УЧРЕЖДЕНИЕ ТЮМЕНЦЕВСКАЯ СРЕДНЯЯ ОБЩЕОБРАЗОВАТЕЛЬНАЯ ШКОЛА ТЮМЕНЦЕВСКОГО РАЙОНА АЛТАЙСКОГО КРАЯ</t>
  </si>
  <si>
    <t>658580, Алтайский край, село Тюменцево, ул Столбовая, зд 17</t>
  </si>
  <si>
    <t>84-0204-002048-П</t>
  </si>
  <si>
    <t>Объект по разведению крупного и мелкого рогатого скота</t>
  </si>
  <si>
    <t>01-0222-006128-П</t>
  </si>
  <si>
    <t>Объект по перевозке грузов специализированными автотранспортными средствами</t>
  </si>
  <si>
    <t>ОБЩЕСТВО С ОГРАНИЧЕННОЙ ОТВЕТСТВЕННОСТЬЮ "МОЛТРАНС"</t>
  </si>
  <si>
    <t>658292, Алтайский край, Егорьевский р-н, поселок Перешеечный, ул Курортная, д 6/3</t>
  </si>
  <si>
    <t>2239004350</t>
  </si>
  <si>
    <t>01-0142-001447-П</t>
  </si>
  <si>
    <t>Смешанное сельское хозяйство</t>
  </si>
  <si>
    <t>ОБЩЕСТВО С ОГРАНИЧЕННОЙ ОТВЕТСТВЕННОСТЬЮ "ПОСПЕЛИХИНСКИЙ"</t>
  </si>
  <si>
    <t>659706, Алтайский край, М.Р-Н ПОСПЕЛИХИНСКИЙ, С.П. ПОСПЕЛИХИНСКИЙ СЕЛЬСОВЕТ, П ПОСПЕЛИХИНСКИЙ, УЛ СВОБОДНАЯ, ВЛД. 7</t>
  </si>
  <si>
    <t>2265007140</t>
  </si>
  <si>
    <t>32-0242-003010-П</t>
  </si>
  <si>
    <t>ООО "Сиб-Транзит" в Новокузнецком районе</t>
  </si>
  <si>
    <t>ОБЩЕСТВО С ОГРАНИЧЕННОЙ ОТВЕТСТВЕННОСТЬЮ "СИБ-ТРАНЗИТ"</t>
  </si>
  <si>
    <t>654212, ОБЛАСТЬ КЕМЕРОВСКАЯ ОБЛАСТЬ - КУЗБАСС, Р-Н НОВОКУЗНЕЦКИЙ, КВ-Л 0804002, ЗД. 8АБК</t>
  </si>
  <si>
    <t>4217066710</t>
  </si>
  <si>
    <t>32-0242-003009-П</t>
  </si>
  <si>
    <t>ООО "Сиб-Транзит" в г. Киселевске</t>
  </si>
  <si>
    <t>32-0242-003008-П</t>
  </si>
  <si>
    <t>Участок 3 (Кемеровская область - Кузбасс, Чебулинский район, п.Новоивановский)</t>
  </si>
  <si>
    <t>ФЕДЕРАЛЬНОЕ КАЗЕННОЕ УЧРЕЖДЕНИЕ "КОЛОНИЯ-ПОСЕЛЕНИЕ № 3 ГЛАВНОГО УПРАВЛЕНИЯ ФЕДЕРАЛЬНОЙ СЛУЖБЫ ИСПОЛНЕНИЯ НАКАЗАНИЙ ПО КЕМЕРОВСКОЙ ОБЛАСТИ - КУЗБАССУ"</t>
  </si>
  <si>
    <t>652285, Кемеровская область - Кузбасс, Чебулинский р-н, поселок Новоивановский, ул Трактовая, д 2</t>
  </si>
  <si>
    <t>4244001260</t>
  </si>
  <si>
    <t>32-0242-002999-П</t>
  </si>
  <si>
    <t>Участок 4 (Кемеровская область - Кузбасс, Чебулинский район, п.Новоивановский)</t>
  </si>
  <si>
    <t>32-0242-002998-П</t>
  </si>
  <si>
    <t>Кедровская  нефтебаза</t>
  </si>
  <si>
    <t>Общество с ограниченной ответственностью  Терминал-Ойл</t>
  </si>
  <si>
    <t>650051, г Кемерово, Кузнецкий пр-кт, д 137А</t>
  </si>
  <si>
    <t>4205208945</t>
  </si>
  <si>
    <t>01-0222-006118-П</t>
  </si>
  <si>
    <t>МУНИЦИПАЛЬНОЕ КАЗЕННОЕ ПРЕДПРИЯТИЕ "ТЕПЛОЦЕНТРАЛЬ" НЕМЕЦКОГО НАЦИОНАЛЬНОГО РАЙОНА АЛТАЙСКОГО КРАЯ</t>
  </si>
  <si>
    <t>658870, Алтайский край, М.Р-Н НЕМЕЦКИЙ НАЦИОНАЛЬНЫЙ, С.П. ГАЛЬБШТАДТСКИЙ СЕЛЬСОВЕТ, С ГАЛЬБШТАДТ, УЛ ТРАКТОРНАЯ, ЗД. 8В</t>
  </si>
  <si>
    <t>2259007720</t>
  </si>
  <si>
    <t>84-0142-001327-П</t>
  </si>
  <si>
    <t>32-0142-001533-П</t>
  </si>
  <si>
    <t>Производственное площадка по утилизации отходов 3-4 классов опасности</t>
  </si>
  <si>
    <t>654212, 654212, ОБЛАСТЬ КЕМЕРОВСКАЯ ОБЛАСТЬ - КУЗБАСС, Р-Н НОВОКУЗНЕЦКИЙ, КВ-Л 0804002, ЗД. 8АБК</t>
  </si>
  <si>
    <t>01-0222-006116-П</t>
  </si>
  <si>
    <t>Карьер «Зеленый Дол»</t>
  </si>
  <si>
    <t>01-0222-006114-П</t>
  </si>
  <si>
    <t>01-0222-006113-П</t>
  </si>
  <si>
    <t>01-0222-006112-П</t>
  </si>
  <si>
    <t>Объект промбаза по хранению техники и зерна</t>
  </si>
  <si>
    <t>Глава крестьянского (фермерского) хозяйства Грязнов Николай Николаевич</t>
  </si>
  <si>
    <t>658664, Алтайский край, Благовещенский р-н, село Нижний Кучук, ул Новая, д 4, кв 1</t>
  </si>
  <si>
    <t>223501769200</t>
  </si>
  <si>
    <t>01-0222-006110-П</t>
  </si>
  <si>
    <t>Объект по выращиванию зерновых культур и разведению крупного рогатого скота</t>
  </si>
  <si>
    <t>Индивидуальный предприниматель Глава крестьянского (фермерского) хозяйства Мишура Михаил Владимирович</t>
  </si>
  <si>
    <t>659445, Алтайский край, Целинный р-н, село Бочкари, Школьный пер,  9</t>
  </si>
  <si>
    <t>228701544330</t>
  </si>
  <si>
    <t>01-0222-006107-П</t>
  </si>
  <si>
    <t>Объект по производству, передачи и распределении пара и горячей воды</t>
  </si>
  <si>
    <t>ОБЩЕСТВО С ОГРАНИЧЕННОЙ ОТВЕТСТВЕННОСТЬЮ "НИ-СТРОЙ"</t>
  </si>
  <si>
    <t>656043, Алтайский край, г Барнаул, ул Короленко, д 104</t>
  </si>
  <si>
    <t>2224174695</t>
  </si>
  <si>
    <t>84-0204-002045-П</t>
  </si>
  <si>
    <t>Объект для обеспечения деятельности по разведению оленей</t>
  </si>
  <si>
    <t>ОБЩЕСТВО С ОГРАНИЧЕННОЙ ОТВЕТСТВЕННОСТЬЮ "МОРАУМ-2"</t>
  </si>
  <si>
    <t>649477, Респ Алтай, Усть-Коксинский р-н, поселок Тюгурюк, ул Лесная, д 6</t>
  </si>
  <si>
    <t>0406005592</t>
  </si>
  <si>
    <t>84-0204-002044-П</t>
  </si>
  <si>
    <t>Объект по розничной торговле моторным топливом</t>
  </si>
  <si>
    <t>Индивидуальный предприниматель Шестаков Родион Феликсович</t>
  </si>
  <si>
    <t>649000, г Горно-Алтайск, Коммунистический пр-кт, д 24, кв 125</t>
  </si>
  <si>
    <t>040300009507</t>
  </si>
  <si>
    <t>84-0204-002043-П</t>
  </si>
  <si>
    <t>01-0222-006104-П</t>
  </si>
  <si>
    <t>производство зерновых</t>
  </si>
  <si>
    <t>Глава крестьянского (фермерского) хозяйства Вебер Владимир Викторович</t>
  </si>
  <si>
    <t>658990, Алтайский край, Ключевский р-н, село Истимис, ул Ленина, двлд 40</t>
  </si>
  <si>
    <t>224800845267</t>
  </si>
  <si>
    <t>01-0222-006103-П</t>
  </si>
  <si>
    <t>Площадка №1-Поликлиника</t>
  </si>
  <si>
    <t>КРАЕВОЕ ГОСУДАРСТВЕННОЕ БЮДЖЕТНОЕ УЧРЕЖДЕНИЕ ЗДРАВООХРАНЕНИЯ "ЦЕНТРАЛЬНАЯ ГОРОДСКАЯ БОЛЬНИЦА, Г. ЗАРИНСК"</t>
  </si>
  <si>
    <t>659100, Алтайский край, г Заринск, ул 25 Партсъезда, к 40</t>
  </si>
  <si>
    <t>2205003373</t>
  </si>
  <si>
    <t>01-0222-006105-П</t>
  </si>
  <si>
    <t>производственная площадка КФХ Луцев Ю.Р.</t>
  </si>
  <si>
    <t>Глава крестьянского (фермерского) хозяйства Луцев Юрий Романович</t>
  </si>
  <si>
    <t>658390, Алтайский край, Шипуновский район, село Шипуново, Песчаный пер, двлд 3</t>
  </si>
  <si>
    <t>228900266165</t>
  </si>
  <si>
    <t>32-0242-002973-П</t>
  </si>
  <si>
    <t>Кировская нефтебаза</t>
  </si>
  <si>
    <t>32-0242-002966-П</t>
  </si>
  <si>
    <t>ОЦ "Жемчужинка"</t>
  </si>
  <si>
    <t>МУНИЦИПАЛЬНОЕ КАЗЕННОЕ ОБЩЕОБРАЗОВАТЕЛЬНОЕ УЧРЕЖДЕНИЕ "ДЕТСКИЙ ДОМ-ШКОЛА № 95" "ДОМ ДЕТСТВА"</t>
  </si>
  <si>
    <t>654038, Кемеровская область - Кузбасс, г Новокузнецк, р-н Заводской, ул Климасенко, д 15</t>
  </si>
  <si>
    <t>4218008340</t>
  </si>
  <si>
    <t>01-0222-006102-П</t>
  </si>
  <si>
    <t>Участок 1. Машинно-тракторные мастерские</t>
  </si>
  <si>
    <t>01-0222-006076-П</t>
  </si>
  <si>
    <t>Глава крестьянского (фермерского) хозяйства Зименс Николай Иванович</t>
  </si>
  <si>
    <t>658930, Алтайский край, село Волчиха, ул Дружбы, д 47, кв 1</t>
  </si>
  <si>
    <t>223800067960</t>
  </si>
  <si>
    <t>01-0222-006082-П</t>
  </si>
  <si>
    <t>ресторан с печью отопления</t>
  </si>
  <si>
    <t>Индивидуальный предприниматель Мелконян Спартак Размикович</t>
  </si>
  <si>
    <t>658364, Алтайский край, Шипуновский р-н, село Горьковское, ул Октябрьская, д 63</t>
  </si>
  <si>
    <t>228902690700</t>
  </si>
  <si>
    <t>32-0242-002963-П</t>
  </si>
  <si>
    <t>автотранспортное предприятие</t>
  </si>
  <si>
    <t>Индивидуальный предприниматель Щербинин Валерий Васильевич</t>
  </si>
  <si>
    <t>652500, Кемеровская область - Кузбасс, г Ленинск-Кузнецкий, ул Ломоносова, д 2, кв 36</t>
  </si>
  <si>
    <t>421200346749</t>
  </si>
  <si>
    <t>32-0242-002962-П</t>
  </si>
  <si>
    <t>Очистные сооружения с. Ягуново</t>
  </si>
  <si>
    <t>01-0222-006066-П</t>
  </si>
  <si>
    <t>кафе с печью отопления</t>
  </si>
  <si>
    <t>Индивидуальный предприниматель Покидова Елена Алексеевна</t>
  </si>
  <si>
    <t>658829, Алтайский край, г Славгород, село Славгородское, ул К.Маркса, д 284А</t>
  </si>
  <si>
    <t>221000228936</t>
  </si>
  <si>
    <t>01-0222-006065-П</t>
  </si>
  <si>
    <t>ОБЩЕСТВО С ОГРАНИЧЕННОЙ ОТВЕТСТВЕННОСТЬЮ "ТАЁЖНЫЙ ЛЕС"</t>
  </si>
  <si>
    <t>659220, Алтайский край, село Залесово, Социалистический пер, д 4, офис 1</t>
  </si>
  <si>
    <t>2242004030</t>
  </si>
  <si>
    <t>650000, г Кемерово, ул Кузбасская, д 6</t>
  </si>
  <si>
    <t>01-0222-006070-П</t>
  </si>
  <si>
    <t>Площадка предприятия</t>
  </si>
  <si>
    <t>ОБЩЕСТВО С ОГРАНИЧЕННОЙ ОТВЕТСТВЕННОСТЬЮ "КАРБОН"</t>
  </si>
  <si>
    <t>656012, г Барнаул, ул Маяковского, д 18К, офис 7</t>
  </si>
  <si>
    <t>2224209771</t>
  </si>
  <si>
    <t>01-0222-006068-П</t>
  </si>
  <si>
    <t>ОБЩЕСТВО С ОГРАНИЧЕННОЙ ОТВЕТСТВЕННОСТЬЮ "ФОРТ"</t>
  </si>
  <si>
    <t>659831, Алтайский край, Троицкий р-н, село Заводское, Лесной пер, влд 20, офис 4</t>
  </si>
  <si>
    <t>2281010157</t>
  </si>
  <si>
    <t>32-0242-002961-П</t>
  </si>
  <si>
    <t>Прокопьевская нефтебаза</t>
  </si>
  <si>
    <t>01-0222-006063-П</t>
  </si>
  <si>
    <t>ОБЩЕСТВО С ОГРАНИЧЕННОЙ ОТВЕТСТВЕННОСТЬЮ "ФАРМ-ПРОДУКТ"</t>
  </si>
  <si>
    <t>656063, г Барнаул, пр-кт Космонавтов, д 32И</t>
  </si>
  <si>
    <t>2224051615</t>
  </si>
  <si>
    <t>01-0222-006058-П</t>
  </si>
  <si>
    <t>производсвтенная площадка КФХ БАСУРМАНОВ А.Н.</t>
  </si>
  <si>
    <t>Глава крестьянского (фермерского) хозяйства Басурманов Алексей Николаевич</t>
  </si>
  <si>
    <t>659571, Алтайский край, Быстроистокский р-н, село Верх-Ануйское, ул Свердлова, двлд 6</t>
  </si>
  <si>
    <t>223700144523</t>
  </si>
  <si>
    <t>01-0222-006059-П</t>
  </si>
  <si>
    <t>Объект по производству промышленного холодильного и вентиляционного оборудования</t>
  </si>
  <si>
    <t>ОБЩЕСТВО С ОГРАНИЧЕННОЙ ОТВЕТСТВЕННОСТЬЮ "МАШИНОСТРОИТЕЛЬНЫЙ ЗАВОД "ТАРВЕНТ"</t>
  </si>
  <si>
    <t>656037, г Барнаул, ул Северо-Западная, д 3А, офис 409/2</t>
  </si>
  <si>
    <t>2221256156</t>
  </si>
  <si>
    <t>01-0222-006062-П</t>
  </si>
  <si>
    <t>Склад ГСМ</t>
  </si>
  <si>
    <t>ОБЩЕСТВО С ОГРАНИЧЕННОЙ ОТВЕТСТВЕННОСТЬЮ "АВТОКОРТ"</t>
  </si>
  <si>
    <t>656015, Алтайский край, г Барнаул, пр-кт Ленина, д 69, офис 13</t>
  </si>
  <si>
    <t>2221253846</t>
  </si>
  <si>
    <t>01-0222-006060-П</t>
  </si>
  <si>
    <t>Производства строительных металлических конструкций, изделий и их частей</t>
  </si>
  <si>
    <t>ОБЩЕСТВО С ОГРАНИЧЕННОЙ ОТВЕТСТВЕННОСТЬЮ СПК "ЛАБИРИНТ+"</t>
  </si>
  <si>
    <t>656037, Алтайский край, г. Барнаул, пр-кт Калинина, д 57/20, офис 100</t>
  </si>
  <si>
    <t>2221240808</t>
  </si>
  <si>
    <t>01-0142-001446-П</t>
  </si>
  <si>
    <t>Объект по содержанию животных п. Бурановка</t>
  </si>
  <si>
    <t>ОБЩЕСТВО С ОГРАНИЧЕННОЙ ОТВЕТСТВЕННОСТЬЮ "МОРМЫШАНСКОЕ"</t>
  </si>
  <si>
    <t>658646, Алтайский край, Романовский р-н, поселок Бурановка, ул Молодежная, д 5, кв 1</t>
  </si>
  <si>
    <t>2268050506</t>
  </si>
  <si>
    <t>01-0222-006053-П</t>
  </si>
  <si>
    <t>зерновое производство</t>
  </si>
  <si>
    <t>Глава крестьянского (фермерского) хозяйства Талюка Евгений Николаевич</t>
  </si>
  <si>
    <t>658980, Алтайский край, село Ключи   ул 70 лет Октября3</t>
  </si>
  <si>
    <t>224800075530</t>
  </si>
  <si>
    <t>01-0222-006056-П</t>
  </si>
  <si>
    <t>Объект площадка по содержанию лошадей  с. Мормыши</t>
  </si>
  <si>
    <t>32-0242-002955-П</t>
  </si>
  <si>
    <t>Котельная № 50 МП "Исток"</t>
  </si>
  <si>
    <t>МУНИЦИПАЛЬНОЕ ПРЕДПРИЯТИЕ ГОРОДА КИСЕЛЕВСКА "ИСТОК"</t>
  </si>
  <si>
    <t>652700, Кемеровская область - Кузбасс, г Киселевск, ул Коммунальная, д 5</t>
  </si>
  <si>
    <t>4211023572</t>
  </si>
  <si>
    <t>84-0204-002029-П</t>
  </si>
  <si>
    <t>объект по обеспечению строительства дорог и автомагистралей</t>
  </si>
  <si>
    <t>ОБЩЕСТВО С ОГРАНИЧЕННОЙ ОТВЕТСТВЕННОСТЬЮ "АЛТАЙСКИЙ АСФАЛЬТ"</t>
  </si>
  <si>
    <t>649002, Республика Алтай, г. Горно-Алтайск, Коммунистический пр-кт, д. 88/1, офис 403</t>
  </si>
  <si>
    <t>0400015107</t>
  </si>
  <si>
    <t>01-0222-006049-П</t>
  </si>
  <si>
    <t>Участок автомойки</t>
  </si>
  <si>
    <t>Индивидуальный предприниматель Егорова Валентина Ивановна</t>
  </si>
  <si>
    <t>656056, г Барнаул, ул Пролетарская, д 56, кв 44</t>
  </si>
  <si>
    <t>222507789850</t>
  </si>
  <si>
    <t>84-0142-001325-П</t>
  </si>
  <si>
    <t>Месторождение Россыпь р. Блелю</t>
  </si>
  <si>
    <t>ОБЩЕСТВО С ОГРАНИЧЕННОЙ ОТВЕТСТВЕННОСТЬЮ "ТОБР"</t>
  </si>
  <si>
    <t>649006, г Горно-Алтайск, ул Комсомольская, д 13, офис 12</t>
  </si>
  <si>
    <t>0400009745</t>
  </si>
  <si>
    <t>01-0222-006044-П</t>
  </si>
  <si>
    <t>гостиница Кулунда с печью отопления</t>
  </si>
  <si>
    <t>Индивидуальный предприниматель Гладков Иван Алексеевич</t>
  </si>
  <si>
    <t>658510, Алтайский край, Баевский район, село Баево, ул Колядо, д 34</t>
  </si>
  <si>
    <t>223300004850</t>
  </si>
  <si>
    <t>01-0222-006046-П</t>
  </si>
  <si>
    <t>ОБЩЕСТВО С ОГРАНИЧЕННОЙ ОТВЕТСТВЕННОСТЬЮ "ТЕХНОПРОМ"</t>
  </si>
  <si>
    <t>656011, КРАЙ АЛТАЙСКИЙ, Г. Барнаул, ПР-КТ ЛЕНИНА, Д. 133, ПОМ/ОФИС Н5/4</t>
  </si>
  <si>
    <t>2221253878</t>
  </si>
  <si>
    <t>32-0242-002944-П</t>
  </si>
  <si>
    <t>Участок недр "Морозовский"</t>
  </si>
  <si>
    <t>ОБЩЕСТВО С ОГРАНИЧЕННОЙ ОТВЕТСТВЕННОСТЬЮ "НОВЫЕ ВОДНЫЕ ТЕХНОЛОГИИ"</t>
  </si>
  <si>
    <t>652380, Кемеровская область - Кузбасс, пгт Промышленная, ул Кооперативная, д 4, офис 29</t>
  </si>
  <si>
    <t>4212038733</t>
  </si>
  <si>
    <t>01-0222-006038-П</t>
  </si>
  <si>
    <t>Изготовление фасадных металлокассет, окрашивание ПВХ-поверхностей</t>
  </si>
  <si>
    <t>ОБЩЕСТВО С ОГРАНИЧЕННОЙ ОТВЕТСТВЕННОСТЬЮ "ПОЛИМЕРМЕТАЛЛМАСТЕР"</t>
  </si>
  <si>
    <t>656060, г Барнаул, ул Гущина, д 217, кв 19</t>
  </si>
  <si>
    <t>2223603648</t>
  </si>
  <si>
    <t>32-0242-002943-П</t>
  </si>
  <si>
    <t>ООО «Золотой Век»</t>
  </si>
  <si>
    <t>ОБЩЕСТВО С ОГРАНИЧЕННОЙ ОТВЕТСТВЕННОСТЬЮ "ЗОЛОТОЙ ВЕК"</t>
  </si>
  <si>
    <t>652104, Кемеровская область - Кузбасс, Яйский р-н, п/ст Судженка, ул Механическая, д 38</t>
  </si>
  <si>
    <t>4246022964</t>
  </si>
  <si>
    <t>01-0222-006020-П</t>
  </si>
  <si>
    <t>производство растительных масел</t>
  </si>
  <si>
    <t>ОБЩЕСТВО С ОГРАНИЧЕННОЙ ОТВЕТСТВЕННОСТЬЮ "АЛТАЙСКИЙ ПОДСОЛНУХ"</t>
  </si>
  <si>
    <t>656063, г Барнаул, Памятный проезд, д 16</t>
  </si>
  <si>
    <t>2223580165</t>
  </si>
  <si>
    <t>32-0142-001524-П</t>
  </si>
  <si>
    <t>Промплощадка №34 Объединенный источник теплоснабжения котельных № 1, 2</t>
  </si>
  <si>
    <t>650000, Кемеровская область -Кузбасс, г Кемерово, ул Кузбасская, д 6</t>
  </si>
  <si>
    <t>01-0222-006012-П</t>
  </si>
  <si>
    <t>Объект промбаза по хранению и обслуживанию с/х техники и оборудования.</t>
  </si>
  <si>
    <t>658631, Алтайский край, Романовский р-н, село Гилёв-Лог, ул Колхозная, двлд 37</t>
  </si>
  <si>
    <t>Глава крестьянского (фермерского) хозяйства Васичев Сергей Иванович</t>
  </si>
  <si>
    <t>226800028597</t>
  </si>
  <si>
    <t>32-0242-002878-П</t>
  </si>
  <si>
    <t>гараж</t>
  </si>
  <si>
    <t>Индивидуальный предприниматель Голдобин Виталий Викторович</t>
  </si>
  <si>
    <t>652971, Кемеровская область - Кузбасс, Таштагольский р-н, пгт Шерегеш, ул Гагарина, 16-48</t>
  </si>
  <si>
    <t>422801667033</t>
  </si>
  <si>
    <t>01-0222-006009-П</t>
  </si>
  <si>
    <t>ОБЩЕСТВО С ОГРАНИЧЕННОЙ ОТВЕТСТВЕННОСТЬЮ "ПРОММЕТПЛАСТ"</t>
  </si>
  <si>
    <t>656057, г Барнаул, ул Сухэ-Батора, д 33В</t>
  </si>
  <si>
    <t>2222832412</t>
  </si>
  <si>
    <t>01-0222-006007-П</t>
  </si>
  <si>
    <t>Котельная №6</t>
  </si>
  <si>
    <t>ОБЩЕСТВО С ОГРАНИЧЕННОЙ ОТВЕТСТВЕННОСТЬЮ "ТЕПЛОСНАБЖАЮЩАЯ КОМПАНИЯ"</t>
  </si>
  <si>
    <t>630088, г Новосибирск, ул Петухова, д 76, кв 129</t>
  </si>
  <si>
    <t>5403024081</t>
  </si>
  <si>
    <t>32-0242-002838-П</t>
  </si>
  <si>
    <t>Распределительный центр г. Кемерово</t>
  </si>
  <si>
    <t>ОБЩЕСТВО С ОГРАНИЧЕННОЙ ОТВЕТСТВЕННОСТЬЮ "РОЗНИЦА К-1"</t>
  </si>
  <si>
    <t>656049, Алтайский край, г. Барнаул, ул. Мерзликина, 5</t>
  </si>
  <si>
    <t>2225074005</t>
  </si>
  <si>
    <t>01-0142-001441-П</t>
  </si>
  <si>
    <t>Хладобойня</t>
  </si>
  <si>
    <t>01-0222-005993-П</t>
  </si>
  <si>
    <t>Котельная №1</t>
  </si>
  <si>
    <t>01-0222-005999-П</t>
  </si>
  <si>
    <t>территория "СТАРЫЙ РЫНОК"</t>
  </si>
  <si>
    <t>ОБЩЕСТВО С ОГРАНИЧЕННОЙ ОТВЕТСТВЕННОСТЬЮ "СТАРЫЙ РЫНОК"</t>
  </si>
  <si>
    <t>658087, Алтайский край, г Новоалтайск, ул Октябрьская, д 42</t>
  </si>
  <si>
    <t>2208014976</t>
  </si>
  <si>
    <t>01-0222-005998-П</t>
  </si>
  <si>
    <t>Котельная №10</t>
  </si>
  <si>
    <t>01-0222-005997-П</t>
  </si>
  <si>
    <t>Котельная №9</t>
  </si>
  <si>
    <t>01-0222-005996-П</t>
  </si>
  <si>
    <t>Котельная №7</t>
  </si>
  <si>
    <t>01-0222-005995-П</t>
  </si>
  <si>
    <t>Газовая котельная пос. Комсомольский</t>
  </si>
  <si>
    <t>МУНИЦИПАЛЬНОЕ УНИТАРНОЕ ПРЕДПРИЯТИЕ "КОМСОМОЛЬСКИЕ КОММУНАЛЬНЫЕ СИСТЕМЫ ПАВЛОВСКОГО РАЙОНА"</t>
  </si>
  <si>
    <t>659004, Алтайский край, М.Р-Н ПАВЛОВСКИЙ, С.П. КОМСОМОЛЬСКИЙ СЕЛЬСОВЕТ, П КОМСОМОЛЬСКИЙ, УЛ ЛЕНИНА, ВЛД. 4Б</t>
  </si>
  <si>
    <t>2261010381</t>
  </si>
  <si>
    <t>01-0222-005994-П</t>
  </si>
  <si>
    <t>Объект переработки и консервирования рыбы</t>
  </si>
  <si>
    <t>Индивидуальный предприниматель Гурдогланян Тигран Оганесович</t>
  </si>
  <si>
    <t>656000, г Барнаул</t>
  </si>
  <si>
    <t>222212755213</t>
  </si>
  <si>
    <t>01-0222-005988-П</t>
  </si>
  <si>
    <t>Объект по производству оборудования для производства газобетонных блоков</t>
  </si>
  <si>
    <t>ОБЩЕСТВО С ОГРАНИЧЕННОЙ ОТВЕТСТВЕННОСТЬЮ "АЛТАЙСКИЙ ЗАВОД СТРОИТЕЛЬНОГО МАШИНОСТРОЕНИЯ-ЭКСПОРТ"</t>
  </si>
  <si>
    <t>656063, г Барнаул, пр-кт Космонавтов, д 32Ж/1, офис 21</t>
  </si>
  <si>
    <t>2223593527</t>
  </si>
  <si>
    <t>32-0242-002772-П</t>
  </si>
  <si>
    <t>Обособленное подразделение хлебозавод №6</t>
  </si>
  <si>
    <t>ПУБЛИЧНОЕ АКЦИОНЕРНОЕ ОБЩЕСТВО "КЕМЕРОВОХЛЕБ"</t>
  </si>
  <si>
    <t>650055, Кемеровская область - Кузбасс, г Кемерово, Кузнецкий пр-кт, стр 105</t>
  </si>
  <si>
    <t>4200000510</t>
  </si>
  <si>
    <t>01-0222-005987-П</t>
  </si>
  <si>
    <t>Индивидуальный предприниматель Хачатурян Шота Альбертович</t>
  </si>
  <si>
    <t>658670, Алтайский край, Благовещенский район, рп Благовещенка, ул Гоголя, д 74</t>
  </si>
  <si>
    <t>227500428194</t>
  </si>
  <si>
    <t>01-0222-005975-П</t>
  </si>
  <si>
    <t>Зерновое производство</t>
  </si>
  <si>
    <t>ОБЩЕСТВО С ОГРАНИЧЕННОЙ ОТВЕТСТВЕННОСТЬЮ "БЕРЁЗОВСКОЕ"</t>
  </si>
  <si>
    <t>658865, Алтайский край, Табунский р-н, село Сереброполь, ул Ленина, д 1 стр 2</t>
  </si>
  <si>
    <t>2276006540</t>
  </si>
  <si>
    <t>01-0222-005978-П</t>
  </si>
  <si>
    <t>ОБЩЕСТВО С ОГРАНИЧЕННОЙ ОТВЕТСТВЕННОСТЬЮ "АЛТАЙСТРОЙМАШ"</t>
  </si>
  <si>
    <t>656063, г Барнаул, пр-кт Космонавтов, д 32Ж/1</t>
  </si>
  <si>
    <t>2223626927</t>
  </si>
  <si>
    <t>01-0222-005979-П</t>
  </si>
  <si>
    <t>Объект по продаже и обслуживанию сельскохозяйственной техники - Барнаульское обособленное подразделение</t>
  </si>
  <si>
    <t>32-0142-001521-П</t>
  </si>
  <si>
    <t>Участок текущего оценочного ремонта (ТОР)</t>
  </si>
  <si>
    <t>ОБЩЕСТВО С ОГРАНИЧЕННОЙ ОТВЕТСТВЕННОСТЬЮ "ВАГОННАЯ РЕМОНТНАЯ КОМПАНИЯ "СИБИРЬ"</t>
  </si>
  <si>
    <t>630049, г Новосибирск, ул Дуси Ковальчук, д 274, оф 317</t>
  </si>
  <si>
    <t>5402540492</t>
  </si>
  <si>
    <t>01-0222-005973-П</t>
  </si>
  <si>
    <t>Объект по торговле оптовой зерном, семенами и кормами для сельскохозяйственных животных</t>
  </si>
  <si>
    <t>Общество с ограниченной ответственностью "РостАгро"</t>
  </si>
  <si>
    <t>630102, г Новосибирск, ул Нижегородская, д 4, офис 313</t>
  </si>
  <si>
    <t>5405047292</t>
  </si>
  <si>
    <t>01-0222-005972-П</t>
  </si>
  <si>
    <t>Объект по производству готовых кормов для животных, содержащихся на фермах</t>
  </si>
  <si>
    <t>ОБЩЕСТВО С ОГРАНИЧЕННОЙ ОТВЕТСТВЕННОСТЬЮ "АГРОБИЙСКПЕРЕРАБОТКА"</t>
  </si>
  <si>
    <t>630102, г Новосибирск, ул Нижегородская, д 4, офис 305</t>
  </si>
  <si>
    <t>2204071469</t>
  </si>
  <si>
    <t>32-0242-002771-П</t>
  </si>
  <si>
    <t>Промплощадка ЛПК</t>
  </si>
  <si>
    <t>ОБЩЕСТВО С ОГРАНИЧЕННОЙ ОТВЕТСТВЕННОСТЬЮ «ЛЕСОПЕРЕРАБАТЫВАЮЩАЯ КОМПАНИЯ»</t>
  </si>
  <si>
    <t>650068, г Кемерово, ул Тухачевского, д 45А, кв 2</t>
  </si>
  <si>
    <t>4205209762</t>
  </si>
  <si>
    <t>01-0142-001439-П</t>
  </si>
  <si>
    <t>Промышленная площадка мехтока и фермы</t>
  </si>
  <si>
    <t>ОБЩЕСТВО С ОГРАНИЧЕННОЙ ОТВЕТСТВЕННОСТЬЮ "АЛЬТАИР"</t>
  </si>
  <si>
    <t>658423, Алтайский край, г Горняк, ул Пушкина, д 38</t>
  </si>
  <si>
    <t>2256005241</t>
  </si>
  <si>
    <t>01-0142-001438-П</t>
  </si>
  <si>
    <t>производственная площадка (АЗС, мехток, МТФ, МТМ, котельные, инсинератор)</t>
  </si>
  <si>
    <t>ОБЩЕСТВО С ОГРАНИЧЕННОЙ ОТВЕТСТВЕННОСТЬЮ "ВОСХОД"</t>
  </si>
  <si>
    <t>658467, Алтайский край, Змеиногорский р-н, село Карамышево, ул Молодежная, д 14</t>
  </si>
  <si>
    <t>2206002799</t>
  </si>
  <si>
    <t>01-0222-005964-П</t>
  </si>
  <si>
    <t>АЗС №11</t>
  </si>
  <si>
    <t>649006, г Горно-Алтайск, ул Комсомольская, д 4</t>
  </si>
  <si>
    <t>01-0222-005965-П</t>
  </si>
  <si>
    <t>АЗС №4</t>
  </si>
  <si>
    <t>01-0222-005969-П</t>
  </si>
  <si>
    <t>Объект промбаза по хранению и обслуживанию техники и оборудования для СХ производства.</t>
  </si>
  <si>
    <t>КРЕСТЬЯНСКОЕ ХОЗЯЙСТВО ДУРАКОВ В.А.</t>
  </si>
  <si>
    <t>658650, Алтайский край, Благовещенский р-н, село Леньки, ул Ленина, д 75а, кв 1</t>
  </si>
  <si>
    <t>2235001528</t>
  </si>
  <si>
    <t>01-0142-001437-П</t>
  </si>
  <si>
    <t>Месторождение р. Каменка (БАР02772БП)</t>
  </si>
  <si>
    <t>ОБЩЕСТВО С ОГРАНИЧЕННОЙ ОТВЕТСТВЕННОСТЬЮ "АУРУС"</t>
  </si>
  <si>
    <t>634063, г Томск, ул Торговая, д 6А</t>
  </si>
  <si>
    <t>7017457253</t>
  </si>
  <si>
    <t>32-0142-001519-П</t>
  </si>
  <si>
    <t>Участок Фланги Средней Усы (в границах лицензии КЕМ 02073 БП)</t>
  </si>
  <si>
    <t>ОБЩЕСТВО С ОГРАНИЧЕННОЙ ОТВЕТСТВЕННОСТЬЮ АРТЕЛЬ СТАРАТЕЛЕЙ "ЗОЛОТОЙ ПОЛЮС"</t>
  </si>
  <si>
    <t>119034, г Москва, 2-й Обыденский пер, д 1А</t>
  </si>
  <si>
    <t>4214039838</t>
  </si>
  <si>
    <t>32-0142-001520-П</t>
  </si>
  <si>
    <t>Строительство объектов Обогатительной фабрики "Талдинская"</t>
  </si>
  <si>
    <t>Общество с  ограниченной  ответственностью "Обогатительная  фабрика "Талдинская"</t>
  </si>
  <si>
    <t>653208, Кемеровская область - Кузбасс, Прокопьевский р-н, село Большая Талда, АБК ООО Шахта Кыргайская</t>
  </si>
  <si>
    <t>4223063700</t>
  </si>
  <si>
    <t>01-0222-005962-П</t>
  </si>
  <si>
    <t>производственная территория ООО "Золото полей"</t>
  </si>
  <si>
    <t>ОБЩЕСТВО С ОГРАНИЧЕННОЙ ОТВЕТСТВЕННОСТЬЮ "ЗОЛОТО ПОЛЕЙ"</t>
  </si>
  <si>
    <t>658531, Алтайский край, Ребрихинский р-н, село Белово, ул Набережная, д 16</t>
  </si>
  <si>
    <t>2266021605</t>
  </si>
  <si>
    <t>01-0222-005963-П</t>
  </si>
  <si>
    <t>производственная территория ООО «КФХ Книс»</t>
  </si>
  <si>
    <t>ОБЩЕСТВО С ОГРАНИЧЕННОЙ ОТВЕТСТВЕННОСТЬЮ "КРЕСТЬЯНСКОЕ (ФЕРМЕРСКОЕ) ХОЗЯЙСТВО КНИС"</t>
  </si>
  <si>
    <t>658564, Алтайский край, Мамонтовский р-н, село Крестьянка, ул Заводская, д 7А</t>
  </si>
  <si>
    <t>2257004931</t>
  </si>
  <si>
    <t>01-0222-005947-П</t>
  </si>
  <si>
    <t>МУНИЦИПАЛЬНОЕ УНИТАРНОЕ ПРЕДПРИЯТИЕ "ЮЖНЫЙ" РУБЦОВСКОГО РАЙОНА АЛТАЙСКОГО КРАЯ</t>
  </si>
  <si>
    <t>658256, Алтайский край, Рубцовский р-н, поселок Зеленая Дубрава, ул Топольная, влд 1</t>
  </si>
  <si>
    <t>2269010295</t>
  </si>
  <si>
    <t>01-0222-005948-П</t>
  </si>
  <si>
    <t>01-0222-005950-П</t>
  </si>
  <si>
    <t>Площадка №6</t>
  </si>
  <si>
    <t>01-0222-005957-П</t>
  </si>
  <si>
    <t>Площадка №13</t>
  </si>
  <si>
    <t>32-0142-001518-П</t>
  </si>
  <si>
    <t>Промплощадка ООО "НПО Экология"</t>
  </si>
  <si>
    <t>ОБЩЕСТВО С ОГРАНИЧЕННОЙ ОТВЕТСТВЕННОСТЬЮ "НАУЧНО ПРОИЗВОДСТВЕННОЕ ОБЪЕДИНЕНИЕ ЭКОЛОГИЯ"</t>
  </si>
  <si>
    <t>650903, г Кемерово, ул Еловая, д 5А</t>
  </si>
  <si>
    <t>7017442000</t>
  </si>
  <si>
    <t>84-0142-001318-П</t>
  </si>
  <si>
    <t>Месторождение р. Базла (ГОА00476БП)</t>
  </si>
  <si>
    <t>ОБЩЕСТВО С ОГРАНИЧЕННОЙ ОТВЕТСТВЕННОСТЬЮ "АЛТАЙГЕОРЕСУРС"</t>
  </si>
  <si>
    <t>649006, г Горно-Алтайск, ул Комсомольская, д 13, офис 8</t>
  </si>
  <si>
    <t>0411122534</t>
  </si>
  <si>
    <t>01-0222-005944-П</t>
  </si>
  <si>
    <t>Крестьянское (фермерское) хозяйство Нейфельд Я. А.</t>
  </si>
  <si>
    <t>Индивидуальный предприниматель Глава крестьянского (фермерского) хозяйства Нейфельд Яков Андреевич</t>
  </si>
  <si>
    <t>658666, Алтайский край, Благовещенский р-н, село Глядень</t>
  </si>
  <si>
    <t>223500117811</t>
  </si>
  <si>
    <t>01-0222-005943-П</t>
  </si>
  <si>
    <t>МУНИЦИПАЛЬНОЕ УНИТАРНОЕ ПРЕДПРИЯТИЕ "ТЕПЛОЭНЕРГОСНАБ" НЕМЕЦКОГО НАЦИОНАЛЬНОГО РАЙОНА АЛТАЙСКОГО КРАЯ</t>
  </si>
  <si>
    <t>658876, Алтайский край, М.Р-Н НЕМЕЦКИЙ НАЦИОНАЛЬНЫЙ, С.П. ПОДСОСНОВСКИЙ СЕЛЬСОВЕТ, С ПОДСОСНОВО, УЛ ХИМЗАВОДСКАЯ, Д. 20</t>
  </si>
  <si>
    <t>2259007631</t>
  </si>
  <si>
    <t>01-0222-005932-П</t>
  </si>
  <si>
    <t>производственная база ИП Туртулов Д.А.</t>
  </si>
  <si>
    <t>Индивидуальный предприниматель Туртулов Данияр Александрович</t>
  </si>
  <si>
    <t>658270, Алтайский край, Угловский район, село Угловское, ул 40 лет Победы, двлд 94</t>
  </si>
  <si>
    <t>228300441457</t>
  </si>
  <si>
    <t>01-0222-005931-П</t>
  </si>
  <si>
    <t>МУНИЦИПАЛЬНОЕ УНИТАРНОЕ ПРЕДПРИЯТИЕ "РАЙОННЫЙ" РУБЦОВСКОГО РАЙОНА АЛТАЙСКОГО КРАЯ</t>
  </si>
  <si>
    <t>658252, Алтайский край, Рубцовский р-н, село Новосклюиха, ул Юбилейная, д 17, помещ 1</t>
  </si>
  <si>
    <t>2269010305</t>
  </si>
  <si>
    <t>01-0222-005930-П</t>
  </si>
  <si>
    <t>Котельная №2</t>
  </si>
  <si>
    <t>32-0142-001517-П</t>
  </si>
  <si>
    <t>Площадка МДУ</t>
  </si>
  <si>
    <t>Акционерное общество  "СУЭК-Кузбасс"</t>
  </si>
  <si>
    <t>01-0222-005924-П</t>
  </si>
  <si>
    <t>Промышленная площадка базы</t>
  </si>
  <si>
    <t>01-0222-005928-П</t>
  </si>
  <si>
    <t>ОБЩЕСТВО С ОГРАНИЧЕННОЙ ОТВЕТСТВЕННОСТЬЮ "ГОРЮЧЕ-СМАЗОЧНЫЕ МАТЕРИАЛЫ"</t>
  </si>
  <si>
    <t>656019, г Барнаул, ул Эмилии Алексеевой, д 65, помещ Н2, оф. 4</t>
  </si>
  <si>
    <t>2223632543</t>
  </si>
  <si>
    <t>01-0222-005925-П</t>
  </si>
  <si>
    <t>Хлебопекарное предприятие</t>
  </si>
  <si>
    <t>ОБЩЕСТВО С ОГРАНИЧЕННОЙ ОТВЕТСТВЕННОСТЬЮ "ХОШАБАЕВ"</t>
  </si>
  <si>
    <t>656012, Алтайский край, г Барнаул, ул Рубцовская, д 103</t>
  </si>
  <si>
    <t>2224164680</t>
  </si>
  <si>
    <t>32-0242-002767-Л</t>
  </si>
  <si>
    <t>Производственная территория ООО "Каскад Восток"</t>
  </si>
  <si>
    <t>ОБЩЕСТВО С ОГРАНИЧЕННОЙ ОТВЕТСТВЕННОСТЬЮ "КАСКАД ВОСТОК"</t>
  </si>
  <si>
    <t>650000, Российская Федерация, 650000, Кемеровская область, г. Кемерово, ул. 50 лет Октября, д. 4, офис 18</t>
  </si>
  <si>
    <t>4205353815</t>
  </si>
  <si>
    <t>01-0222-005922-П</t>
  </si>
  <si>
    <t>Индивидуальный предприниматель Насибов Эльнур Мойсум Оглы</t>
  </si>
  <si>
    <t>656039, Алтайский край, г Барнаул, ул Фурманова, д 16</t>
  </si>
  <si>
    <t>227900953416</t>
  </si>
  <si>
    <t>01-0222-005915-П</t>
  </si>
  <si>
    <t>пункт приема металла</t>
  </si>
  <si>
    <t>Индивидуальный предприниматель Гуляев Алексей Павлович</t>
  </si>
  <si>
    <t>658540, Алтайский край, село Ребриха, ул Революционная, двлд 23</t>
  </si>
  <si>
    <t>226602300071</t>
  </si>
  <si>
    <t>01-0222-005916-П</t>
  </si>
  <si>
    <t>открытая стоянка техники и  хранения гмс КФХ Петерс П.С.</t>
  </si>
  <si>
    <t>Глава крестьянского (фермерского) хозяйства Петерс Павел Сергеевич</t>
  </si>
  <si>
    <t>659671, Алтайский край, Петропавловский р-н, село Николаевка, ул Советская, двлд 103</t>
  </si>
  <si>
    <t>226400701867</t>
  </si>
  <si>
    <t>32-0242-002765-П</t>
  </si>
  <si>
    <t>ООО "СЗЭП" Площадка № 2 ул. Полевая, д. 41, к. 10</t>
  </si>
  <si>
    <t>ОБЩЕСТВО С ОГРАНИЧЕННОЙ ОТВЕТСТВЕННОСТЬЮ "СИБИРСКИЙ ЗАВОД "ЭНЕРГОПРОМ"</t>
  </si>
  <si>
    <t>654018, Кемеровская область - Кузбасс, г Новокузнецк, р-н Куйбышевский, ул Полевая, д 41 к 10</t>
  </si>
  <si>
    <t>4217170414</t>
  </si>
  <si>
    <t>01-0222-005917-П</t>
  </si>
  <si>
    <t>производственная территория КФХ Дягилев О.А.</t>
  </si>
  <si>
    <t>Глава крестьянского (фермерского) хозяйства Дягилев Олег Андреевич</t>
  </si>
  <si>
    <t>658273, Алтайский край, Угловский р-н, село Симоново, ул Центральная, двлд 38</t>
  </si>
  <si>
    <t>228300631708</t>
  </si>
  <si>
    <t>01-0222-005919-П</t>
  </si>
  <si>
    <t>Предприятие по обработке отходов и лома пластмасс</t>
  </si>
  <si>
    <t>ОБЩЕСТВО С ОГРАНИЧЕННОЙ ОТВЕТСТВЕННОСТЬЮ "ЭКОПЛАСТИКА"</t>
  </si>
  <si>
    <t>656037, Алтайский край, г Барнаул, пр-кт Калинина, д 116/82 стр 2, офис 1</t>
  </si>
  <si>
    <t>2221243950</t>
  </si>
  <si>
    <t>01-0222-005918-П</t>
  </si>
  <si>
    <t>Объект по механической обработке металлических изделий</t>
  </si>
  <si>
    <t>ОБЩЕСТВО С ОГРАНИЧЕННОЙ ОТВЕТСТВЕННОСТЬЮ "ЭНЕРГОМАШИНОСТРОИТЕЛЬНЫЙ КОМПЛЕКС"</t>
  </si>
  <si>
    <t>656922, г Барнаул, ул Трактовая, д 11</t>
  </si>
  <si>
    <t>2221237227</t>
  </si>
  <si>
    <t>01-0142-001436-П</t>
  </si>
  <si>
    <t>Объект по разведению крупного рогатого скота, производству сырого молока, производству мясных полуфабрикатов</t>
  </si>
  <si>
    <t>ОБЩЕСТВО С ОГРАНИЧЕННОЙ ОТВЕТСТВЕННОСТЬЮ "АЛТАЙСКАЯ ПРОДОВОЛЬСТВЕННАЯ КОМПАНИЯ"</t>
  </si>
  <si>
    <t>658932, Алтайский край, Волчихинский район, село Волчиха, ул Свердлова, д 40</t>
  </si>
  <si>
    <t>2238003604</t>
  </si>
  <si>
    <t>32-0242-002764-П</t>
  </si>
  <si>
    <t>32-0142-001515-П</t>
  </si>
  <si>
    <t>Участок бурения (Прокопьевский район)</t>
  </si>
  <si>
    <t>652507, Кемеровская Область - Кузбасс область, г. Ленинск-Кузнецкий, ул. Васильева, д.1</t>
  </si>
  <si>
    <t>01-0222-005910-П</t>
  </si>
  <si>
    <t>Гараж автотранспорта</t>
  </si>
  <si>
    <t>ОБЩЕСТВО С ОГРАНИЧЕННОЙ ОТВЕТСТВЕННОСТЬЮ "БЛАГОУСТРОЙСТВО-2"</t>
  </si>
  <si>
    <t>656054, Алтайский край, г Барнаул, ул Георгия Исакова, д 235А, офис 2</t>
  </si>
  <si>
    <t>2224188271</t>
  </si>
  <si>
    <t>01-0222-005905-П</t>
  </si>
  <si>
    <t>Объект по производству пластмассовых изделий, используемых в строительстве</t>
  </si>
  <si>
    <t>ОБЩЕСТВО С ОГРАНИЧЕННОЙ ОТВЕТСТВЕННОСТЬЮ "ПМКО"</t>
  </si>
  <si>
    <t>656063, Алтайский край, г Барнаул, пр-кт Космонавтов, д 32М, оф 1</t>
  </si>
  <si>
    <t>2223631780</t>
  </si>
  <si>
    <t>01-0222-005903-П</t>
  </si>
  <si>
    <t>МУП "Комхоз"</t>
  </si>
  <si>
    <t>МУНИЦИПАЛЬНОЕ УНИТАРНОЕ ПРЕДПРИЯТИЕ "КОМХОЗ" МУНИЦИПАЛЬНОГО ОБРАЗОВАНИЯ БАЕВСКИЙ РАЙОН АЛТАЙСКОГО КРАЯ</t>
  </si>
  <si>
    <t>658510, Алтайский край, село Баево, ул Советская, д 2</t>
  </si>
  <si>
    <t>2233002861</t>
  </si>
  <si>
    <t>01-0222-005902-П</t>
  </si>
  <si>
    <t>01-0222-005904-П</t>
  </si>
  <si>
    <t>Производство КРС</t>
  </si>
  <si>
    <t>Глава крестьянского (фермерского) хозяйства Чухлеб Павел Петрович</t>
  </si>
  <si>
    <t>658920, Алтайский край, Кулундинский р-н, село Кулунда, ул Восточная, двлд 7</t>
  </si>
  <si>
    <t>225301626600</t>
  </si>
  <si>
    <t>32-0142-001513-П</t>
  </si>
  <si>
    <t>Месторождение россыпного золота р. Федоровки (КЕМ 02214  БР)</t>
  </si>
  <si>
    <t>ОБЩЕСТВО С ОГРАНИЧЕННОЙ ОТВЕТСТВЕННОСТЬЮ "АРТЕЛЬ СТАРАТЕЛЕЙ "ГОРНАЯ"</t>
  </si>
  <si>
    <t>2465336511</t>
  </si>
  <si>
    <t>32-0142-001512-П</t>
  </si>
  <si>
    <t>Месторождение россыпного золота р. Ортон (КЕМ 02215)</t>
  </si>
  <si>
    <t>ОБЩЕСТВО С ОГРАНИЧЕННОЙ ОТВЕТСТВЕННОСТЬЮ "ЗЭР"</t>
  </si>
  <si>
    <t>630005, г Новосибирск, ул Крылова, д 36, оф 522</t>
  </si>
  <si>
    <t>5406809899</t>
  </si>
  <si>
    <t>01-0222-005901-П</t>
  </si>
  <si>
    <t>658055, Алтайский край, Первомайский р-н, село Журавлиха, ул Советская, влд 5</t>
  </si>
  <si>
    <t>2225090350</t>
  </si>
  <si>
    <t>01-0222-005900-П</t>
  </si>
  <si>
    <t>01-0222-005894-П</t>
  </si>
  <si>
    <t>Объект по выращиванию овощей в защищенном грунте</t>
  </si>
  <si>
    <t>Общество с ограниченной ответственностью «ФАРЕН»</t>
  </si>
  <si>
    <t>659633, Алтайский край, Алтайский р-н, село Старобелокуриха, ул Солнечная, д 1б</t>
  </si>
  <si>
    <t>2204087469</t>
  </si>
  <si>
    <t>01-0222-005897-П</t>
  </si>
  <si>
    <t>01-0222-005898-П</t>
  </si>
  <si>
    <t>01-0222-005899-П</t>
  </si>
  <si>
    <t>01-0222-005895-П</t>
  </si>
  <si>
    <t>Переработка мясной пищевой продукции</t>
  </si>
  <si>
    <t>ОБЩЕСТВО С ОГРАНИЧЕННОЙ ОТВЕТСТВЕННОСТЬЮ "ТПК "МЯСНОЕ ДЕЛО"</t>
  </si>
  <si>
    <t>2223593284</t>
  </si>
  <si>
    <t>01-0222-005896-П</t>
  </si>
  <si>
    <t>Индивидуальный предприниматель Дайрабаев Мугаметжан Мадьярович</t>
  </si>
  <si>
    <t>658814, Алтайский край, Бурлинский р-н, село Гусиная Ляга, ул Кирова, д 15</t>
  </si>
  <si>
    <t>223600010607</t>
  </si>
  <si>
    <t>32-0242-002761-П</t>
  </si>
  <si>
    <t>площадка Котельной  п. Трещевский</t>
  </si>
  <si>
    <t>ОБЩЕСТВО С ОГРАНИЧЕННОЙ ОТВЕТСТВЕННОСТЬЮ "ТЕПЛОЭНЕРГОСБЫТ"</t>
  </si>
  <si>
    <t>652300, Кемеровская область - Кузбасс, г Топки, ул Советская, д 56В</t>
  </si>
  <si>
    <t>4229007860</t>
  </si>
  <si>
    <t>01-0222-005892-П</t>
  </si>
  <si>
    <t>Объект общественного питания и предоставления услуг по доставке продуктов питания</t>
  </si>
  <si>
    <t>ОБЩЕСТВО С ОГРАНИЧЕННОЙ ОТВЕТСТВЕННОСТЬЮ "БИРШАЛЕ"</t>
  </si>
  <si>
    <t>659900, Алтайский край, г Белокуриха, ул Славского, д 44 к 1</t>
  </si>
  <si>
    <t>2203000634</t>
  </si>
  <si>
    <t>01-0222-005893-П</t>
  </si>
  <si>
    <t>Индивидуальный предприниматель Любимов Владимир Николаевич</t>
  </si>
  <si>
    <t>222700377607</t>
  </si>
  <si>
    <t>32-0242-002760-П</t>
  </si>
  <si>
    <t>ОБЩЕСТВО С ОГРАНИЧЕННОЙ ОТВЕТСТВЕННОСТЬЮ "РЕГИОНАЛЬНОЕ ОПЕРАТИВНОЕ ОБСЛУЖИВАНИЕ СЕТЕЙ"</t>
  </si>
  <si>
    <t>652616, Кемеровская область - Кузбасс, г Белово, ул Володарского, зд 1Б</t>
  </si>
  <si>
    <t>4202053161</t>
  </si>
  <si>
    <t>32-0142-001511-П</t>
  </si>
  <si>
    <t>участок бурения (Ленинск-Кузнецкий район)</t>
  </si>
  <si>
    <t>Акционерное общество "СУЭК-Кузбасс"</t>
  </si>
  <si>
    <t>01-0222-005889-П</t>
  </si>
  <si>
    <t>промышленная площадка</t>
  </si>
  <si>
    <t>659700, Алтайский край, Поспелихинский район, с. Поспелиха, ул. Заводская, 20а</t>
  </si>
  <si>
    <t>Индивидуальный предприниматель Редькин Олег Геннадьевич</t>
  </si>
  <si>
    <t>226500067500</t>
  </si>
  <si>
    <t>01-0222-005887-П</t>
  </si>
  <si>
    <t>Объект по торговле моторным топливом ООО "Алтайская продовольственная компания"</t>
  </si>
  <si>
    <t>658932, Алтайский край, село Волчиха, ул Свердлова, д 40</t>
  </si>
  <si>
    <t>01-0222-005880-П</t>
  </si>
  <si>
    <t>Площадка</t>
  </si>
  <si>
    <t>ОБЩЕСТВО С ОГРАНИЧЕННОЙ ОТВЕТСТВЕННОСТЬЮ "ВОЗРОЖДЕНИЕ"</t>
  </si>
  <si>
    <t>659825, Алтайский край, Косихинский р-н, село Лосиха, пер Победы, д 5</t>
  </si>
  <si>
    <t>2222809685</t>
  </si>
  <si>
    <t>01-0222-005886-П</t>
  </si>
  <si>
    <t>Общество с ограниченной ответственностью «Лес Сервис»</t>
  </si>
  <si>
    <t>ОБЩЕСТВО С ОГРАНИЧЕННОЙ ОТВЕТСТВЕННОСТЬЮ "ЛЕС СЕРВИС"</t>
  </si>
  <si>
    <t>658961, Алтайский край, село Михайловское, ул Молодежная, д 44</t>
  </si>
  <si>
    <t>2248004646</t>
  </si>
  <si>
    <t>01-0222-005882-П</t>
  </si>
  <si>
    <t>Глава крестьянского (фермерского) хозяйства Сухоруков Алексей Александрович</t>
  </si>
  <si>
    <t>659825, Алтайский край, Косихинский р-н, село Лосиха, ул ул. Объездная, д. 20</t>
  </si>
  <si>
    <t>222102596948</t>
  </si>
  <si>
    <t>32-0242-002758-П</t>
  </si>
  <si>
    <t>ООО "Мастер"</t>
  </si>
  <si>
    <t>Общество с ограниченной ответственностью "Мастер"</t>
  </si>
  <si>
    <t>652509, КЕМЕРОВСКАЯ ОБЛАСТЬ - КУЗБАСС, ГОРОД ЛЕНИНСК-КУЗНЕЦКИЙ, УЛИЦА МОЛОДЕЖНАЯ, ДОМ 3</t>
  </si>
  <si>
    <t>4212034016</t>
  </si>
  <si>
    <t>32-0242-002756-П</t>
  </si>
  <si>
    <t>площадка № 3 ООО "КЭнК" филиал "Энергосеть г. Кемерово"</t>
  </si>
  <si>
    <t>Общество с ограниченной ответственностью "Кузбасская энергосетевая компания"</t>
  </si>
  <si>
    <t>650000, Кемеровская область- Кузбасс, г. Кемерово, ул. Н. Островского, 32, офис 209</t>
  </si>
  <si>
    <t>4205109750</t>
  </si>
  <si>
    <t>01-0222-005870-П</t>
  </si>
  <si>
    <t>Объект по производству слабоалкогольных напитков</t>
  </si>
  <si>
    <t>Индивидуальный предприниматель Сухотерина Наталья Сергеевна</t>
  </si>
  <si>
    <t>658390, Алтайский край, Шипуновский район, село Шипуново, Школьный пер, двлд 2</t>
  </si>
  <si>
    <t>222106725104</t>
  </si>
  <si>
    <t>01-0222-005869-П</t>
  </si>
  <si>
    <t>Производство мебельных фасадов</t>
  </si>
  <si>
    <t>Индивидуальный предприниматель Щемелинин Александр Владимирович</t>
  </si>
  <si>
    <t>222200587324</t>
  </si>
  <si>
    <t>01-0222-005873-П</t>
  </si>
  <si>
    <t>Автозаправочная станция г. Змеиногорск, ул. Чернышевского, 2</t>
  </si>
  <si>
    <t>Индивидуальный предприниматель Саньков Евгений Иванович</t>
  </si>
  <si>
    <t>656053, г Барнаул, Цветочный проезд, д 4</t>
  </si>
  <si>
    <t>222102683608</t>
  </si>
  <si>
    <t>01-0222-005868-П</t>
  </si>
  <si>
    <t>Объект по производству бутылированной воды(подготовка тары, упаковка в бутыли)</t>
  </si>
  <si>
    <t>Индивидуальный предприниматель Тюрганов Александр Анатольевич</t>
  </si>
  <si>
    <t>659370, Алтайский край, Бийский р-н, село Малоенисейское, ул Советская, д 165</t>
  </si>
  <si>
    <t>220407372064</t>
  </si>
  <si>
    <t>32-0142-001508-П</t>
  </si>
  <si>
    <t>Карьер глин</t>
  </si>
  <si>
    <t>Публичное акционерное общество "Южно-Кузбасская ГРЭС"</t>
  </si>
  <si>
    <t>652740, Кемеровская область - Кузбасс, г Калтан, ул Комсомольская, д 20</t>
  </si>
  <si>
    <t>4222010511</t>
  </si>
  <si>
    <t>32-0142-001507-П</t>
  </si>
  <si>
    <t>СУ Кемерово, СЛД Топки филиал «Западно-Сибирский»</t>
  </si>
  <si>
    <t>Общество с ограниченной ответственностью «ЛокоТех-Сервис»</t>
  </si>
  <si>
    <t>109004, г Москва, ул Земляной Вал, д 59 стр 2, помещ 514</t>
  </si>
  <si>
    <t>7704758153</t>
  </si>
  <si>
    <t>32-0142-001506-П</t>
  </si>
  <si>
    <t>СЛД Топки филиал «Западно-Сибирский»</t>
  </si>
  <si>
    <t>01-0222-005867-П</t>
  </si>
  <si>
    <t>Общество с ограниченной ответственностью "СФК"</t>
  </si>
  <si>
    <t>ОБЩЕСТВО С ОГРАНИЧЕННОЙ ОТВЕТСТВЕННОСТЬЮ "СФК"</t>
  </si>
  <si>
    <t>659100, КРАЙ АЛТАЙСКИЙ, Г. ЗАРИНСК, УЛ. ПРОМЫШЛЕННАЯ, Д. 32/4-2, ОФИС 30</t>
  </si>
  <si>
    <t>5446016590</t>
  </si>
  <si>
    <t>01-0222-005865-П</t>
  </si>
  <si>
    <t>ОБЩЕСТВО С ОГРАНИЧЕННОЙ ОТВЕТСТВЕННОСТЬЮ "ПЕРВОМАЙСКИЕ КОММУНАЛЬНЫЕ СИСТЕМЫ"</t>
  </si>
  <si>
    <t>658046, Алтайский край, Первомайский р-н, село Санниково, Новый пер, д 3</t>
  </si>
  <si>
    <t>2263025464</t>
  </si>
  <si>
    <t>32-0242-002755-П</t>
  </si>
  <si>
    <t>Ресторан Бургер Кинг 0948-КЕМ</t>
  </si>
  <si>
    <t>01-0222-005862-П</t>
  </si>
  <si>
    <t>ОБЩЕСТВО С ОГРАНИЧЕННОЙ ОТВЕТСТВЕННОСТЬЮ "АГРОРЕЗЕРВ"</t>
  </si>
  <si>
    <t>658340, Алтайский край, село Краснощёково, ул Ленина, зд 139</t>
  </si>
  <si>
    <t>2251000909</t>
  </si>
  <si>
    <t>32-0242-002754-П</t>
  </si>
  <si>
    <t>Ресторан Бургер Кинг 0952-КЕМ</t>
  </si>
  <si>
    <t>32-0242-002753-П</t>
  </si>
  <si>
    <t>ОБЩЕСТВО С ОГРАНИЧЕННОЙ ОТВЕТСТВЕННОСТЬЮ "АКТИВ"</t>
  </si>
  <si>
    <t>650021, г Кемерово, Коксовый пер, д 16А, пом 3</t>
  </si>
  <si>
    <t>4205243097</t>
  </si>
  <si>
    <t>01-0222-005857-П</t>
  </si>
  <si>
    <t>Ресторан Бургер Кинг 0895-АЛК</t>
  </si>
  <si>
    <t>01-0222-005855-П</t>
  </si>
  <si>
    <t>Элеватор</t>
  </si>
  <si>
    <t>АКЦИОНЕРНОЕ ОБЩЕСТВО "СИБОЛЕУМ"</t>
  </si>
  <si>
    <t>656037, г Барнаул, пр-кт Ленина, д 156А, оф 101</t>
  </si>
  <si>
    <t>2241001565</t>
  </si>
  <si>
    <t>01-0222-005856-П</t>
  </si>
  <si>
    <t>01-0222-005854-П</t>
  </si>
  <si>
    <t>Индивидуальный предприниматель Шнайдер Константин Сергеевич</t>
  </si>
  <si>
    <t>658540, Алтайский край, Ребрихинский район, село Ребриха, ул Цветочная, д 65</t>
  </si>
  <si>
    <t>226614995798</t>
  </si>
  <si>
    <t>01-0222-005853-П</t>
  </si>
  <si>
    <t>Объект по оптовой торговле твердым топливом</t>
  </si>
  <si>
    <t>ОБЩЕСТВО С ОГРАНИЧЕННОЙ ОТВЕТСТВЕННОСТЬЮ "СЕЛЬХОЗТЕХНИКА"</t>
  </si>
  <si>
    <t>2284004024</t>
  </si>
  <si>
    <t>32-0142-001505-П</t>
  </si>
  <si>
    <t>Центр утилизации "Сибирь"</t>
  </si>
  <si>
    <t>ОБЩЕСТВО С ОГРАНИЧЕННОЙ ОТВЕТСТВЕННОСТЬЮ "ЦЕНТР УТИЛИЗАЦИИ "СИБИРЬ"</t>
  </si>
  <si>
    <t>650055, Кемеровская область-Кузбасс, г Кемерово, пр-кт Ленина, д 33 к 3, оф 606</t>
  </si>
  <si>
    <t>4205215558</t>
  </si>
  <si>
    <t>01-0222-005851-П</t>
  </si>
  <si>
    <t>Нижне-Суетский молокоприемный пункт</t>
  </si>
  <si>
    <t>АКЦИОНЕРНОЕ ОБЩЕСТВО "БЛАГОВЕЩЕНСКИЙ КОМБИНАТ МОЛОЧНЫХ ПРОДУКТОВ"</t>
  </si>
  <si>
    <t>658672, Алтайский край, рп Благовещенка, ул Клубная, д 21</t>
  </si>
  <si>
    <t>2235002112</t>
  </si>
  <si>
    <t>01-0222-005850-П</t>
  </si>
  <si>
    <t>Родинский молокоприемный пункт</t>
  </si>
  <si>
    <t>32-0142-001504-П</t>
  </si>
  <si>
    <t>Молочно-товарная ферма</t>
  </si>
  <si>
    <t>652073, Кемеровская область - Кузбасс, Юргинский р-н, село Проскоково, ул Весенняя, д 16а</t>
  </si>
  <si>
    <t>МУНИЦИПАЛЬНОЕ КАЗЕННОЕ ПРЕДПРИЯТИЕ "ВОДОКАНАЛ" ТАШТАГОЛЬСКОГО МУНИЦИПАЛЬНОГО РАЙОНА</t>
  </si>
  <si>
    <t>652992, Кемеровская область - Кузбасс, г Таштагол, ул Геологическая, д 62, помещ 1</t>
  </si>
  <si>
    <t>4252015570</t>
  </si>
  <si>
    <t>32-0142-001502-П</t>
  </si>
  <si>
    <t>Сервисное отделение «Междуреченск» Сервисного локомотивного депо «Абакан» филиала «Восточно-Сибирский» ООО «ЛокоТех-Сервис»</t>
  </si>
  <si>
    <t>01-0222-005849-П</t>
  </si>
  <si>
    <t>ОБЩЕСТВО С ОГРАНИЧЕННОЙ ОТВЕТСТВЕННОСТЬЮ "ФЕРМЕРСКОЕ ХОЗЯЙСТВО УСТИНОВА В.И."</t>
  </si>
  <si>
    <t>659811, Алтайский край, Косихинский р-н, село Контошино, ул Титова, д 12</t>
  </si>
  <si>
    <t>2249010642</t>
  </si>
  <si>
    <t>01-0142-001433-П</t>
  </si>
  <si>
    <t>Объект по размещению отходов</t>
  </si>
  <si>
    <t>Общество с ограниченной ответственностью “Мегаполис”</t>
  </si>
  <si>
    <t>658920, Алтайский край, Кулундинский р-н, село Кулунда, ул Советская, д 8, кв 4</t>
  </si>
  <si>
    <t>2253005412</t>
  </si>
  <si>
    <t>01-0222-005847-П</t>
  </si>
  <si>
    <t>АЗС, Алтайский край, Ключевский район, с. Ключи, ул. Центральная, 142/29</t>
  </si>
  <si>
    <t>656043, г Барнаул, ул Гоголя, д 85В, оф 316</t>
  </si>
  <si>
    <t>32-0242-002750-П</t>
  </si>
  <si>
    <t>Котельная №3</t>
  </si>
  <si>
    <t>ОБЩЕСТВО С ОГРАНИЧЕННОЙ ОТВЕТСТВЕННОСТЬЮ "ТИСУЛЬСКАЯ ЭНЕРГЕТИЧЕСКАЯ КОМПАНИЯ"</t>
  </si>
  <si>
    <t>652210, Кемеровская область - Кузбасс, Тисульский р-н, пгт Тисуль, Весенний пер, д 6</t>
  </si>
  <si>
    <t>4213010025</t>
  </si>
  <si>
    <t>32-0242-002749-П</t>
  </si>
  <si>
    <t>Котельная №4</t>
  </si>
  <si>
    <t>32-0242-002748-П</t>
  </si>
  <si>
    <t>Котельная №5</t>
  </si>
  <si>
    <t>32-0242-002747-П</t>
  </si>
  <si>
    <t>32-0242-002746-П</t>
  </si>
  <si>
    <t>Котельная №11</t>
  </si>
  <si>
    <t>32-0242-002745-П</t>
  </si>
  <si>
    <t>Котельная №13</t>
  </si>
  <si>
    <t>32-0242-002744-П</t>
  </si>
  <si>
    <t>Котельная №14</t>
  </si>
  <si>
    <t>32-0242-002743-П</t>
  </si>
  <si>
    <t>Котельная №18</t>
  </si>
  <si>
    <t>32-0242-002742-П</t>
  </si>
  <si>
    <t>Котельная №30</t>
  </si>
  <si>
    <t>32-0242-002741-П</t>
  </si>
  <si>
    <t>Котельная №35</t>
  </si>
  <si>
    <t>32-0242-002740-П</t>
  </si>
  <si>
    <t>Котельная №57</t>
  </si>
  <si>
    <t>32-0242-002739-П</t>
  </si>
  <si>
    <t>Котельная №55</t>
  </si>
  <si>
    <t>32-0242-002738-П</t>
  </si>
  <si>
    <t>Котельная №29</t>
  </si>
  <si>
    <t>01-0142-001432-П</t>
  </si>
  <si>
    <t>Пункт приема лома черных и цветных металлов</t>
  </si>
  <si>
    <t>ОБЩЕСТВО С ОГРАНИЧЕННОЙ ОТВЕТСТВЕННОСТЬЮ "АЛМЕТ"</t>
  </si>
  <si>
    <t>659314, Алтайский край, г Бийск, ул Ефима Мамонтова, д 36, оф 1</t>
  </si>
  <si>
    <t>2204086419</t>
  </si>
  <si>
    <t>32-0242-002737-П</t>
  </si>
  <si>
    <t>Котельная №25</t>
  </si>
  <si>
    <t>32-0242-002736-П</t>
  </si>
  <si>
    <t>Котельная №21</t>
  </si>
  <si>
    <t>01-0222-005843-П</t>
  </si>
  <si>
    <t>производственная территория</t>
  </si>
  <si>
    <t>ОБЩЕСТВО С ОГРАНИЧЕННОЙ ОТВЕТСТВЕННОСТЬЮ "НОВОАЛТАЙСКАЯ СПЕЦИАЛИЗИРОВАННАЯ ПЕРЕДВИЖНАЯ МЕХАНИЗИРОВАННАЯ КОЛОННА 1072"</t>
  </si>
  <si>
    <t>649002, Республика Алтай, г. Горно-Алтайск, ул. Зеленая, д. 54, оф. 4</t>
  </si>
  <si>
    <t>2263023114</t>
  </si>
  <si>
    <t>01-0222-005842-П</t>
  </si>
  <si>
    <t>Глава крестьянского (фермерского) хозяйства Блошкин Александр Александрович</t>
  </si>
  <si>
    <t>658980, Алтайский край, село Ключи, ул Юбилейная, д 35, кв 2</t>
  </si>
  <si>
    <t>224800976527</t>
  </si>
  <si>
    <t>01-0222-005845-П</t>
  </si>
  <si>
    <t>ОБЩЕСТВО С ОГРАНИЧЕННОЙ ОТВЕТСТВЕННОСТЬЮ "АГРОМЕЧТА"</t>
  </si>
  <si>
    <t>658325, Алтайский край, Курьинский р-н, село Новофирсово, ул Молодежная, д 6</t>
  </si>
  <si>
    <t>2254001756</t>
  </si>
  <si>
    <t>01-0222-005844-П</t>
  </si>
  <si>
    <t>Литейное производство</t>
  </si>
  <si>
    <t>ОБЩЕСТВО С ОГРАНИЧЕННОЙ ОТВЕТСТВЕННОСТЬЮ "МЕТАЛЛ-РЕСУРС"</t>
  </si>
  <si>
    <t>630096, г Новосибирск, ул Станционная, д 60/1 к 35, оф 108</t>
  </si>
  <si>
    <t>5404090457</t>
  </si>
  <si>
    <t>32-0242-002735-П</t>
  </si>
  <si>
    <t>Котельная №20</t>
  </si>
  <si>
    <t>32-0242-002733-П</t>
  </si>
  <si>
    <t>КЛЗ 1</t>
  </si>
  <si>
    <t>ОБЩЕСТВО С ОГРАНИЧЕННОЙ ОТВЕТСТВЕННОСТЬЮ "КУЗБАССКИЙ ЛИТЕЙНЫЙ ЗАВОД"</t>
  </si>
  <si>
    <t>650021, г Кемерово, ул Грузовая, д 21А</t>
  </si>
  <si>
    <t>4205353734</t>
  </si>
  <si>
    <t>01-0222-005837-П</t>
  </si>
  <si>
    <t>АЗС, Алтайский край, Заринский район, в 5,5 км на юго-восток от с.Новозыряново</t>
  </si>
  <si>
    <t>01-0222-005830-П</t>
  </si>
  <si>
    <t>ООО "Лента", ТК Лента-854</t>
  </si>
  <si>
    <t>Общество с ограниченной ответственностью "Лента"</t>
  </si>
  <si>
    <t>197374, г. Санкт-Петербург, ул. Савушкина, 112, лит. Б</t>
  </si>
  <si>
    <t>7814148471</t>
  </si>
  <si>
    <t>01-0222-005829-П</t>
  </si>
  <si>
    <t>ОБЩЕСТВО С ОГРАНИЧЕННОЙ ОТВЕТСТВЕННОСТЬЮ "КРУПЯНОЙ ЗАВОД"</t>
  </si>
  <si>
    <t>656922, Алтайский край, г. Барнаул, ул Трактовая, д 41/3</t>
  </si>
  <si>
    <t>2222024581</t>
  </si>
  <si>
    <t>32-0142-001501-П</t>
  </si>
  <si>
    <t>Участок недр "Северо-Абинский"</t>
  </si>
  <si>
    <t>АКЦИОНЕРНОЕ ОБЩЕСТВО "САЛЕК"</t>
  </si>
  <si>
    <t>652700, Кемеровская область - Кузбасс, г Киселевск, ул Базовая, д 6</t>
  </si>
  <si>
    <t>5407207093</t>
  </si>
  <si>
    <t>01-0142-001431-П</t>
  </si>
  <si>
    <t>Объект по содержанию животных с. Харитоново (МТФ)</t>
  </si>
  <si>
    <t>32-0142-001494-П</t>
  </si>
  <si>
    <t>Месторождение р. Базас (КЕМ 02007 БР)</t>
  </si>
  <si>
    <t>ОБЩЕСТВО С ОГРАНИЧЕННОЙ ОТВЕТСТВЕННОСТЬЮ "НОВЫЙ БАЗАС"</t>
  </si>
  <si>
    <t>01-0222-005819-П</t>
  </si>
  <si>
    <t>Объект по производству паровых котлов и их частей</t>
  </si>
  <si>
    <t>Общество с ограниченной ответственностью ПК "Котлокомплект"</t>
  </si>
  <si>
    <t>659399, Алтайский край, г Бийск, ул Социалистическая, д 23/4 Н-1/102</t>
  </si>
  <si>
    <t>2204091754</t>
  </si>
  <si>
    <t>01-0222-005821-П</t>
  </si>
  <si>
    <t>мукомольное производство</t>
  </si>
  <si>
    <t>ОБЩЕСТВО С ОГРАНИЧЕННОЙ ОТВЕТСТВЕННОСТЬЮ "ВЫБОР СИБИРИ"</t>
  </si>
  <si>
    <t>656922, г Барнаул, ул Трактовая, д 7/2</t>
  </si>
  <si>
    <t>2225132970</t>
  </si>
  <si>
    <t>01-0222-005816-П</t>
  </si>
  <si>
    <t>Глава крестьянского (фермерского) хозяйства Кулинич Алексей Владимирович</t>
  </si>
  <si>
    <t>658814, Алтайский край, Бурлинский р-н, село Новоалексеевка, ул Школьная, д 31</t>
  </si>
  <si>
    <t>223600031558</t>
  </si>
  <si>
    <t>84-0204-002018-П</t>
  </si>
  <si>
    <t>Объект  разведения молочного крупного  рогатого скота</t>
  </si>
  <si>
    <t>Общество с ограниченной ответственностью  " Кайрал"</t>
  </si>
  <si>
    <t>649450, Респ Алтай, село Усть-Кан, ул Мира, д 25</t>
  </si>
  <si>
    <t>0400001150</t>
  </si>
  <si>
    <t>01-0222-005793-П</t>
  </si>
  <si>
    <t>Объект по производству нерафинированного подсолнечного масла ООО "Алтайская продовольственная компания"</t>
  </si>
  <si>
    <t>01-0222-005788-П</t>
  </si>
  <si>
    <t>Объект по техническому обслуживанию и ремонту прочих автотранспортных средств ООО "Алтайская продовольственная компания"</t>
  </si>
  <si>
    <t>32-0142-001487-П</t>
  </si>
  <si>
    <t>Департамент ремонта и технического обслуживания (участки ЦОФ "Сибирь")</t>
  </si>
  <si>
    <t>ПУБЛИЧНОЕ АКЦИОНЕРНОЕ ОБЩЕСТВО "УГОЛЬНАЯ КОМПАНИЯ "ЮЖНЫЙ КУЗБАСС"</t>
  </si>
  <si>
    <t>652877, Кемеровская область - Кузбасс, г Междуреченск, ул Юности, д 6</t>
  </si>
  <si>
    <t>4214000608</t>
  </si>
  <si>
    <t>01-0222-005791-П</t>
  </si>
  <si>
    <t>Объект по переработке зерна</t>
  </si>
  <si>
    <t>ОБЩЕСТВО С ОГРАНИЧЕННОЙ ОТВЕТСТВЕННОСТЬЮ "СЕЛЬСКОХОЗЯЙСТВЕННОЕ ПРЕДПРИЯТИЕ ВОЗРОЖДЕНИЕ"</t>
  </si>
  <si>
    <t>658719, Алтайский край, Каменский р-н, село Аллак, ул Первомайская, д 50А</t>
  </si>
  <si>
    <t>2247004940</t>
  </si>
  <si>
    <t>01-0222-005790-П</t>
  </si>
  <si>
    <t>01-0222-005787-П</t>
  </si>
  <si>
    <t>Объект по переработке мяса и мясопродуктов</t>
  </si>
  <si>
    <t>Общество с ограниченной ответственностью "Заринский мясоперерабатывающий завод"</t>
  </si>
  <si>
    <t>659100, Алтайский край, г. Заринск, ул. Победы, 43</t>
  </si>
  <si>
    <t>2205011014</t>
  </si>
  <si>
    <t>01-0222-005789-П</t>
  </si>
  <si>
    <t>Объект по выращиванию зерновых культур ООО "Алтайская продовольственная компания"</t>
  </si>
  <si>
    <t>01-0222-005813-П</t>
  </si>
  <si>
    <t>Объект по техническому обслуживанию и ремонту автотранспортных средств</t>
  </si>
  <si>
    <t>ОБЩЕСТВО С ОГРАНИЧЕННОЙ ОТВЕТСТВЕННОСТЬЮ "ГАРАНТ"</t>
  </si>
  <si>
    <t>656058, КРАЙ АЛТАЙСКИЙ, Г. Барнаул, ПР-Д СЕВЕРНЫЙ ВЛАСИХИНСКИЙ, ЗД. 59, ПОМЕЩ./ОФИС Н6/1</t>
  </si>
  <si>
    <t>2222894144</t>
  </si>
  <si>
    <t>01-0222-005792-П</t>
  </si>
  <si>
    <t>Монтаж промышленных машин и оборудования</t>
  </si>
  <si>
    <t>Общество с ограниченной ответственностью Котельно-строительная компания "Гарант"</t>
  </si>
  <si>
    <t>656063, г Барнаул, пр-кт Космонавтов, д 50Е</t>
  </si>
  <si>
    <t>2225184551</t>
  </si>
  <si>
    <t>32-0242-002714-П</t>
  </si>
  <si>
    <t>Участок 2 (Кемеровская область - Кузбасс, Чебулинский район, п. Новоивановский)</t>
  </si>
  <si>
    <t>32-0142-001485-П</t>
  </si>
  <si>
    <t>Филиал АО «В-Сибпромтранс» Кия-Шалтырское ППЖТ</t>
  </si>
  <si>
    <t>Кия-Шалтырское ППЖТ – филиал АО «В-Сибпромтранс»</t>
  </si>
  <si>
    <t>660049, г Красноярск, ул Ленина, д 104</t>
  </si>
  <si>
    <t>2466021909</t>
  </si>
  <si>
    <t>32-0142-001484-П</t>
  </si>
  <si>
    <t>Ремонтный бокс</t>
  </si>
  <si>
    <t>Акционерное общество Салек</t>
  </si>
  <si>
    <t>652700, Кемеровская область - Кузбасс, г. Киселевск, ул. Базова, д 6</t>
  </si>
  <si>
    <t>32-0142-001483-П</t>
  </si>
  <si>
    <t>Промышленная площадка (АБК, котельная, технологический комплекс, очистные сооружения хоз.быт. стоков)</t>
  </si>
  <si>
    <t>32-0142-001482-П</t>
  </si>
  <si>
    <t>Полигон промышленных отходов</t>
  </si>
  <si>
    <t>Общество с ограниченной ответственностью «ЦОФ «Щедрухинская»</t>
  </si>
  <si>
    <t>654043, Кемеровская область-Кузбасс, г. Новокузнецк, Космическое шоссе , д.7</t>
  </si>
  <si>
    <t>4253029223</t>
  </si>
  <si>
    <t>32-0142-001478-П</t>
  </si>
  <si>
    <t>Промплощадка № 1 Очистные сооружения канализации пгт. Яшкино.</t>
  </si>
  <si>
    <t>650000, Кемеровская область-Кузбасс, г. Кемерово, ул Кузбасская, д 6</t>
  </si>
  <si>
    <t>32-0142-001479-П</t>
  </si>
  <si>
    <t>Березовский муниципальный округ (БМО) -  котельная № 6 (п.ш.Южная) (КЕМ 01709 ВЭ)</t>
  </si>
  <si>
    <t>650091, Кемеровская область-Кузбасс, г Кемерово, ул Кузбасская, д 6</t>
  </si>
  <si>
    <t>32-0242-002712-П</t>
  </si>
  <si>
    <t>ООО "Новокузнецкий завод строительных материалов и конструкций"</t>
  </si>
  <si>
    <t>ОБЩЕСТВО С ОГРАНИЧЕННОЙ ОТВЕТСТВЕННОСТЬЮ "НОВОКУЗНЕЦКИЙ ЗАВОД СТРОИТЕЛЬНЫХ МАТЕРИАЛОВ И КОНСТРУКЦИЙ"</t>
  </si>
  <si>
    <t>654080, Кемеровская область - Кузбасс, Г.О. НОВОКУЗНЕЦКИЙ, Г НОВОКУЗНЕЦК, Р-Н ЦЕНТРАЛЬНЫЙ, ПР-КТ Н.С.ЕРМАКОВА, Д. 30А, ОФИС 14</t>
  </si>
  <si>
    <t>4217201221</t>
  </si>
  <si>
    <t>01-0222-005783-П</t>
  </si>
  <si>
    <t>КРАЕВОЕ ГОСУДАРСТВЕННОЕ БЮДЖЕТНОЕ ОБЩЕОБРАЗОВАТЕЛЬНОЕ УЧРЕЖДЕНИЕ ДЛЯ ОБУЧАЮЩИХСЯ, ВОСПИТАННИКОВ С ОГРАНИЧЕННЫМИ ВОЗМОЖНОСТЯМИ ЗДОРОВЬЯ "АЛТАЙСКАЯ ОБЩЕОБРАЗОВАТЕЛЬНАЯ ШКОЛА-ИНТЕРНАТ"</t>
  </si>
  <si>
    <t>659650, Алтайский край, село Алтайское, ул В.С.Ершова, д 33</t>
  </si>
  <si>
    <t>2232002033</t>
  </si>
  <si>
    <t>01-0222-005786-П</t>
  </si>
  <si>
    <t>Индивидуальный предприниматель Глава крестьянского (фермерского) хозяйства Кочуганов Сергей Анатольевич</t>
  </si>
  <si>
    <t>659441, Алтайский край, Целинный р-н, село Дружба, ул Центральная, двлд 4</t>
  </si>
  <si>
    <t>228700108193</t>
  </si>
  <si>
    <t>01-0222-005781-П</t>
  </si>
  <si>
    <t>Объект по упаковке молочной продукции</t>
  </si>
  <si>
    <t>ОБЩЕСТВО С ОГРАНИЧЕННОЙ ОТВЕТСТВЕННОСТЬЮ "КИПРИНСКИЙ МОЛОЧНЫЙ ЗАВОД"</t>
  </si>
  <si>
    <t>656002, г Барнаул, ул Хлебозаводская, д 10</t>
  </si>
  <si>
    <t>2222035368</t>
  </si>
  <si>
    <t>32-0242-002710-П</t>
  </si>
  <si>
    <t>«Комплекс сервисного обслуживания и ремонта горно-шахтного оборудования»</t>
  </si>
  <si>
    <t>ОБЩЕСТВО С ОГРАНИЧЕННОЙ ОТВЕТСТВЕННОСТЬЮ «АЙКХОФФ СИБИРЬ»</t>
  </si>
  <si>
    <t>652716, Кемеровская область - Кузбасс, г Киселевск, ул Оранжерейная, зд 64</t>
  </si>
  <si>
    <t>4211012411</t>
  </si>
  <si>
    <t>32-0242-002709-Т</t>
  </si>
  <si>
    <t>Котельная "Притомье"</t>
  </si>
  <si>
    <t>ОБЩЕСТВО С ОГРАНИЧЕННОЙ ОТВЕТСТВЕННОСТЬЮ "КК-ИНВЕСТ"</t>
  </si>
  <si>
    <t>655004, РЕСПУБЛИКА ХАКАСИЯ, Г. АБАКАН, УЛ. НЕКРАСОВА, Д. 31, СТР. 1, 3Н ПОМЕЩЕНИЕ 14</t>
  </si>
  <si>
    <t>1901133713</t>
  </si>
  <si>
    <t>01-0222-005768-П</t>
  </si>
  <si>
    <t>зернопроизводство</t>
  </si>
  <si>
    <t>Глава крестьянского (фермерского) хозяйства Романов Владимир Васильевич</t>
  </si>
  <si>
    <t>658810, Алтайский край, село Бурла, ул Ленина, д 93</t>
  </si>
  <si>
    <t>223600628104</t>
  </si>
  <si>
    <t>01-0222-005771-П</t>
  </si>
  <si>
    <t>ферма</t>
  </si>
  <si>
    <t>Глава крестьянского (фермерского) хозяйства Рерих Александр Александрович</t>
  </si>
  <si>
    <t>658883, Алтайский край, Немецкий национальный р-н, село Лесное, двлд 5</t>
  </si>
  <si>
    <t>225901293141</t>
  </si>
  <si>
    <t>01-0222-005770-П</t>
  </si>
  <si>
    <t>производственная площадка предприятия</t>
  </si>
  <si>
    <t>Глава крестьянского (фермерского) хозяйства Макаров Сергей Анатольевич</t>
  </si>
  <si>
    <t>658270, Алтайский край, Угловский район , с.Угловское, ул. Октябрьская, 39-1</t>
  </si>
  <si>
    <t>228300373888</t>
  </si>
  <si>
    <t>01-0142-001430-П</t>
  </si>
  <si>
    <t>Одноэтажное здание флотационной станции на ст. Рубцовск</t>
  </si>
  <si>
    <t>Открытое Акционерное Общество «Российские Железные Дороги» Алтайский территориальный участок Западно-Сибирской дирекции по тепловодоснабжению-Центральной дирекции по тепловодоснабжению</t>
  </si>
  <si>
    <t>107174, г. Москва, вн. тер. г. муниципальный округ Басманный, ул. Новая Басманная, д.2/1, стр.1</t>
  </si>
  <si>
    <t>01-0142-001429-П</t>
  </si>
  <si>
    <t>Одноэтажное здание флотационной станции на ст. Алтайская</t>
  </si>
  <si>
    <t>01-0222-005769-П</t>
  </si>
  <si>
    <t>площадка производственной базы</t>
  </si>
  <si>
    <t>ОБЩЕСТВО С ОГРАНИЧЕННОЙ ОТВЕТСТВЕННОСТЬЮ "ПРОГРЕСС ПЛЮС"</t>
  </si>
  <si>
    <t>658084, Алтайский край, г Новоалтайск, ул Военстроя, д 84</t>
  </si>
  <si>
    <t>2263031147</t>
  </si>
  <si>
    <t>01-0142-001428-П</t>
  </si>
  <si>
    <t>Месторождение россыпного золота р. Бауденок в Заринском районе Алтайского края</t>
  </si>
  <si>
    <t>ОБЩЕСТВО С ОГРАНИЧЕННОЙ ОТВЕТСТВЕННОСТЬЮ "АГРОТРЕЙД"</t>
  </si>
  <si>
    <t>656043, г Барнаул, ул Интернациональная, д 106, оф 310</t>
  </si>
  <si>
    <t>2206003672</t>
  </si>
  <si>
    <t>01-0222-005766-П</t>
  </si>
  <si>
    <t>ООО Тайга</t>
  </si>
  <si>
    <t>ОБЩЕСТВО С ОГРАНИЧЕННОЙ ОТВЕТСТВЕННОСТЬЮ "ТАЙГА"</t>
  </si>
  <si>
    <t>658031, Алтайский край, рп Тальменка, мкр Родник, зд 6</t>
  </si>
  <si>
    <t>2277004979</t>
  </si>
  <si>
    <t>01-0222-005765-П</t>
  </si>
  <si>
    <t>ОБЩЕСТВО С ОГРАНИЧЕННОЙ ОТВЕТСТВЕННОСТЬЮ "АЛТАДАР"</t>
  </si>
  <si>
    <t>659500, Алтайский край, село Красногорское, ул Советская, д 146, оф 1</t>
  </si>
  <si>
    <t>2250004837</t>
  </si>
  <si>
    <t>01-0222-005764-П</t>
  </si>
  <si>
    <t>Объект пищевого производства</t>
  </si>
  <si>
    <t>ОБЩЕСТВО С ОГРАНИЧЕННОЙ ОТВЕТСТВЕННОСТЬЮ "ВКУСНАЯ ЖИЗНЬ"</t>
  </si>
  <si>
    <t>2224103430</t>
  </si>
  <si>
    <t>32-0242-002708-П</t>
  </si>
  <si>
    <t>промплощадка</t>
  </si>
  <si>
    <t>АКЦИОНЕРНОЕ ОБЩЕСТВО "КЕМЕРОВСКИЙ ЭКСПЕРИМЕНТАЛЬНЫЙ ЗАВОД СРЕДСТВ БЕЗОПАСНОСТИ"</t>
  </si>
  <si>
    <t>650002, г Кемерово, ул Институтская, д 3А</t>
  </si>
  <si>
    <t>4205051691</t>
  </si>
  <si>
    <t>32-0242-002706-П</t>
  </si>
  <si>
    <t>Промплощадка ООО «СТЗ»</t>
  </si>
  <si>
    <t>Общество с ограниченной ответственностью «СпецТехЗавод»</t>
  </si>
  <si>
    <t>654103, Кемеровская область - Кузбасс, г Новокузнецк, р-н Орджоникидзевский, Притомское шоссе, д 22Б к 1, офис 1</t>
  </si>
  <si>
    <t>4253043429</t>
  </si>
  <si>
    <t>32-0242-002699-П</t>
  </si>
  <si>
    <t>Центр технической поддержки Б-24</t>
  </si>
  <si>
    <t>ОБЩЕСТВО С ОГРАНИЧЕННОЙ ОТВЕТСТВЕННОСТЬЮ "Б-24"</t>
  </si>
  <si>
    <t>652617, Кемеровская область - Кузбасс, г Белово, пгт Грамотеино, Кузнецкий тракт, д 2 соор 1, офис 22</t>
  </si>
  <si>
    <t>7727192347</t>
  </si>
  <si>
    <t>84-0204-002008-П</t>
  </si>
  <si>
    <t>Акционерное общество «Азовский завод кузнечно-прессовых автоматов" Обособленное подразделение в г. Горно-Алтайск</t>
  </si>
  <si>
    <t>346780, Ростовская обл, г Азов, Литейный проезд, д 2</t>
  </si>
  <si>
    <t>6140000019</t>
  </si>
  <si>
    <t>01-0222-005760-П</t>
  </si>
  <si>
    <t>объект лесозаготовки</t>
  </si>
  <si>
    <t>Индивидуальный предприниматель Шахбазов Шахбаз Зильфигар Оглы</t>
  </si>
  <si>
    <t>659418, Алтайский край, Зональный р-н, село Комарово</t>
  </si>
  <si>
    <t>224500419109</t>
  </si>
  <si>
    <t>01-0222-005757-П</t>
  </si>
  <si>
    <t>МУНИЦИПАЛЬНОЕ УНИТАРНОЕ ПРЕДПРИЯТИЕ "СТЕПНОЕ" СТЕПНОВСКОГО СЕЛЬСОВЕТА РОДИНСКОГО РАЙОНА АЛТАЙСКОГО КРАЯ</t>
  </si>
  <si>
    <t>659786, Алтайский край, Родинский р-н, село Степное, ул Садовая, д 13</t>
  </si>
  <si>
    <t>2267005620</t>
  </si>
  <si>
    <t>01-0222-005756-П</t>
  </si>
  <si>
    <t>Котельная № 14</t>
  </si>
  <si>
    <t>01-0222-005755-П</t>
  </si>
  <si>
    <t>площадка предприятия</t>
  </si>
  <si>
    <t>ОБЩЕСТВО С ОГРАНИЧЕННОЙ ОТВЕТСТВЕННОСТЬЮ "СДСМ"</t>
  </si>
  <si>
    <t>659000, Алтайский край, Павловский  район, с.Павловск, ул. Центральная, 1 «З»</t>
  </si>
  <si>
    <t>2261008618</t>
  </si>
  <si>
    <t>01-0222-005745-П</t>
  </si>
  <si>
    <t>зерновое хозяйство</t>
  </si>
  <si>
    <t>Глава крестьянского (фермерского) хозяйства Минин Александр Юрьевич</t>
  </si>
  <si>
    <t>658924, Алтайский край, Кулундинский р-н, село Кулунда, ул Юго-Западная, д 96А</t>
  </si>
  <si>
    <t>225300951950</t>
  </si>
  <si>
    <t>01-0222-005748-П</t>
  </si>
  <si>
    <t>территория предприятия</t>
  </si>
  <si>
    <t>КРАЕВОЕ ГОСУДАРСТВЕННОЕ БЮДЖЕТНОЕ УЧРЕЖДЕНИЕ ЗДРАВООХРАНЕНИЯ "ПРОТИВОТУБЕРКУЛЕЗНЫЙ ДИСПАНСЕР, Г. БИЙСК"</t>
  </si>
  <si>
    <t>659301, Алтайский край, г Бийск, ул Максима Горького, зд 2А</t>
  </si>
  <si>
    <t>2226021430</t>
  </si>
  <si>
    <t>01-0222-005752-П</t>
  </si>
  <si>
    <t>площадка по разведению КРС</t>
  </si>
  <si>
    <t>Глава крестьянского (фермерского) хозяйства Разова Валентина Витальевна</t>
  </si>
  <si>
    <t>659631, Алтайский край, Алтайский р-н, село Нижнекаменка, ул Ленина, д 60</t>
  </si>
  <si>
    <t>223201625750</t>
  </si>
  <si>
    <t>01-0222-005751-П</t>
  </si>
  <si>
    <t>производственная территория полевого стана КФХ Бакушкин Ю.А.</t>
  </si>
  <si>
    <t>Глава крестьянского (фермерского) хозяйства Бакушкин Юрий Александрович</t>
  </si>
  <si>
    <t>658545, Алтайский край, Ребрихинский р-н, село Клочки, ул Новая, двлд 3</t>
  </si>
  <si>
    <t>226600865301</t>
  </si>
  <si>
    <t>01-0222-005750-П</t>
  </si>
  <si>
    <t>Площадка по переработке меда, вощины</t>
  </si>
  <si>
    <t>ОБЩЕСТВО С ОГРАНИЧЕННОЙ ОТВЕТСТВЕННОСТЬЮ "РОВНО +"</t>
  </si>
  <si>
    <t>656012, г Барнаул, Тальменский проезд, д 5А, оф 1</t>
  </si>
  <si>
    <t>2225090896</t>
  </si>
  <si>
    <t>01-0222-005749-П</t>
  </si>
  <si>
    <t>32-0242-002696-П</t>
  </si>
  <si>
    <t>Промплощадка ООО «ЭР ЛИКИД КУЗБАСС»</t>
  </si>
  <si>
    <t>ОБЩЕСТВО С ОГРАНИЧЕННОЙ ОТВЕТСТВЕННОСТЬЮ "ЭР ЛИКИД КУЗБАСС"</t>
  </si>
  <si>
    <t>654041, Кемеровская область - Кузбасс, г Новокузнецк, р-н Куйбышевский, ул Транспортная, д 77Б, оф 101</t>
  </si>
  <si>
    <t>4253042369</t>
  </si>
  <si>
    <t>32-0242-002695-П</t>
  </si>
  <si>
    <t>Основная общеобразовательная школа №37</t>
  </si>
  <si>
    <t>МУНИЦИПАЛЬНОЕ КАЗЕННОЕ ОБЩЕОБРАЗОВАТЕЛЬНОЕ УЧРЕЖДЕНИЕ "ОСНОВНАЯ ОБЩЕОБРАЗОВАТЕЛЬНАЯ ШКОЛА № 37"</t>
  </si>
  <si>
    <t>652982, Кемеровская область - Кузбасс, Таштагольский р-н, поселок Алтамаш, ул Школьная, зд 1</t>
  </si>
  <si>
    <t>4228006825</t>
  </si>
  <si>
    <t>32-0242-002694-П</t>
  </si>
  <si>
    <t>Основная общеобразовательная школа №70</t>
  </si>
  <si>
    <t>МУНИЦИПАЛЬНОЕ КАЗЕННОЕ ОБЩЕОБРАЗОВАТЕЛЬНОЕ УЧРЕЖДЕНИЕ "ОСНОВНАЯ ОБЩЕОБРАЗОВАТЕЛЬНАЯ ШКОЛА № 70"</t>
  </si>
  <si>
    <t>652990, Кемеровская область - Кузбасс, Таштагольский р-н, поселок Килинск, ул Старателей, зд 48</t>
  </si>
  <si>
    <t>4228006864</t>
  </si>
  <si>
    <t>32-0242-002693-П</t>
  </si>
  <si>
    <t>Общество с ограниченной ответственностью «Союз»</t>
  </si>
  <si>
    <t>ОБЩЕСТВО С ОГРАНИЧЕННОЙ ОТВЕТСТВЕННОСТЬЮ "СОЮЗ"</t>
  </si>
  <si>
    <t>652126, Кемеровская область - Кузбасс, М.О. ИЖМОРСКИЙ, С КРАСНЫЙ ЯР, УЛ ОКТЯБРЬСКАЯ, ЗД. 1Б</t>
  </si>
  <si>
    <t>4246023037</t>
  </si>
  <si>
    <t>32-0242-002692-П</t>
  </si>
  <si>
    <t>Участок 1 (Кемеровская область - Кузбасс, Чебулинский район, п. Новоивановский)</t>
  </si>
  <si>
    <t>32-0142-001475-П</t>
  </si>
  <si>
    <t>ПЕ «Шахта им. С.М. Кирова» (г.Ленинск-Кузнецкий, лицензия КЕМ 01359 ТЭ)</t>
  </si>
  <si>
    <t>32-0142-001474-П</t>
  </si>
  <si>
    <t>Пункт технического осмотра локомотивов ст. Мариинск (Сервисное локомотивное депо Тайга ООО "СТМ-Сервис")</t>
  </si>
  <si>
    <t>ОБЩЕСТВО С ОГРАНИЧЕННОЙ ОТВЕТСТВЕННОСТЬЮ "СТМ-СЕРВИС"</t>
  </si>
  <si>
    <t>620026, г Екатеринбург, ул Розы Люксембург, стр 51, пом 709</t>
  </si>
  <si>
    <t>6672337623</t>
  </si>
  <si>
    <t>01-0222-005741-П</t>
  </si>
  <si>
    <t>Объект по производству паровых котлов и вспомогательного оборудования</t>
  </si>
  <si>
    <t>ОБЩЕСТВО С ОГРАНИЧЕННОЙ ОТВЕТСТВЕННОСТЬЮ "ЭНЕРГОСТРОЙДЕТАЛЬ - БИЙСКИЙ КОТЕЛЬНЫЙ ЗАВОД"</t>
  </si>
  <si>
    <t>119435, г Москва, Саввинская наб, д 15, помещ 2 офис 4</t>
  </si>
  <si>
    <t>6143097506</t>
  </si>
  <si>
    <t>32-0242-002678-П</t>
  </si>
  <si>
    <t>Беловский элеватор</t>
  </si>
  <si>
    <t>ОБЩЕСТВО С ОГРАНИЧЕННОЙ ОТВЕТСТВЕННОСТЬЮ "БЕЛОВСКИЙ ЭЛЕВАТОР"</t>
  </si>
  <si>
    <t>630017, Новосибирская область, г. Новосибирск, ул. Покатная, д.122, кв.217</t>
  </si>
  <si>
    <t>4202043653</t>
  </si>
  <si>
    <t>01-0222-005732-П</t>
  </si>
  <si>
    <t>Объект по эксплуатации автомобильных дорог и автомагистралей филиал Красногорский (Пром. площадка №2 - Быстрянка)</t>
  </si>
  <si>
    <t>32-0242-002676-П</t>
  </si>
  <si>
    <t>Общество с ограниченной ответственностью "Кристалл"</t>
  </si>
  <si>
    <t>ОБЩЕСТВО С ОГРАНИЧЕННОЙ ОТВЕТСТВЕННОСТЬЮ "КРИСТАЛЛ"</t>
  </si>
  <si>
    <t>652700, Кемеровская область - Кузбасс, г Киселевск, ул Ленина, д 36А</t>
  </si>
  <si>
    <t>4223062537</t>
  </si>
  <si>
    <t>32-0242-002675-П</t>
  </si>
  <si>
    <t>Производственная  территория  ООО "ЭНЕРГИЯ  ХОЛДИНГ"</t>
  </si>
  <si>
    <t>ОБЩЕСТВО С ОГРАНИЧЕННОЙ ОТВЕТСТВЕННОСТЬЮ "ЭНЕРГИЯ ХОЛДИНГ"</t>
  </si>
  <si>
    <t>654103, Кемеровская область - Кузбасс, г Новокузнецк, р-н Орджоникидзевский, Притомское шоссе, д 24А к 1</t>
  </si>
  <si>
    <t>4253049974</t>
  </si>
  <si>
    <t>Очистные сооружения канализации</t>
  </si>
  <si>
    <t>01-0222-005730-П</t>
  </si>
  <si>
    <t>Фасовка круп ул.Пролетарская, 252</t>
  </si>
  <si>
    <t>Индивидуальный предприниматель Вишневская Кристина Францевна</t>
  </si>
  <si>
    <t>656043, г Барнаул, ул Интернациональная, д 97, кв 1</t>
  </si>
  <si>
    <t>222508465791</t>
  </si>
  <si>
    <t>32-0242-002673-П</t>
  </si>
  <si>
    <t>ФКУ ИК-37 ГУФСИН России по Кемеровской области-Кузбассу</t>
  </si>
  <si>
    <t>ФЕДЕРАЛЬНОЕ КАЗЕННОЕ УЧРЕЖДЕНИЕ "ИСПРАВИТЕЛЬНАЯ КОЛОНИЯ № 37 ГЛАВНОГО УПРАВЛЕНИЯ ФЕДЕРАЛЬНОЙ СЛУЖБЫ ИСПОЛНЕНИЯ НАКАЗАНИЙ ПО КЕМЕРОВСКОЙ ОБЛАСТИ - КУЗБАССУ"</t>
  </si>
  <si>
    <t>652100, Кемеровская область - Кузбасс, Яйский р-н, пгт Яя, ул Жуковского, д 1</t>
  </si>
  <si>
    <t>4246002140</t>
  </si>
  <si>
    <t>84-0204-002007-П</t>
  </si>
  <si>
    <t>Объект деятельности разведения оленей</t>
  </si>
  <si>
    <t>ОБЩЕСТВО С ОГРАНИЧЕННОЙ ОТВЕТСТВЕННОСТЬЮ "ШАГЫМ"</t>
  </si>
  <si>
    <t>649433, Респ Алтай, Онгудайский р-н, село Ело, ул Лесная, д 12</t>
  </si>
  <si>
    <t>0404000479</t>
  </si>
  <si>
    <t>32-0242-002670-П</t>
  </si>
  <si>
    <t>Общество с ограниченной ответственностью «Калтанский ЗМК»</t>
  </si>
  <si>
    <t>ОБЩЕСТВО С ОГРАНИЧЕННОЙ ОТВЕТСТВЕННОСТЬЮ "КАЛТАНСКИЙ ЗМК"</t>
  </si>
  <si>
    <t>654066, Кемеровская область - Кузбасс, г Новокузнецк, р-н Центральный, ул Грдины, д 8, кв 201</t>
  </si>
  <si>
    <t>4217130411</t>
  </si>
  <si>
    <t>01-0222-005725-П</t>
  </si>
  <si>
    <t>территория машинно-тракторной мастерской</t>
  </si>
  <si>
    <t>ПЛЕМЕННОЙ ЗАВОД КОЛХОЗ ИМЕНИ КИРОВА С КОЛЛЕКТИВНО ДОЛЕВОЙ СОБСТВЕННОСТЬЮ</t>
  </si>
  <si>
    <t>658388, Алтайский край, Шипуновский р-н, село Урлапово, ул 30 лет Победы, д 26</t>
  </si>
  <si>
    <t>2289000016</t>
  </si>
  <si>
    <t>01-0222-005723-П</t>
  </si>
  <si>
    <t>скотные дворы</t>
  </si>
  <si>
    <t>01-0222-005722-П</t>
  </si>
  <si>
    <t>территория АЗС</t>
  </si>
  <si>
    <t>01-0222-005719-П</t>
  </si>
  <si>
    <t>ОБЩЕСТВО С ОГРАНИЧЕННОЙ ОТВЕТСТВЕННОСТЬЮ "СЛАВТЭК"</t>
  </si>
  <si>
    <t>630129, г Новосибирск, ул Тайгинская, д 15, оф 56</t>
  </si>
  <si>
    <t>5410087830</t>
  </si>
  <si>
    <t>01-0222-005718-П</t>
  </si>
  <si>
    <t>площадка магазина "Деревянный", "Мир сварки", гаражи, парковка грузовых машин</t>
  </si>
  <si>
    <t>Индивидуальный предприниматель Захрямин Борис Николаевич</t>
  </si>
  <si>
    <t>656038, Алтайский край, г. Барнаул, Понтонный мост, 53а</t>
  </si>
  <si>
    <t>222408031991</t>
  </si>
  <si>
    <t>объект по обеспечению общественного порядка и безопасности</t>
  </si>
  <si>
    <t>МИНИСТЕРСТВО ВНУТРЕННИХ ДЕЛ ПО РЕСПУБЛИКЕ АЛТАЙ</t>
  </si>
  <si>
    <t>649000, Республика Алтай, г Горно-Алтайск, Коммунистический пр-кт, д 40</t>
  </si>
  <si>
    <t>0411004883</t>
  </si>
  <si>
    <t>84-0142-001315-П</t>
  </si>
  <si>
    <t>Центр кинологической службы МВД по Республике Алтай</t>
  </si>
  <si>
    <t>01-0222-005709-П</t>
  </si>
  <si>
    <t>ОБЩЕСТВО С ОГРАНИЧЕННОЙ ОТВЕТСТВЕННОСТЬЮ "МЕТАЛЛУРГ"</t>
  </si>
  <si>
    <t>656057, Алтайский край, г Барнаул, ул Сухэ-Батора, д 33В</t>
  </si>
  <si>
    <t>2222857304</t>
  </si>
  <si>
    <t>01-0222-005708-П</t>
  </si>
  <si>
    <t>ПРОФЕССИОНАЛЬНОЕ ОБРАЗОВАТЕЛЬНОЕ УЧРЕЖДЕНИЕ "СЛАВГОРОДСКАЯ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</si>
  <si>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658820, Алтайский край, г Славгород, ул К.Маркса, д 172</t>
  </si>
  <si>
    <t>2210001607</t>
  </si>
  <si>
    <t>01-0222-005707-П</t>
  </si>
  <si>
    <t>площадка деревообработки с гаражом, котельной, цехом по переработке, сушилкой</t>
  </si>
  <si>
    <t>Индивидуальный предприниматель Подгайный Андрей Алексеевич</t>
  </si>
  <si>
    <t>658016, Алтайский край, Тальменский р-н, ст Озёрки, ул Морозова, д 13</t>
  </si>
  <si>
    <t>227700111035</t>
  </si>
  <si>
    <t>32-0242-002666-П</t>
  </si>
  <si>
    <t>Промплощадка ООО "Хутор"</t>
  </si>
  <si>
    <t>ОБЩЕСТВО С ОГРАНИЧЕННОЙ ОТВЕТСТВЕННОСТЬЮ "АГРОПРОМЫШЛЕННАЯ КОМПАНИЯ "ХУТОР"</t>
  </si>
  <si>
    <t>652458, Кемеровская область - Кузбасс, Крапивинский р-н, деревня Сарапки, ул Зареченская, д 152</t>
  </si>
  <si>
    <t>4212032121</t>
  </si>
  <si>
    <t>01-0222-005705-П</t>
  </si>
  <si>
    <t>Территория крестьянского (фермерского) хозяйства</t>
  </si>
  <si>
    <t>Индивидуальный предприниматель Глава крестьянского (фермерского) хозяйства Клименко Евгений Николаевич</t>
  </si>
  <si>
    <t>659437, Алтайский край, Целинный р-н, село Овсянниково, ул Школьная, д 15, кв 2</t>
  </si>
  <si>
    <t>228706549194</t>
  </si>
  <si>
    <t>01-0222-005703-П</t>
  </si>
  <si>
    <t>Объект по производству охранно-пожарной сигнализации и аналогичных приборов</t>
  </si>
  <si>
    <t>ЗАКРЫТОЕ АКЦИОНЕРНОЕ ОБЩЕСТВО "ПРОИЗВОДСТВЕННОЕ ОБЪЕДИНЕНИЕ "СПЕЦАВТОМАТИКА"</t>
  </si>
  <si>
    <t>659316, Алтайский край, г. Бийск, ул. Лесная, 10</t>
  </si>
  <si>
    <t>2227005952</t>
  </si>
  <si>
    <t>01-0222-005700-П</t>
  </si>
  <si>
    <t>658653, Алтайский край, Благовещенский р-н, село Алексеевка, ул Восточная, д 4А</t>
  </si>
  <si>
    <t>2235010096</t>
  </si>
  <si>
    <t>ОБЩЕСТВО С ОГРАНИЧЕННОЙ ОТВЕТСТВЕННОСТЬЮ "СЕЛЬСКОХОЗЯЙСТВЕННЫЙ ПРОИЗВОДСТВЕННЫЙ КОМПЛЕКС "ЧИСТОГОРСКИЙ"</t>
  </si>
  <si>
    <t>654235, Кемеровская область - Кузбасс, Новокузнецкий р-н, поселок Чистогорский</t>
  </si>
  <si>
    <t>01-0142-001426-П</t>
  </si>
  <si>
    <t>Глава крестьянского (фермерского) хозяйства Нейфельдт Андрей Иванович</t>
  </si>
  <si>
    <t>658670, Алтайский край, рп Благовещенка</t>
  </si>
  <si>
    <t>223504838726</t>
  </si>
  <si>
    <t>32-0142-001468-П</t>
  </si>
  <si>
    <t>Акционерное общество "РУСАЛ Новокузнецкий алюминиевый завод"</t>
  </si>
  <si>
    <t>654015, Кемеровская область - Кузбасс, г Новокузнецк, р-н Кузнецкий, Ферросплавный проезд, д 7</t>
  </si>
  <si>
    <t>01-0222-005694-П</t>
  </si>
  <si>
    <t>Общество с ограниченной ответственностью «Вистерра»</t>
  </si>
  <si>
    <t>ОБЩЕСТВО С ОГРАНИЧЕННОЙ ОТВЕТСТВЕННОСТЬЮ "ВИСТЕРРА"</t>
  </si>
  <si>
    <t>659650, Алтайский край, село Алтайское, ул Заозерная, д 2</t>
  </si>
  <si>
    <t>2232010098</t>
  </si>
  <si>
    <t>01-0142-001421-П</t>
  </si>
  <si>
    <t>Объект по разведению мясного и прочего крупного рогатого скота, включая буйволов, яков и др.</t>
  </si>
  <si>
    <t>ОБЩЕСТВО С ОГРАНИЧЕННОЙ ОТВЕТСТВЕННОСТЬЮ "ПРОСТОР"</t>
  </si>
  <si>
    <t>658111, Алтайский край, Алейский р-н, село Дружба, ул Пионерская, д 21А</t>
  </si>
  <si>
    <t>2231005183</t>
  </si>
  <si>
    <t>32-0142-001464-П</t>
  </si>
  <si>
    <t>Месторождение р. Кельбес (КЕМ 02204 БР)</t>
  </si>
  <si>
    <t>ОБЩЕСТВО С ОГРАНИЧЕННОЙ ОТВЕТСТВЕННОСТЬЮ "КЕМЗОЛОТО"</t>
  </si>
  <si>
    <t>5406999142</t>
  </si>
  <si>
    <t>01-0222-005683-П</t>
  </si>
  <si>
    <t>Промышленная площадка № 2</t>
  </si>
  <si>
    <t>ОБЩЕСТВО С ОГРАНИЧЕННОЙ ОТВЕТСТВЕННОСТЬЮ КОТЕЛЬНЫЙ ЗАВОД "ПРОМКОТЛОСНАБ"</t>
  </si>
  <si>
    <t>656006, г Барнаул, ул Гридасова, д 20</t>
  </si>
  <si>
    <t>2222823070</t>
  </si>
  <si>
    <t>32-0142-001462-П</t>
  </si>
  <si>
    <t>Объект инфраструктуры для лицензионных участков недр "Караканский Южный", "Караканский Южный-1", "Караканский Южный-2", "Брянский-1", "Черемшанский", "Малоеловский", "Листвяничный")</t>
  </si>
  <si>
    <t>АКЦИОНЕРНОЕ ОБЩЕСТВО "КУЗБАССКАЯ ТОПЛИВНАЯ КОМПАНИЯ"</t>
  </si>
  <si>
    <t>650000, Кемеровская область - Кузбасс,  г. Кемерово, ул 50 лет Октября, д 4</t>
  </si>
  <si>
    <t>4205003440</t>
  </si>
  <si>
    <t>01-0222-005682-П</t>
  </si>
  <si>
    <t>Промышленная площадка № 1</t>
  </si>
  <si>
    <t>01-0222-005681-П</t>
  </si>
  <si>
    <t>ОБЩЕСТВО С ОГРАНИЧЕННОЙ ОТВЕТСТВЕННОСТЬЮ "МЕЛЬСЕРВИС"</t>
  </si>
  <si>
    <t>192102, 192071, ГОРОД САНКТ-ПЕТЕРБУРГ, УЛИЦА БУХАРЕСТСКАЯ, ДОМ 32, ЛИТЕРА А, Ч.П/ПОМ/ОФ 12-Н/25/4-33</t>
  </si>
  <si>
    <t>7842020191</t>
  </si>
  <si>
    <t>01-0222-005664-П</t>
  </si>
  <si>
    <t>Площадка для сжигания биологических отходов</t>
  </si>
  <si>
    <t>ОБЩЕСТВО С ОГРАНИЧЕННОЙ ОТВЕТСТВЕННОСТЬЮ "БИО-ЛЮКС"</t>
  </si>
  <si>
    <t>658224, Алтайский край, г Рубцовск, ул Локомотивная, д 7</t>
  </si>
  <si>
    <t>2209017320</t>
  </si>
  <si>
    <t>01-0222-005663-П</t>
  </si>
  <si>
    <t>производство асфальта</t>
  </si>
  <si>
    <t>01-0222-005662-П</t>
  </si>
  <si>
    <t>Промплощадка ООО "Гранит"</t>
  </si>
  <si>
    <t>ОБЩЕСТВО С ОГРАНИЧЕННОЙ ОТВЕТСТВЕННОСТЬЮ "ГРАНИТ"</t>
  </si>
  <si>
    <t>659107, Алтайский край, г Заринск, ул Промышленная, д 9</t>
  </si>
  <si>
    <t>2205006889</t>
  </si>
  <si>
    <t>01-0222-005661-П</t>
  </si>
  <si>
    <t>Глава крестьянского (фермерского) хозяйства Махсудян Артак Шмавонович</t>
  </si>
  <si>
    <t>658204, Алтайский край, г Рубцовск, ул Алтайская, д 35, кв 13</t>
  </si>
  <si>
    <t>220907726794</t>
  </si>
  <si>
    <t>32-0242-002661-П</t>
  </si>
  <si>
    <t>асфальто-бетонный завод</t>
  </si>
  <si>
    <t>ОБЩЕСТВО С ОГРАНИЧЕННОЙ ОТВЕТСТВЕННОСТЬЮ "ТОРГОВО-СТРОИТЕЛЬНАЯ КОМПАНИЯ СИБИРЬ"</t>
  </si>
  <si>
    <t>653052, Кемеровская область - Кузбасс, г Прокопьевск, ул Есенина, д 84, оф 63</t>
  </si>
  <si>
    <t>4223060201</t>
  </si>
  <si>
    <t>01-0222-005650-П</t>
  </si>
  <si>
    <t>ОПС Петропавловское Смоленского почтамта</t>
  </si>
  <si>
    <t>УФПС АЛТАЙСКОГО КРАЯ</t>
  </si>
  <si>
    <t>656038, г Барнаул, пр-кт Ленина, д 54</t>
  </si>
  <si>
    <t>7724490000</t>
  </si>
  <si>
    <t>01-0222-005656-П</t>
  </si>
  <si>
    <t>Площадка стоянки и обслуживания автотранспорта и сельскохозяйственной техники</t>
  </si>
  <si>
    <t>ОБЩЕСТВО С ОГРАНИЧЕННОЙ ОТВЕТСТВЕННОСТЬЮ "КОЛОС"</t>
  </si>
  <si>
    <t>659405, Алтайский край, Зональный р-н, поселок Парижская Коммуна, ул Новая, д 9</t>
  </si>
  <si>
    <t>2245003348</t>
  </si>
  <si>
    <t>01-0222-005651-П</t>
  </si>
  <si>
    <t>ОПС Залесово Заринского почтамта</t>
  </si>
  <si>
    <t>84-0204-002000-Л</t>
  </si>
  <si>
    <t>Капитальный ремонт автомобильной дороги Р-256 "Чуйский тракт" Новосибирск - Барнаул - Горно-Алтайск - граница с Монголией, подъезд к оз. Телецкому на участке км 10+505 - км 17+000, Республика Алтай</t>
  </si>
  <si>
    <t>84-0204-002001-Л</t>
  </si>
  <si>
    <t>Капитальный ремонт автомобильной дороги Р-256 "Чуйский тракт" Новосибирск - Барнаул - Горно-Алтайск - граница с Монголией, подъезд к оз. Телецкому на участке км 17+000 - км 24+000, Республика Алтай</t>
  </si>
  <si>
    <t>01-0142-001419-П</t>
  </si>
  <si>
    <t>Убойный пункт</t>
  </si>
  <si>
    <t>ОБЩЕСТВО С ОГРАНИЧЕННОЙ ОТВЕТСТВЕННОСТЬЮ "БЕЛОКУРИХИНСКИЙ ХЛАДОКОМБИНАТ"</t>
  </si>
  <si>
    <t>659602, АЛТАЙСКИЙ КРАЙ, М.Р-Н СМОЛЕНСКИЙ, С.П. НОВОТЫРЫШКИНСКИЙ СЕЛЬСОВЕТ, С НОВОТЫРЫШКИНО, УЛ СТЕПНАЯ, СТР. 1Д</t>
  </si>
  <si>
    <t>2271006641</t>
  </si>
  <si>
    <t>32-0242-002659-П</t>
  </si>
  <si>
    <t>ООО "ВКУ"</t>
  </si>
  <si>
    <t>ОБЩЕСТВО С ОГРАНИЧЕННОЙ ОТВЕТСТВЕННОСТЬЮ "Власковское карьероуправление"</t>
  </si>
  <si>
    <t>650000, Кемеровская Область - Кузбасс область, город Кемерово, Советский проспект, дом 2 корпус 14, офис 320</t>
  </si>
  <si>
    <t>4247004005</t>
  </si>
  <si>
    <t>01-0222-005635-П</t>
  </si>
  <si>
    <t>теплоэнергетическое производство печи отопления для магазина</t>
  </si>
  <si>
    <t>Индивидуальный предприниматель Миронова Оксана Владимировна</t>
  </si>
  <si>
    <t>658131, Алтайский край, г Алейск, Краснояровский пер, д 16</t>
  </si>
  <si>
    <t>220100169376</t>
  </si>
  <si>
    <t>32-0242-002656-П</t>
  </si>
  <si>
    <t>Производственная площадка №3</t>
  </si>
  <si>
    <t>Акционерное общество "Сибирский инженерно-аналитический центр"</t>
  </si>
  <si>
    <t>650021, г Кемерово, ул Станционная, д 17</t>
  </si>
  <si>
    <t>4205062301</t>
  </si>
  <si>
    <t>32-0242-002654-П</t>
  </si>
  <si>
    <t>32-0242-002653-П</t>
  </si>
  <si>
    <t>Общество с ограниченной ответственностью "СИБМОЛ" (ООО "СИБМОЛ")</t>
  </si>
  <si>
    <t>ОБЩЕСТВО С ОГРАНИЧЕННОЙ ОТВЕТСТВЕННОСТЬЮ "СИБМОЛ"</t>
  </si>
  <si>
    <t>123308, г Москва, пр-кт Маршала Жукова, д 2,  Э2 пом I комн 79</t>
  </si>
  <si>
    <t>7734412811</t>
  </si>
  <si>
    <t>32-0242-002652-П</t>
  </si>
  <si>
    <t>Индивидуальный предприниматель Жабинец Александр Александрович</t>
  </si>
  <si>
    <t>653010, Кемеровская область - Кузбасс, г Прокопьевск, ул 10-й микрорайон, д 16, кв 54</t>
  </si>
  <si>
    <t>422301880740</t>
  </si>
  <si>
    <t>01-0142-001418-П</t>
  </si>
  <si>
    <t>Полигон твердых бытовых отходов с. Павловск</t>
  </si>
  <si>
    <t>ОБЩЕСТВО С ОГРАНИЧЕННОЙ ОТВЕТСТВЕННОСТЬЮ "НОВАЯ ВОЛНА"</t>
  </si>
  <si>
    <t>659300, АЛТАЙСКИЙ КРАЙ, Г.О. ГОРОД БИЙСК, Г БИЙСК, УЛ ЭДУАРДА ГЕЙДЕКА, ЗД. 1, ОФИС 412</t>
  </si>
  <si>
    <t>2204065955</t>
  </si>
  <si>
    <t>01-0222-005633-П</t>
  </si>
  <si>
    <t>Индивидуальный предприниматель Черников Андрей Алексеевич</t>
  </si>
  <si>
    <t>658706, Алтайский край, г Камень-на-Оби, ул Достоевского, д 133</t>
  </si>
  <si>
    <t>220701757622</t>
  </si>
  <si>
    <t>01-0222-005629-П</t>
  </si>
  <si>
    <t>Объект производства пара и горячей воды (тепловой энергии)</t>
  </si>
  <si>
    <t>МУНИЦИПАЛЬНОЕ УНИТАРНОЕ ПРЕДПРИЯТИЕ "КОММУНАЛЬЩИК" ТОГУЛЬСКОГО РАЙОНА</t>
  </si>
  <si>
    <t>659450, Алтайский край, село Тогул, ул Советская, зд 16</t>
  </si>
  <si>
    <t>2278002526</t>
  </si>
  <si>
    <t>01-0222-005628-П</t>
  </si>
  <si>
    <t>Объект Производства пара и горячей воды (тепловой энергии).</t>
  </si>
  <si>
    <t>01-0222-005625-П</t>
  </si>
  <si>
    <t>32-0142-001458-П</t>
  </si>
  <si>
    <t>Производственная площадка №4</t>
  </si>
  <si>
    <t>ОБЩЕСТВО С ОГРАНИЧЕННОЙ ОТВЕТСТВЕННОСТЬЮ "АГРОХОЛДИНГ "КУЗБАССКИЙ"</t>
  </si>
  <si>
    <t>652452, Кемеровская область - Кузбасс, Крапивинский р-н, село Борисово, ул Геологов, д 1А</t>
  </si>
  <si>
    <t>4212031505</t>
  </si>
  <si>
    <t>32-0242-002630-П</t>
  </si>
  <si>
    <t>ИП Лиматова М.Г.</t>
  </si>
  <si>
    <t>Индивидуальный предприниматель Лиматова Марина Геннадьевна</t>
  </si>
  <si>
    <t>650517, Кемеровская область - Кузбасс, Кемеровский р-н, деревня Сухово, ул Набережная, д 11</t>
  </si>
  <si>
    <t>425076694930</t>
  </si>
  <si>
    <t>32-0142-001457-П</t>
  </si>
  <si>
    <t>32-0142-001456-П</t>
  </si>
  <si>
    <t>Производственная площадка №5</t>
  </si>
  <si>
    <t>01-0142-001417-П</t>
  </si>
  <si>
    <t>Производственный участок №2 Рубцовск</t>
  </si>
  <si>
    <t>Открытое Акционерное Общество "Российские железные Дороги" Барнаульская дистанция сигнализации, централизации и блокировки - структурное подразделение Западно-Сибирской дирекции инфраструктуры -структурного подразделения Центральной дирекции инфраструктуры</t>
  </si>
  <si>
    <t>107174, г. Москва, вн. тер.г. муниципальный округ Басманный, ул. Новая Басманная, д. 2/1 стр.1.</t>
  </si>
  <si>
    <t>32-0142-001455-П</t>
  </si>
  <si>
    <t>Участок Кичийский (КЕМ 02144 ТР)</t>
  </si>
  <si>
    <t>ОБЩЕСТВО С ОГРАНИЧЕННОЙ ОТВЕТСТВЕННОСТЬЮ "РАЗРЕЗ МАЛИНОВСКИЙ"</t>
  </si>
  <si>
    <t>654006, Кемеровская область - Кузбасс, г Новокузнецк, р-н Центральный, ул Пирогова, д 9 к 1, оф 232</t>
  </si>
  <si>
    <t>4217195000</t>
  </si>
  <si>
    <t>01-0222-005603-П</t>
  </si>
  <si>
    <t>Объект по выращиванию зерновых и зернобобовых культур</t>
  </si>
  <si>
    <t>Индивидуальный предприниматель глава крестьянского (фермерского) хозяйства Куликов Артем Михайлович</t>
  </si>
  <si>
    <t>659448, Алтайский край, Целинный р-н, село Еланда, ул Бердникова, д 2, кв 2</t>
  </si>
  <si>
    <t>228701070560</t>
  </si>
  <si>
    <t>01-0222-005601-П</t>
  </si>
  <si>
    <t>Объект разработки гравийных и песчаных карьеров, добычи глины и каолина</t>
  </si>
  <si>
    <t>ОБЩЕСТВО С ОГРАНИЧЕННОЙ ОТВЕТСТВЕННОСТЬЮ "СТРОЙПОСТАВКА"</t>
  </si>
  <si>
    <t>656922, г Барнаул, ул Попова, д 258В, оф 26/1</t>
  </si>
  <si>
    <t>2224154106</t>
  </si>
  <si>
    <t>01-0222-005598-П</t>
  </si>
  <si>
    <t>Индивидуальный предприниматель Мосиевский Михаил Александрович</t>
  </si>
  <si>
    <t>658015, Алтайский край, Тальменский р-н, село Озёрки, ул Гагарина, д 54</t>
  </si>
  <si>
    <t>227700500391</t>
  </si>
  <si>
    <t>01-0222-005596-П</t>
  </si>
  <si>
    <t>Глава крестьянского (фермерского) хозяйства Капелькин Владимир Сергеевич</t>
  </si>
  <si>
    <t>658968, Алтайский край, Михайловский р-н, село Ракиты, ул Титова, д 63А</t>
  </si>
  <si>
    <t>225802575579</t>
  </si>
  <si>
    <t>01-0222-005592-П</t>
  </si>
  <si>
    <t>Глава крестьянского (фермерского) хозяйства Кравченко Анатолий Иванович</t>
  </si>
  <si>
    <t>659444, Алтайский край, Целинный р-н, с. Воеводское, пер. Заливной, д. 1</t>
  </si>
  <si>
    <t>228700176387</t>
  </si>
  <si>
    <t>01-0222-005599-П</t>
  </si>
  <si>
    <t>ОБЩЕСТВО С ОГРАНИЧЕННОЙ ОТВЕТСТВЕННОСТЬЮ "СИБИРСКИЙ БАРС"</t>
  </si>
  <si>
    <t>658042, Алтайский край, Первомайский р-н, село Зудилово, ул Речная, д 2В</t>
  </si>
  <si>
    <t>2263027060</t>
  </si>
  <si>
    <t>32-0142-001451-П</t>
  </si>
  <si>
    <t>32-0142-001450-П</t>
  </si>
  <si>
    <t>ОБЩЕСТВО С ОГРАНИЧЕННОЙ ОТВЕТСТВЕННОСТЬЮ "ВТОРЭКОСЕРВИС"</t>
  </si>
  <si>
    <t>650066, 650036, ОБЛ. КЕМЕРОВСКАЯ ОБЛАСТЬ - КУЗБАСС, Г. Кемерово, ПР-КТ ЛЕНИНА, СТР. 90/2, ПОМЕЩ. 27</t>
  </si>
  <si>
    <t>4205348413</t>
  </si>
  <si>
    <t>107174, г. Москва, вн. тер. г. муниципальный округ Басманный, ул Новая Басманная, д. 2/1, стр. 1</t>
  </si>
  <si>
    <t>01-0222-005591-П</t>
  </si>
  <si>
    <t>Индивидуальный предприниматель Филиппов Александр Валерьевич</t>
  </si>
  <si>
    <t>659100, Алтайский край, г Заринск, ул Металлургов, д 17, кв 143</t>
  </si>
  <si>
    <t>220500414181</t>
  </si>
  <si>
    <t>01-0222-005587-П</t>
  </si>
  <si>
    <t>Объект по строительству, реконструкции, ремонту и содержанию автомобильных дорог с.Волчиха (АБЗ)</t>
  </si>
  <si>
    <t>658208, Алтайский край, г Рубцовск, Угловский тракт, д 20</t>
  </si>
  <si>
    <t>01-0222-005586-П</t>
  </si>
  <si>
    <t>Объект по строительству, реконструкции, ремонту и содержанию автомобильных дорог Угловского района (АБЗ)</t>
  </si>
  <si>
    <t>01-0222-005576-П</t>
  </si>
  <si>
    <t>зернохозяйство</t>
  </si>
  <si>
    <t>Глава крестьянского (фермерского) хозяйства Головко Ирина Алексеевна</t>
  </si>
  <si>
    <t>658924, Алтайский край, Кулундинский р-н, село Кулунда, ул Сибирская, д 16</t>
  </si>
  <si>
    <t>225301986419</t>
  </si>
  <si>
    <t>01-0222-005577-П</t>
  </si>
  <si>
    <t>Глава крестьянского (фермерского) хозяйства Колбек Виктор Александрович</t>
  </si>
  <si>
    <t>658860, Алтайский край, село Табуны, ул Октябрьская, д 59</t>
  </si>
  <si>
    <t>227600376567</t>
  </si>
  <si>
    <t>01-0222-005579-П</t>
  </si>
  <si>
    <t>МУНИЦИПАЛЬНОЕ УНИТАРНОЕ ПРЕДПРИЯТИЕ "ТЕПЛОРЕСУРС ЗМЕИНОГОРСКОГО РАЙОНА"</t>
  </si>
  <si>
    <t>658480, Алтайский край, г Змеиногорск, ул Шумакова, зд 4</t>
  </si>
  <si>
    <t>2206005140</t>
  </si>
  <si>
    <t>32-0242-002625-П</t>
  </si>
  <si>
    <t>АЗС "Сибтранс"   ул. Автотранспортная, 51/10</t>
  </si>
  <si>
    <t>ОБЩЕСТВО С ОГРАНИЧЕННОЙ ОТВЕТСТВЕННОСТЬЮ "КАССАВА"</t>
  </si>
  <si>
    <t>654032, Кемеровская область - Кузбасс, г Новокузнецк, р-н Кузнецкий, ул Народная, д 11А</t>
  </si>
  <si>
    <t>4218012788</t>
  </si>
  <si>
    <t>32-0242-002624-П</t>
  </si>
  <si>
    <t>АЗС "Сибтранс"  ул. Моховая,  7д</t>
  </si>
  <si>
    <t>32-0242-002623-П</t>
  </si>
  <si>
    <t>АЗС "Сибтранс"  ул. Народная, 11 а</t>
  </si>
  <si>
    <t>32-0242-002622-П</t>
  </si>
  <si>
    <t>АЗС "Сибтранс"  ул. Бызовское шоссе, 34</t>
  </si>
  <si>
    <t>32-0242-002619-П</t>
  </si>
  <si>
    <t>Общество  с ограниченной ответственностью "СИБМОЛ" (ООО "СИБМОЛ")</t>
  </si>
  <si>
    <t>Общество  с ограниченной ответственностью "СИБМОЛ"</t>
  </si>
  <si>
    <t>123308, Российская Федерация, ГОРОД МОСКВА, ПРОСПЕКТ МАРШАЛА ЖУКОВА  ДОМ 2, Э2 П 1 КОМ 79</t>
  </si>
  <si>
    <t>32-0242-002614-П</t>
  </si>
  <si>
    <t>Бетонно-растворный узел (БРУ)</t>
  </si>
  <si>
    <t>ОБЩЕСТВО С ОГРАНИЧЕННОЙ ОТВЕТСТВЕННОСТЬЮ "АБАГУРСКИЙ КАРЬЕР"</t>
  </si>
  <si>
    <t>654103, Кемеровская область - Кузбасс, г Новокузнецк, р-н Орджоникидзевский, Притомское шоссе, д 32</t>
  </si>
  <si>
    <t>4219006843</t>
  </si>
  <si>
    <t>01-0142-001413-П</t>
  </si>
  <si>
    <t>Производственный участок №6 Новоалтайск</t>
  </si>
  <si>
    <t>Открытое Акционерное Общество "Российские Железные Дороги" Барнаульская дистанция сигнализации, централизации и блокировки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</si>
  <si>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д.2/1, стр.1</t>
  </si>
  <si>
    <t>01-0142-001412-П</t>
  </si>
  <si>
    <t>Производственный участок №3 Алейск</t>
  </si>
  <si>
    <t>107174, г. Москва, вн.тер.г. муниципальный округ Басманный, ул. Новая Басманная, д. 2/1 стр.1.</t>
  </si>
  <si>
    <t>01-0222-005572-П</t>
  </si>
  <si>
    <t>Индивидуальный предприниматель Ивашин Григорий Иванович</t>
  </si>
  <si>
    <t>658961, Алтайский край, село Михайловское, ул Гагарина, д 57/1</t>
  </si>
  <si>
    <t>225800401601</t>
  </si>
  <si>
    <t>01-0222-005573-П</t>
  </si>
  <si>
    <t>Объект по добыче и производству щебня</t>
  </si>
  <si>
    <t>ОБЩЕСТВО С ОГРАНИЧЕННОЙ ОТВЕТСТВЕННОСТЬЮ "ТЯГУНСКИЙ МЕХАНИЗИРОВАННЫЙ КАРЬЕР"</t>
  </si>
  <si>
    <t>659135, Алтайский край, Заринский р-н, ст Тягун, ул Деповская, д 3, оф 3</t>
  </si>
  <si>
    <t>2244007533</t>
  </si>
  <si>
    <t>32-0142-001437-П</t>
  </si>
  <si>
    <t>Инсинераторная установка "Гейзер ИУ 500 М"</t>
  </si>
  <si>
    <t>01-0222-005571-П</t>
  </si>
  <si>
    <t>промплощадка деревообработки</t>
  </si>
  <si>
    <t>ОБЩЕСТВО С ОГРАНИЧЕННОЙ ОТВЕТСТВЕННОСТЬЮ "ЛЕСПРОМ"</t>
  </si>
  <si>
    <t>659618, Алтайский край, Смоленский р-н, поселок Верх-Обский, ул Лесная, д 15</t>
  </si>
  <si>
    <t>2272004527</t>
  </si>
  <si>
    <t>01-0222-005570-П</t>
  </si>
  <si>
    <t>Индивидуальный предприниматель Сухинин Виталий Николаевич</t>
  </si>
  <si>
    <t>658387, Алтайский край, Шипуновский р-н, село Коробейниково, ул Клубная, двлд 1</t>
  </si>
  <si>
    <t>228901393776</t>
  </si>
  <si>
    <t>01-0222-005567-П</t>
  </si>
  <si>
    <t>Объект по обработке, хранению и складированию зерна</t>
  </si>
  <si>
    <t>ОБЩЕСТВО С ОГРАНИЧЕННОЙ ОТВЕТСТВЕННОСТЬЮ "КАМЕНСКИЙ ЭЛЕВАТОР"</t>
  </si>
  <si>
    <t>658707, Алтайский край, г Камень-на-Оби, ул Каменская, зд 115</t>
  </si>
  <si>
    <t>2207010270</t>
  </si>
  <si>
    <t>01-0222-005566-П</t>
  </si>
  <si>
    <t>ОБЩЕСТВО С ОГРАНИЧЕННОЙ ОТВЕТСТВЕННОСТЬЮ «КРЕСТЬЯНСКОЕ ХОЗЯЙСТВО «ВОСТОК»</t>
  </si>
  <si>
    <t>658747, Алтайский край, Крутихинский р-н, село Волчно-Бурлинское, ул Бурлинская, д 21А</t>
  </si>
  <si>
    <t>2252002352</t>
  </si>
  <si>
    <t>01-0222-005568-П</t>
  </si>
  <si>
    <t>Глава крестьянского (фермерского) хозяйства Кочетков Александр Александрович</t>
  </si>
  <si>
    <t>659520, Алтайский край, село Солтон, ул Пролетарская, влд 14</t>
  </si>
  <si>
    <t>227400790234</t>
  </si>
  <si>
    <t>ОБЩЕСТВО С ОГРАНИЧЕННОЙ ОТВЕТСТВЕННОСТЬЮ "ФЕНИКС"</t>
  </si>
  <si>
    <t>32-0142-001431-П</t>
  </si>
  <si>
    <t>Очистные сооружения п. Ключевой, Выпуск № 2 КЕМ 02193 ВЭ Пруд на р. Игаза</t>
  </si>
  <si>
    <t>МУНИЦИПАЛЬНОЕ КАЗЕННОЕ ПРЕДПРИЯТИЕ МЫСКОВСКОГО ГОРОДСКОГО ОКРУГА "ВОДОКАНАЛ"</t>
  </si>
  <si>
    <t>652840, Кемеровская область - Кузбасс, г Мыски, ул Олимпийская, д 1</t>
  </si>
  <si>
    <t>4214040978</t>
  </si>
  <si>
    <t>32-0142-001430-П</t>
  </si>
  <si>
    <t>Филиал ПАО "Южный Кузбасс" - Томусинское автотранспортное управление (гараж "Сибиргинский")</t>
  </si>
  <si>
    <t>32-0142-001429-П</t>
  </si>
  <si>
    <t>Департамент ремонта и технического обслуживания (Сварочный участок на разрезе "Сибиргинский")</t>
  </si>
  <si>
    <t>Публичное акционерное общество «Угольная компания «Южный Кузбасс»</t>
  </si>
  <si>
    <t>652877, 652877, Российская Федерация, обл. Кемеровская область-Кузбасс, г. Междуреченск, ул. Юности, 6</t>
  </si>
  <si>
    <t>01-0222-005564-П</t>
  </si>
  <si>
    <t>Индивидуальный предприниматель глава крестьянского (фермерского) хозяйства Макогон Александр Владимирович</t>
  </si>
  <si>
    <t>659780, Алтайский край, село Родино, ул Ярославская, д 18</t>
  </si>
  <si>
    <t>226700063710</t>
  </si>
  <si>
    <t>01-0222-005560-П</t>
  </si>
  <si>
    <t>Филиал федерального государственного бюджетного образовательного учреждения высшего образования «Сибирский государственный университет   путей сообщения» в г. Новоалтайске. Структурное подразделение № 2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</si>
  <si>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</si>
  <si>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658080, Алтайский край, г Новоалтайск, ул Красногвардейская, д 13</t>
  </si>
  <si>
    <t>5402113155</t>
  </si>
  <si>
    <t>01-0222-005558-П</t>
  </si>
  <si>
    <t>ОБЩЕСТВО С ОГРАНИЧЕННОЙ ОТВЕТСТВЕННОСТЬЮ "СИБЛЕС"</t>
  </si>
  <si>
    <t>658015, Алтайский край, Тальменский р-н, село Озёрки, ул Кооперативная, д 52</t>
  </si>
  <si>
    <t>2277014053</t>
  </si>
  <si>
    <t>01-0222-005556-П</t>
  </si>
  <si>
    <t>Здание кошары</t>
  </si>
  <si>
    <t>01-0222-005563-П</t>
  </si>
  <si>
    <t>Индивидуальный предприниматель Дыбаль Игорь Валерьевич</t>
  </si>
  <si>
    <t>659801, Алтайский край, Косихинский р-н, поселок Украинский, ул Московская, д 23А</t>
  </si>
  <si>
    <t>222211330761</t>
  </si>
  <si>
    <t>32-0242-002609-П</t>
  </si>
  <si>
    <t>Очистные сооружения МКП "ЖКХ"</t>
  </si>
  <si>
    <t>МУНИЦИПАЛЬНОЕ КАЗЕННОЕ ПРЕДПРИЯТИЕ "ЖИЛИЩНО-КОММУНАЛЬНОЕ ХОЗЯЙСТВО"</t>
  </si>
  <si>
    <t>652300, Кемеровская область - Кузбасс, г Топки, мкр Красная горка, д 17А</t>
  </si>
  <si>
    <t>4230005515</t>
  </si>
  <si>
    <t>84-0204-001982-П</t>
  </si>
  <si>
    <t>объект по распределению электроэнергии</t>
  </si>
  <si>
    <t>МУНИЦИПАЛЬНОЕ УНИТАРНОЕ ПРЕДПРИЯТИЕ "ГОРНО-АЛТАЙСКОЕ ГОРОДСКОЕ ПРЕДПРИЯТИЕ ЭЛЕКТРИЧЕСКИХ СЕТЕЙ"</t>
  </si>
  <si>
    <t>649002, г Горно-Алтайск, ул Связистов, д 1</t>
  </si>
  <si>
    <t>0400000157</t>
  </si>
  <si>
    <t>32-0142-001421-П</t>
  </si>
  <si>
    <t>Локальные очистные сооружения (Кузбасский территориальный участок Западно-Сибирской дирекции по тепловодоснабжению)</t>
  </si>
  <si>
    <t>Открытое Акционерное Общество "Российские Железные Дороги" 
Кузбасский территориальный участок Западно-Сибирской дирекции по тепловодоснабжению-структурного подразделения Центральной дирекции по тепловодоснабжению</t>
  </si>
  <si>
    <t>107174, г. Москва, вн.тер.г. муниципальный округ Басманный, ул. Новая Басманная, д. 2/1, стр.1.</t>
  </si>
  <si>
    <t>32-0142-001416-П</t>
  </si>
  <si>
    <t>Соломинское месторождение известняков и глин</t>
  </si>
  <si>
    <t>4229004316</t>
  </si>
  <si>
    <t>01-0222-005544-П</t>
  </si>
  <si>
    <t>Торговый Центр "Леруа Мерлен" (Правобережный)</t>
  </si>
  <si>
    <t>32-0142-001418-П</t>
  </si>
  <si>
    <t>Участок Верхнетёшский, лицензия КЕМ 02113 ТЭ</t>
  </si>
  <si>
    <t>ОБЩЕСТВО С ОГРАНИЧЕННОЙ ОТВЕТСТВЕННОСТЬЮ "Разрез Верхнетешский"</t>
  </si>
  <si>
    <t>01-0222-005534-П</t>
  </si>
  <si>
    <t>Спортивная школа</t>
  </si>
  <si>
    <t>МУНИЦИПАЛЬНОЕ БЮДЖЕТНОЕ УЧРЕЖДЕНИЕ СПОРТИВНОЙ ПОДГОТОВКИ "СПОРТИВНАЯ ШКОЛА ЗМЕИНОГОРСКОГО РАЙОНА"</t>
  </si>
  <si>
    <t>658480, Алтайский край, г Змеиногорск, ул Семипалатинская, д 3</t>
  </si>
  <si>
    <t>2206002164</t>
  </si>
  <si>
    <t>01-0222-005524-П</t>
  </si>
  <si>
    <t>Реконструкция здания кинотеатра "Заря"</t>
  </si>
  <si>
    <t>ОБЩЕСТВО С ОГРАНИЧЕННОЙ ОТВЕТСТВЕННОСТЬЮ "ХОЛОД"</t>
  </si>
  <si>
    <t>659100, Алтайский край, г Заринск, ул Зеленая, д 51</t>
  </si>
  <si>
    <t>2205006790</t>
  </si>
  <si>
    <t>01-0222-005523-П</t>
  </si>
  <si>
    <t>Объект по производству мяса, мясных продуктов (мясохладобойня)</t>
  </si>
  <si>
    <t>Индивидуальный предприниматель Верхотуров Михаил Владимирович</t>
  </si>
  <si>
    <t>658672, Алтайский край, рп Благовещенка, ул Ново-Социалистическая, д 9</t>
  </si>
  <si>
    <t>223500135634</t>
  </si>
  <si>
    <t>32-0142-001412-П</t>
  </si>
  <si>
    <t>Месторождение россыпного золота р. Тулунчук (КЕМ 02063 БЭ)</t>
  </si>
  <si>
    <t>ОБЩЕСТВО С ОГРАНИЧЕННОЙ ОТВЕТСТВЕННОСТЬЮ "ТУЛУНЧУК"</t>
  </si>
  <si>
    <t>652210, Кемеровская область - Кузбасс, Тисульский р-н, пгт Тисуль, Заречный пер, д 12, кв 2</t>
  </si>
  <si>
    <t>4205365867</t>
  </si>
  <si>
    <t>32-0242-002603-П</t>
  </si>
  <si>
    <t>котельная пос. Мирный</t>
  </si>
  <si>
    <t>Общество с ограниченной ответственностью "Шанс"</t>
  </si>
  <si>
    <t>652572, Кемеровская Область - Кузбасс область, Ленинск-Кузнецкий район, поселок Чкаловский, Садовая улица, дом 5 корпус а, квартира 2</t>
  </si>
  <si>
    <t>4212025734</t>
  </si>
  <si>
    <t>01-0222-005518-П</t>
  </si>
  <si>
    <t>Объект по производству хлеба и мучных кондитерских изделий, тортов и пирожных недлительного хранения</t>
  </si>
  <si>
    <t>ОБЩЕСТВО С ОГРАНИЧЕННОЙ ОТВЕТСТВЕННОСТЬЮ "ГОРНЯЦКИЙ ХЛЕБОЗАВОД"</t>
  </si>
  <si>
    <t>658420, Алтайский край, Локтевский район, г Горняк, ул Довгаля, д 57</t>
  </si>
  <si>
    <t>2256007986</t>
  </si>
  <si>
    <t>01-0142-001399-П</t>
  </si>
  <si>
    <t>658131, Алтайский край, г Алейск, ул Дорожная, д 6А</t>
  </si>
  <si>
    <t>01-0222-005492-П</t>
  </si>
  <si>
    <t>Объект производства строительных металлических конструкций, изделий и их частей</t>
  </si>
  <si>
    <t>ОБЩЕСТВО С ОГРАНИЧЕННОЙ ОТВЕТСТВЕННОСТЬЮ "ПЕЧНОЙ ДВОР"</t>
  </si>
  <si>
    <t>659322, Алтайский край, г Бийск, ул Александра Радищева, д 12, кв 61</t>
  </si>
  <si>
    <t>2204078827</t>
  </si>
  <si>
    <t>01-0222-005488-П</t>
  </si>
  <si>
    <t>656031, г Барнаул, пр-кт Строителей, д 141Б, оф 16</t>
  </si>
  <si>
    <t>01-0222-005487-П</t>
  </si>
  <si>
    <t>Индивидуальный предприниматель Гончар Алексей Сергеевич</t>
  </si>
  <si>
    <t>658650, Алтайский край, Благовещенский р-н, село Леньки, ул Гагарина, д 1Г</t>
  </si>
  <si>
    <t>223504172203</t>
  </si>
  <si>
    <t>01-0222-005485-П</t>
  </si>
  <si>
    <t>Индивидуальный предприниматель Глава крестьянского (фермерского) хозяйства Алёхин Владимир Арсентьевич</t>
  </si>
  <si>
    <t>659600, Алтайский край, Смоленский район, с. Смоленское, ул. Степная, д. 25</t>
  </si>
  <si>
    <t>227100086813</t>
  </si>
  <si>
    <t>01-0222-005484-П</t>
  </si>
  <si>
    <t>Больница</t>
  </si>
  <si>
    <t>КРАЕВОЕ ГОСУДАРСТВЕННОЕ БЮДЖЕТНОЕ УЧРЕЖДЕНИЕ ЗДРАВООХРАНЕНИЯ "КРУТИХИНСКАЯ ЦЕНТРАЛЬНАЯ РАЙОННАЯ БОЛЬНИЦА"</t>
  </si>
  <si>
    <t>658750, Алтайский край, село Крутиха, ул Гагарина, зд 55В</t>
  </si>
  <si>
    <t>2252001535</t>
  </si>
  <si>
    <t>01-0222-005499-П</t>
  </si>
  <si>
    <t>Общество с ограниченной ответственностью  «Профессиональный комплекс «Автоград»</t>
  </si>
  <si>
    <t>659900, Алтайский край, г Белокуриха, ул Дальняя, д 13</t>
  </si>
  <si>
    <t>2203002769</t>
  </si>
  <si>
    <t>01-0222-005496-П</t>
  </si>
  <si>
    <t>АКЦИОНЕРНОЕ ОБЩЕСТВО "НА СТРАЖЕ МИРА"</t>
  </si>
  <si>
    <t>659540, Алтайский край, село Советское, ул Октябрьская, д 40</t>
  </si>
  <si>
    <t>2272000145</t>
  </si>
  <si>
    <t>84-0204-001953-П</t>
  </si>
  <si>
    <t>Объект деятельности предоставления услуг в области лесоводства</t>
  </si>
  <si>
    <t>АВТОНОМНОЕ УЧРЕЖДЕНИЕ РЕСПУБЛИКИ АЛТАЙ "БАЙГОЛ ЛЕС"</t>
  </si>
  <si>
    <t>649156, Респ Алтай, Турочакский р-н, село Бийка, ул Набережная, д 1</t>
  </si>
  <si>
    <t>0407010080</t>
  </si>
  <si>
    <t>84-0204-001957-П</t>
  </si>
  <si>
    <t>Объект по производству, передаче и распределению пара и горячей воды</t>
  </si>
  <si>
    <t>ОБЩЕСТВО С ОГРАНИЧЕННОЙ ОТВЕТСТВЕННОСТЬЮ "СИБИРЬ-ТЕПЛОВАЯ КОМПАНИЯ"</t>
  </si>
  <si>
    <t>649002, г Горно-Алтайск, Коммунистический пр-кт, д 88/1, офис 1</t>
  </si>
  <si>
    <t>0411165591</t>
  </si>
  <si>
    <t>84-0204-001958-П</t>
  </si>
  <si>
    <t>01-0222-005490-П</t>
  </si>
  <si>
    <t>МУНИЦИПАЛЬНОЕ УНИТАРНОЕ ПРЕДПРИЯТИЕ ЖИЛИЩНО-КОММУНАЛЬНЫХ УСЛУГ ТРОИЦКОГО РАЙОНА</t>
  </si>
  <si>
    <t>659840, Алтайский край, село Троицкое, пр-кт Ленина, д 6</t>
  </si>
  <si>
    <t>2281007161</t>
  </si>
  <si>
    <t>01-0222-005491-П</t>
  </si>
  <si>
    <t>01-0142-001398-П</t>
  </si>
  <si>
    <t>Филиал "Курьинский" (Участок минеральной крошки и карьер)</t>
  </si>
  <si>
    <t>2223036269</t>
  </si>
  <si>
    <t>01-0142-001396-П</t>
  </si>
  <si>
    <t>Филиал "Усть-Калманский" (Промбаза)</t>
  </si>
  <si>
    <t>32-0242-002601-П</t>
  </si>
  <si>
    <t>Центральная котельная пос. Чкаловский</t>
  </si>
  <si>
    <t>01-0142-001395-П</t>
  </si>
  <si>
    <t>ОБЩЕСТВО С ОГРАНИЧЕННОЙ ОТВЕТСТВЕННОСТЬЮ "БЕТОН - ПРОДУКТ ПЛЮС"</t>
  </si>
  <si>
    <t>656905, Алтайский край, г Барнаул, Южный проезд, д 51В</t>
  </si>
  <si>
    <t>2222785096</t>
  </si>
  <si>
    <t>01-0222-005489-П</t>
  </si>
  <si>
    <t>Объект по выращиванию и обработке зерновых и зернобобовых культур</t>
  </si>
  <si>
    <t>Крестьянское хозяйство "Новая жизнь"</t>
  </si>
  <si>
    <t>659600, Алтайский край, село Смоленское, ул Энергетическая, д 73</t>
  </si>
  <si>
    <t>2271000600</t>
  </si>
  <si>
    <t>32-0142-001411-П</t>
  </si>
  <si>
    <t>Участок Антониновка (Лицензия КЕМ 02074 БП)</t>
  </si>
  <si>
    <t>119034, г Москва, 2-й Обыденский пер, д 1А, пом II комн 1</t>
  </si>
  <si>
    <t>01-0222-005481-П</t>
  </si>
  <si>
    <t>01-0142-001394-П</t>
  </si>
  <si>
    <t>Полигон ТБО</t>
  </si>
  <si>
    <t>01-0222-005480-П</t>
  </si>
  <si>
    <t>01-0142-001392-П</t>
  </si>
  <si>
    <t>Объект по содержанию КРС (ферма)</t>
  </si>
  <si>
    <t>ОБЩЕСТВО С ОГРАНИЧЕННОЙ ОТВЕТСТВЕННОСТЬЮ "АГРОМИЛК"</t>
  </si>
  <si>
    <t>625002, Тюменская обл, г Тюмень, ул Свердлова, д 22, кв 98</t>
  </si>
  <si>
    <t>2257005533</t>
  </si>
  <si>
    <t>32-0242-002594-П</t>
  </si>
  <si>
    <t>Производственная территория ш. Кузнецкое, 11</t>
  </si>
  <si>
    <t>МУНИЦИПАЛЬНОЕ ТРАМВАЙНО-ТРОЛЛЕЙБУСНОЕ ПРЕДПРИЯТИЕ НОВОКУЗНЕЦКОГО ГОРОДСКОГО ОКРУГА</t>
  </si>
  <si>
    <t>654018, Кемеровская область - Кузбасс, г Новокузнецк, р-н Куйбышевский, Кондомское шоссе, зд 2</t>
  </si>
  <si>
    <t>4216000191</t>
  </si>
  <si>
    <t>32-0242-002593-П</t>
  </si>
  <si>
    <t>Производственная территория Новокузнецк, ул. Климасенко, 9/7</t>
  </si>
  <si>
    <t>654018, Кемеровская область - Кузбасс, г Новокузнецк, р-н Центральный, Кондомское шоссе, д 2</t>
  </si>
  <si>
    <t>32-0242-002592-П</t>
  </si>
  <si>
    <t>Производственная территория ул. Лазо, 25</t>
  </si>
  <si>
    <t>654018, Кемеровская область - Кузбасс, г Новокузнецк, р-н Куйбышевский, Кондомское шоссе, д 2</t>
  </si>
  <si>
    <t>01-0142-001391-П</t>
  </si>
  <si>
    <t>Карьер добычи известняка и глины</t>
  </si>
  <si>
    <t>Общество с ограниченной ответственностью "Алтай цемент"</t>
  </si>
  <si>
    <t>659150, Алтайский край, Заринский р-н, ст Голуха, зд 1</t>
  </si>
  <si>
    <t>4223125811</t>
  </si>
  <si>
    <t>АКЦИОНЕРНОЕ ОБЩЕСТВО "КУРИНОЕ ЦАРСТВО" ФИЛИАЛ "АЛТАЙСКИЙ БРОЙЛЕР"</t>
  </si>
  <si>
    <t>01-0222-005473-П</t>
  </si>
  <si>
    <t>объект по производству молока (кроме сырого) и молочной продукции</t>
  </si>
  <si>
    <t>ОБЩЕСТВО С ОГРАНИЧЕННОЙ ОТВЕТСТВЕННОСТЬЮ "СИБИРСКОЕ ПОДВОРЬЕ"</t>
  </si>
  <si>
    <t>656063, г Барнаул, пр-кт Космонавтов, д 63/1</t>
  </si>
  <si>
    <t>2224061638</t>
  </si>
  <si>
    <t>32-0142-001398-П</t>
  </si>
  <si>
    <t>МТФ №3, Конный двор №3</t>
  </si>
  <si>
    <t>СЕЛЬСКОХОЗЯЙСТВЕННАЯ АРТЕЛЬ (КОЛХОЗ) "ЗАРЯ"</t>
  </si>
  <si>
    <t>652575, Кемеровская область - Кузбасс, Ленинск-Кузнецкий р-н, село Шабаново, ул Советская, д 72</t>
  </si>
  <si>
    <t>4236000168</t>
  </si>
  <si>
    <t>32-0142-001397-П</t>
  </si>
  <si>
    <t>Территория Бригады №1, Конный двор №1</t>
  </si>
  <si>
    <t>32-0142-001396-П</t>
  </si>
  <si>
    <t>ПЕ Теплосиловое хозяйство - Котельная и ВНУ ОПП шахты "им. В.Д. Ялевского"</t>
  </si>
  <si>
    <t>32-0142-001394-П</t>
  </si>
  <si>
    <t>ПЕ Теплосиловое хозяйство - ВНУ ФПП шахты "им. В.Д. Ялевского"</t>
  </si>
  <si>
    <t>АКЦИОНЕРНОЕ ОБЩЕСТВО "СУЭК-КУЗБАСС" Производственная единица Теплосиловое хозяйство</t>
  </si>
  <si>
    <t>32-0142-001395-П</t>
  </si>
  <si>
    <t>ПЕ Теплосиловое хозяйство - Котельная и ВНУ шахты "Талдинская-Западная-1"</t>
  </si>
  <si>
    <t>32-0142-001388-П</t>
  </si>
  <si>
    <t>МТФ №4, конный двор №4</t>
  </si>
  <si>
    <t>32-0142-001387-П</t>
  </si>
  <si>
    <t>МТФ №2, Конный двор №2</t>
  </si>
  <si>
    <t>32-0142-001393-П</t>
  </si>
  <si>
    <t>Ремонтные мастерские</t>
  </si>
  <si>
    <t>01-0222-005472-П</t>
  </si>
  <si>
    <t>Котельная № 1</t>
  </si>
  <si>
    <t>МУНИЦИПАЛЬНОЕ УНИТАРНОЕ ПРЕДПРИЯТИЕ ТЕПЛОВОДОСНАБЖЕНИЯ "ЗАВЬЯЛОВСКОЕ" ЗАВЬЯЛОВСКОГО РАЙОНА АЛТАЙСКОГО КРАЯ</t>
  </si>
  <si>
    <t>658620, 658620, Алтайский край, М.Р-Н ЗАВЬЯЛОВСКИЙ, С.П. ЗАВЬЯЛОВСКИЙ СЕЛЬСОВЕТ, С ЗАВЬЯЛОВО, УЛ ШКОЛЬНАЯ, ВЛД. 33</t>
  </si>
  <si>
    <t>2241002223</t>
  </si>
  <si>
    <t>01-0222-005468-П</t>
  </si>
  <si>
    <t>площадка хранения угля</t>
  </si>
  <si>
    <t>ОБЩЕСТВО С ОГРАНИЧЕННОЙ ОТВЕТСТВЕННОСТЬЮ "ГОРТОП"</t>
  </si>
  <si>
    <t>658920, Алтайский край, Кулундинский р-н, село Кулунда, ул Первомайская, д 1</t>
  </si>
  <si>
    <t>2253005370</t>
  </si>
  <si>
    <t>01-0222-005471-П</t>
  </si>
  <si>
    <t>Глава крестьянского (фермерского) хозяйства Проскуряков Виктор Михайлович</t>
  </si>
  <si>
    <t>659600, Алтайский край, село Смоленское, ул Заводская, д 42</t>
  </si>
  <si>
    <t>227100242283</t>
  </si>
  <si>
    <t>01-0222-005470-П</t>
  </si>
  <si>
    <t>Глава крестьянского (фермерского) хозяйства Студёнов Максим Константинович</t>
  </si>
  <si>
    <t>658980, Алтайский край, село Ключи, ул Щорса, д 29</t>
  </si>
  <si>
    <t>224800025169</t>
  </si>
  <si>
    <t>32-0142-001406-П</t>
  </si>
  <si>
    <t>АО "ПО Водоканал" 7 А канализационный бассейн</t>
  </si>
  <si>
    <t>АКЦИОНЕРНОЕ ОБЩЕСТВО "ПРОИЗВОДСТВЕННОЕ ОБЪЕДИНЕНИЕ ВОДОКАНАЛ"</t>
  </si>
  <si>
    <t>653000, Кемеровская область - Кузбасс, г Прокопьевск, пер Артема, д 7</t>
  </si>
  <si>
    <t>4223030694</t>
  </si>
  <si>
    <t>32-0142-001405-П</t>
  </si>
  <si>
    <t>АО "ПО Водоканал" 7 канализационный бассейн</t>
  </si>
  <si>
    <t>32-0142-001404-П</t>
  </si>
  <si>
    <t>АО "ПО Водоканал" Автотранспортный участок (АТУ)</t>
  </si>
  <si>
    <t>32-0142-001403-П</t>
  </si>
  <si>
    <t>АО "ПО Водоканал" Управление</t>
  </si>
  <si>
    <t>Акционерное общество "Производственное Объединение Водоканал"</t>
  </si>
  <si>
    <t>653000, г. Прокопьевск, пер. Артема,7</t>
  </si>
  <si>
    <t>32-0142-001402-П</t>
  </si>
  <si>
    <t>АО "ПО Водоканал" Зенковские ОС "Профилакторий-Шахтер"</t>
  </si>
  <si>
    <t>653000, Кемеровская область - Кузбасс, г Прокопьевск, пер Артема, зд 7</t>
  </si>
  <si>
    <t>32-0142-001401-П</t>
  </si>
  <si>
    <t>АО "ПО Водоканал" О.С. ТАБС-220</t>
  </si>
  <si>
    <t>32-0142-001400-П</t>
  </si>
  <si>
    <t>АО "ПО Водоканал" О.С. ТАБС-20</t>
  </si>
  <si>
    <t>01-0142-001387-П</t>
  </si>
  <si>
    <t>Участок утилизации, обезвреживания отходов резино-технических изделий</t>
  </si>
  <si>
    <t>ОБЩЕСТВО С ОГРАНИЧЕННОЙ ОТВЕТСТВЕННОСТЬЮ "НОРТЕК"</t>
  </si>
  <si>
    <t>119361, г Москва, ул Озёрная, д 24, кв 46</t>
  </si>
  <si>
    <t>2222056512</t>
  </si>
  <si>
    <t>01-0222-005464-П</t>
  </si>
  <si>
    <t>Индивидуальный предприниматель Речкунова Валентина Владимировна</t>
  </si>
  <si>
    <t>658015, Алтайский край, Тальменский р-н, село Озёрки, ул Садовая, д 10</t>
  </si>
  <si>
    <t>227700242616</t>
  </si>
  <si>
    <t>01-0222-005465-П</t>
  </si>
  <si>
    <t>Объект теплоэнергетический</t>
  </si>
  <si>
    <t>Общество с ограниченной ответственностью «Олимп»</t>
  </si>
  <si>
    <t>656011, г. Барнаул, пр-т Ленина, 155, каб.1</t>
  </si>
  <si>
    <t>2222787600</t>
  </si>
  <si>
    <t>01-0222-005463-П</t>
  </si>
  <si>
    <t>Индивидуальный предприниматель Глава крестьянского (фермерского) хозяйства Загайнов Олег Геннадьевич</t>
  </si>
  <si>
    <t>658390, Алтайский край, Шипуновский район, с. Шипуново, ул. Советская, д. 133</t>
  </si>
  <si>
    <t>228902254743</t>
  </si>
  <si>
    <t>32-0242-002589-П</t>
  </si>
  <si>
    <t>автогазозаправочная станция</t>
  </si>
  <si>
    <t>Индивидуальный предприниматель Саунин Андрей Петрович</t>
  </si>
  <si>
    <t>197183, г Санкт-Петербург, ул Савушкина, д 7, кв 48</t>
  </si>
  <si>
    <t>422400058517</t>
  </si>
  <si>
    <t>32-0242-002588-П</t>
  </si>
  <si>
    <t>197183, г Санкт-Петербург, ул Савушкина, д 7 к 3, кв 48</t>
  </si>
  <si>
    <t>32-0242-002587-П</t>
  </si>
  <si>
    <t>автозаправочная станция</t>
  </si>
  <si>
    <t>197183, г Санкт-Петербург, ул Савушкина, д 7, кв 3/48</t>
  </si>
  <si>
    <t>32-0242-002586-П</t>
  </si>
  <si>
    <t>197183, г Санкт-Петербург, ул Савушкина, д 7/3, кв 48</t>
  </si>
  <si>
    <t>32-0242-002585-П</t>
  </si>
  <si>
    <t>01-0222-005426-П</t>
  </si>
  <si>
    <t>площадка 2</t>
  </si>
  <si>
    <t>Глава крестьянского (фермерского) хозяйства Малачев Андрей Николаевич</t>
  </si>
  <si>
    <t>658980, Алтайский край, село Ключи, ул Мира, д 24</t>
  </si>
  <si>
    <t>224800069053</t>
  </si>
  <si>
    <t>01-0222-005451-П</t>
  </si>
  <si>
    <t>Котельная пос. Малиновский</t>
  </si>
  <si>
    <t>01-0222-005454-П</t>
  </si>
  <si>
    <t>Котельная № 5</t>
  </si>
  <si>
    <t>01-0222-005450-П</t>
  </si>
  <si>
    <t>Котельная с. Глубокое</t>
  </si>
  <si>
    <t>01-0222-005447-П</t>
  </si>
  <si>
    <t>Котельная с. Чистоозерка</t>
  </si>
  <si>
    <t>01-0222-005443-П</t>
  </si>
  <si>
    <t>Котельная ДСУ</t>
  </si>
  <si>
    <t>01-0222-005421-П</t>
  </si>
  <si>
    <t>АЗС (с. Петропавловское, на трассе Петропавловское - Бийск)</t>
  </si>
  <si>
    <t>ОБЩЕСТВО С ОГРАНИЧЕННОЙ ОТВЕТСТВЕННОСТЬЮ "ПЕТРОТЭК"</t>
  </si>
  <si>
    <t>659660, Алтайский край, село Петропавловское, ул Партизанская, д 65</t>
  </si>
  <si>
    <t>2281006344</t>
  </si>
  <si>
    <t>01-0222-005422-П</t>
  </si>
  <si>
    <t>АЗС (с. Петропавловское, ул. Партизанская, дом 65)</t>
  </si>
  <si>
    <t>01-0222-005444-П</t>
  </si>
  <si>
    <t>Котельная № 2</t>
  </si>
  <si>
    <t>01-0222-005424-П</t>
  </si>
  <si>
    <t>мехток</t>
  </si>
  <si>
    <t>ОБЩЕСТВО С ОГРАНИЧЕННОЙ ОТВЕТСТВЕННОСТЬЮ "ПОЛЕ"</t>
  </si>
  <si>
    <t>658867, Алтайский край, Табунский р-н, село Большеромановка, ул Ленина, д 75</t>
  </si>
  <si>
    <t>2276006518</t>
  </si>
  <si>
    <t>01-0222-005425-П</t>
  </si>
  <si>
    <t>площадка 1</t>
  </si>
  <si>
    <t>Индивидуальный предприниматель Глава Крестьянского фермерского хозяйства Малачев А.Н.</t>
  </si>
  <si>
    <t>658980, Алтайский край, село Ключи, ул Мира, д 63</t>
  </si>
  <si>
    <t>32-0242-002584-П</t>
  </si>
  <si>
    <t>650071, г Кемерово, Осенний б-р, д 3</t>
  </si>
  <si>
    <t>4205316725</t>
  </si>
  <si>
    <t>32-0242-002582-П</t>
  </si>
  <si>
    <t>32-0142-001385-П</t>
  </si>
  <si>
    <t>Карьер по добыче песчано-гравийной смеси на участке Красногорский (лицензия КЕМ 42287 ТЭ)</t>
  </si>
  <si>
    <t>Индивидуальный предприниматель Москвина Татьяна Владимировна</t>
  </si>
  <si>
    <t>354000, Краснодарский край, г Сочи, Адлерский район, ул. 65 лет победы, д.3</t>
  </si>
  <si>
    <t>421406080771</t>
  </si>
  <si>
    <t>32-0142-001384-П</t>
  </si>
  <si>
    <t>Железнодорожные погрузочные пути с площадкой хранения и погрузки сыпучих материалов. II этап.</t>
  </si>
  <si>
    <t>32-0142-001383-П</t>
  </si>
  <si>
    <t>Обогатительная фабрика</t>
  </si>
  <si>
    <t>01-0222-005404-П</t>
  </si>
  <si>
    <t>Объект по хранению и обслуживанию транспортных средств (База)</t>
  </si>
  <si>
    <t>01-0142-001385-Л</t>
  </si>
  <si>
    <t>Магистральный газопровод "Барнаул - Бийск - Горно-Алтайск" (Зональный, Бийский, Смоленский, Советский,Быстроистокский, Красногорский районы)</t>
  </si>
  <si>
    <t>634029, Томская обл, Томск г, Фрунзе пр-кт, дом № 9</t>
  </si>
  <si>
    <t>32-0142-001379-П</t>
  </si>
  <si>
    <t>ПЕ Теплосиловое хозяйство - ВНУ п/п путевого бремсберга 2403 шахты "им. С.М. Кирова"</t>
  </si>
  <si>
    <t>01-0142-001373-Л</t>
  </si>
  <si>
    <t>Магистральный газопровод "Бийск - Горно-Алтайск" (Алтайский район)</t>
  </si>
  <si>
    <t>634029, РФ, г.Томск, пр.Фрунзе, 9</t>
  </si>
  <si>
    <t>01-0142-001372-Л</t>
  </si>
  <si>
    <t>МГ "Новосибирск - Барнаул" (Павловский, Ребрихинский районы)</t>
  </si>
  <si>
    <t>634029, Томская область, г. Томск, пр. Фрунзе, 9</t>
  </si>
  <si>
    <t>01-0222-005398-П</t>
  </si>
  <si>
    <t>Нефтебаза с. Нижняя-Суетка</t>
  </si>
  <si>
    <t>СЕЛЬСКОХОЗЯЙСТВЕННЫЙ ПРОИЗВОДСТВЕННЫЙ КООПЕРАТИВ "НИЖНЕ-СУЕТСКИЙ"</t>
  </si>
  <si>
    <t>658695, Алтайский край, Суетский р-н, село Нижняя Суетка, ул Центральная, д 8</t>
  </si>
  <si>
    <t>2275001362</t>
  </si>
  <si>
    <t>01-0142-001369-П</t>
  </si>
  <si>
    <t>Фермы КРС</t>
  </si>
  <si>
    <t>01-0142-001368-П</t>
  </si>
  <si>
    <t>Фермы КРС с. Нижняя-Суетка</t>
  </si>
  <si>
    <t>01-0142-001367-П</t>
  </si>
  <si>
    <t>Объект по разведению молочного крупного рогатого скота</t>
  </si>
  <si>
    <t>ОБЩЕСТВО С ОГРАНИЧЕННОЙ ОТВЕТСТВЕННОСТЬЮ "ЗОЛОТАЯ ОСЕНЬ"</t>
  </si>
  <si>
    <t>658120, Алтайский край, Алейский р-н, село Урюпино, ул Степная, д 33</t>
  </si>
  <si>
    <t>2231005176</t>
  </si>
  <si>
    <t>01-0222-005396-П</t>
  </si>
  <si>
    <t>площадка разведения КРС</t>
  </si>
  <si>
    <t>Глава крестьянского (фермерского) хозяйства Речкунов Сергей Викторович</t>
  </si>
  <si>
    <t>227710543891</t>
  </si>
  <si>
    <t>32-0242-002578-П</t>
  </si>
  <si>
    <t>ОБЩЕСТВО С ОГРАНИЧЕННОЙ ОТВЕТСТВЕННОСТЬЮ "РЕСУРС-ГАРАНТ"</t>
  </si>
  <si>
    <t>4213010240</t>
  </si>
  <si>
    <t>32-0242-002577-П</t>
  </si>
  <si>
    <t>32-0242-002576-П</t>
  </si>
  <si>
    <t>32-0242-002575-П</t>
  </si>
  <si>
    <t>Котельная №19</t>
  </si>
  <si>
    <t>32-0242-002574-П</t>
  </si>
  <si>
    <t>Пункт  технического  обслуживания огнетушителей</t>
  </si>
  <si>
    <t>ОБЩЕСТВО С ОГРАНИЧЕННОЙ ОТВЕТСТВЕННОСТЬЮ "ЦЕНТР ПРОПАГАНДЫ И НОВЫХ ТЕХНОЛОГИЙ ПОЖАРОТУШЕНИЯ "ПИРАНТ-КУЗНЕЦК"</t>
  </si>
  <si>
    <t>654007, Кемеровская область - Кузбасс, г Новокузнецк, р-н Центральный, Пионерский пр-кт, д 23</t>
  </si>
  <si>
    <t>4217034563</t>
  </si>
  <si>
    <t>2224081867</t>
  </si>
  <si>
    <t>2286000025</t>
  </si>
  <si>
    <t>32-0142-001378-П</t>
  </si>
  <si>
    <t>ПЕ Теплосиловое хозяйство - Участок по ремонту энергетических установок</t>
  </si>
  <si>
    <t>32-0142-001377-П</t>
  </si>
  <si>
    <t>ПЕ Технологическая связь, участок №3 по изготовлению эмульсии и БВК</t>
  </si>
  <si>
    <t>01-0222-005393-П</t>
  </si>
  <si>
    <t>Промплощадка №1</t>
  </si>
  <si>
    <t>Общество с ограниченной ответственностью "Алтай-Селигор"</t>
  </si>
  <si>
    <t>659316, Алтайский край, г Бийск, пер Николая Липового, д 2, оф 4</t>
  </si>
  <si>
    <t>2204007801</t>
  </si>
  <si>
    <t>01-0222-005390-П</t>
  </si>
  <si>
    <t>Объект смешанного сельского хозяйства</t>
  </si>
  <si>
    <t>ОБЩЕСТВО С ОГРАНИЧЕННОЙ ОТВЕТСТВЕННОСТЬЮ "ПЕТРОВСКИЙ - Н"</t>
  </si>
  <si>
    <t>659834, Алтайский край, Троицкий р-н, село Петровка, ул Бабуркина, д 54А</t>
  </si>
  <si>
    <t>2281005686</t>
  </si>
  <si>
    <t>01-0222-005389-П</t>
  </si>
  <si>
    <t>база  магазин строительных материалов</t>
  </si>
  <si>
    <t>Индивидуальный предприниматель Лукьяненко Сергей Анатольевич</t>
  </si>
  <si>
    <t>658391, Алтайский край, село Шипуново, ул Заводская, д 59, кв 2</t>
  </si>
  <si>
    <t>228902815741</t>
  </si>
  <si>
    <t>01-0222-005386-П</t>
  </si>
  <si>
    <t>Промплощадка автомойка ИП Юрьев Г.А.</t>
  </si>
  <si>
    <t>Индивидуальный предприниматель Юрьев Глеб Андреевич</t>
  </si>
  <si>
    <t>656011, г Барнаул, ул Матросова, д 3А, кв 51</t>
  </si>
  <si>
    <t>222106619106</t>
  </si>
  <si>
    <t>32-0142-001375-П</t>
  </si>
  <si>
    <t>Производственная площадка № 1</t>
  </si>
  <si>
    <t>Общество с ограниченной ответственностью "Элемент"</t>
  </si>
  <si>
    <t>630102, Новосибирская область, г. Новосибирск, ул. Сакко и Ванцетти, дом 31, этаж 2, помещение 1 1</t>
  </si>
  <si>
    <t>4246016368</t>
  </si>
  <si>
    <t>01-0222-005384-П</t>
  </si>
  <si>
    <t>Производственная территория КФХ Титов А.А.</t>
  </si>
  <si>
    <t>Глава крестьянского (фермерского) хозяйства Титов Анатолий Анатольевич</t>
  </si>
  <si>
    <t>658991, Алтайский край, Ключевский р-н, село Новополтава, ул Партизанская, д 22</t>
  </si>
  <si>
    <t>224801140333</t>
  </si>
  <si>
    <t>32-0242-002572-П</t>
  </si>
  <si>
    <t>01-0222-005378-П</t>
  </si>
  <si>
    <t>производственная площадка по деревообработке</t>
  </si>
  <si>
    <t>Индивидуальный предприниматель Андриенко Руслан Валентинович</t>
  </si>
  <si>
    <t>656907, г Барнаул, поселок Центральный, ул Мира, д 4Б</t>
  </si>
  <si>
    <t>222508255307</t>
  </si>
  <si>
    <t>01-0222-005379-П</t>
  </si>
  <si>
    <t>Производство соленого, вареного, запеченого, копченого, вяленого и прочего мяса</t>
  </si>
  <si>
    <t>ОБЩЕСТВО С ОГРАНИЧЕННОЙ ОТВЕТСТВЕННОСТЬЮ "НАРОДНЫЙ ПРОДУКТ"</t>
  </si>
  <si>
    <t>659220, Алтайский край, село Залесово, ул Есенина, д 13, оф 1</t>
  </si>
  <si>
    <t>2242004047</t>
  </si>
  <si>
    <t>2280000766</t>
  </si>
  <si>
    <t>32-0242-002571-П</t>
  </si>
  <si>
    <t>Котельная №1 (МСО)</t>
  </si>
  <si>
    <t>01-0222-005369-П</t>
  </si>
  <si>
    <t>Объект лесоперерабатывающий с АЗС</t>
  </si>
  <si>
    <t>ОБЩЕСТВО С ОГРАНИЧЕННОЙ ОТВЕТСТВЕННОСТЬЮ "ЛЕСНОЕ ПРОМЫШЛЕННО-ЭКСПОРТНОЕ ПРЕДПРИЯТИЕ"</t>
  </si>
  <si>
    <t>659305, Алтайский край, г Бийск, ул Пригородная, д 85</t>
  </si>
  <si>
    <t>2204029481</t>
  </si>
  <si>
    <t>32-0242-002569-П</t>
  </si>
  <si>
    <t>Промплощадка № 3</t>
  </si>
  <si>
    <t>Закрытое акционерное общество "Чебулинское дорожное ремонтно-строительное управление"</t>
  </si>
  <si>
    <t>652270, Кемеровская область - Кузбасс, Чебулинский р-н, пгт Верх-Чебула, ул Советская, д 8</t>
  </si>
  <si>
    <t>4213006950</t>
  </si>
  <si>
    <t>01-0222-005362-П</t>
  </si>
  <si>
    <t>Объект по переработки зерновых культур со вспомогательным производством</t>
  </si>
  <si>
    <t>658120, Алтайский край, Алейский р-н, село Урюпино, ул Степная, зд 33</t>
  </si>
  <si>
    <t>01-0222-005360-П</t>
  </si>
  <si>
    <t>Бастанский мастерский участок</t>
  </si>
  <si>
    <t>КРАЕВОЕ АВТОНОМНОЕ УЧРЕЖДЕНИЕ "БОРОВЛЯНСКИЙ ЛЕСХОЗ"</t>
  </si>
  <si>
    <t>659863, Алтайский край, Троицкий р-н, село Боровлянка, ул Лесная, зд 48</t>
  </si>
  <si>
    <t>2281007323</t>
  </si>
  <si>
    <t>01-0222-005357-П</t>
  </si>
  <si>
    <t>Покровский мастерский участок</t>
  </si>
  <si>
    <t>01-0222-005355-П</t>
  </si>
  <si>
    <t>Ключевской мастерский участок</t>
  </si>
  <si>
    <t>2256005851</t>
  </si>
  <si>
    <t>01-0142-001357-П</t>
  </si>
  <si>
    <t>Таловское месторождение полиметаллических руд</t>
  </si>
  <si>
    <t>АКЦИОНЕРНОЕ ОБЩЕСТВО "СИБИРЬ-ПОЛИМЕТАЛЛЫ"</t>
  </si>
  <si>
    <t>658252, КРАЙ АЛТАЙСКИЙ, РАЙОН РУБЦОВСКИЙ, ПОСЕЛОК ПОТЕРЯЕВКА, ТЕРРИТОРИЯ ПРОМПЛОЩАДКА РУБЦОВСКОГО РУДНИКА, ПРОМПЛОЩАДКА РУБЦОВСКОГО РУДНИКА</t>
  </si>
  <si>
    <t>2259002376</t>
  </si>
  <si>
    <t>32-0142-001372-Т</t>
  </si>
  <si>
    <t>Очистные сооружения канализации пгт Яя</t>
  </si>
  <si>
    <t>650000, Кемеровская область - Кузбасс, г. Кемерово, ул. Кузбасская, д 6</t>
  </si>
  <si>
    <t>84-0204-001939-П</t>
  </si>
  <si>
    <t>Производственная площадка асфальтобетонного завода</t>
  </si>
  <si>
    <t>АКЦИОНЕРНОЕ ОБЩЕСТВО "УСТЬ-КАНСКОЕ ДОРОЖНОЕ РЕМОНТНО-СТРОИТЕЛЬНОЕ УПРАВЛЕНИЕ"</t>
  </si>
  <si>
    <t>649450, Респ Алтай, Усть-Канский р-н, село Усть-Кан, ул Ленинская, д 2</t>
  </si>
  <si>
    <t>0403005072</t>
  </si>
  <si>
    <t>84-0204-001938-П</t>
  </si>
  <si>
    <t>Объект по строительству автомобильных дорог и автомагистралей</t>
  </si>
  <si>
    <t>32-0242-002566-П</t>
  </si>
  <si>
    <t>ООО "ЖКХ Тамбар" Котельная база основного производства</t>
  </si>
  <si>
    <t>ОБЩЕСТВО С ОГРАНИЧЕННОЙ ОТВЕТСТВЕННОСТЬЮ "ЖКХ ТАМБАР"</t>
  </si>
  <si>
    <t>652236, Кемеровская область - Кузбасс, Тисульский р-н, село Тамбар, ул Комсомольская, д 13А</t>
  </si>
  <si>
    <t>4243006153</t>
  </si>
  <si>
    <t>32-0242-002565-П</t>
  </si>
  <si>
    <t>ООО "ЖКХ Тамбар" Котельная № 38</t>
  </si>
  <si>
    <t>32-0242-002564-П</t>
  </si>
  <si>
    <t>ООО "ЖКХ Тамбар" Котельная № 28</t>
  </si>
  <si>
    <t>01-0222-005346-П</t>
  </si>
  <si>
    <t>Объект по обслуживанию административно-производственного здания</t>
  </si>
  <si>
    <t>656023, Алтайский край, г. Барнаул, ул. Малахова, д. 2 г</t>
  </si>
  <si>
    <t>Общество с ограниченной ответственностью Финансово-промышленная компания «Барнаул РТИ»</t>
  </si>
  <si>
    <t>2259003852</t>
  </si>
  <si>
    <t>01-0222-005348-П</t>
  </si>
  <si>
    <t>Газонаполнительная станция</t>
  </si>
  <si>
    <t>ОТКРЫТОЕ АКЦИОНЕРНОЕ ОБЩЕСТВО "АЛТАЙКРАЙГАЗСЕРВИС"</t>
  </si>
  <si>
    <t>656037, г Барнаул, ул Северо-Западная, д 20</t>
  </si>
  <si>
    <t>2221024324</t>
  </si>
  <si>
    <t>01-0222-005343-П</t>
  </si>
  <si>
    <t>Объект по производству тканей, за исключением специальных тканей, из химических комплексных нитей и штапельных волокон</t>
  </si>
  <si>
    <t>ОБЩЕСТВО С ОГРАНИЧЕННОЙ ОТВЕТСТВЕННОСТЬЮ "КОНТИ"</t>
  </si>
  <si>
    <t>656922, г Барнаул, ул Трактовая, д 47Б</t>
  </si>
  <si>
    <t>2224114343</t>
  </si>
  <si>
    <t>32-0242-002568-П</t>
  </si>
  <si>
    <t>ООО "ВЗРЫВ-РЕСУРС"</t>
  </si>
  <si>
    <t>ОБЩЕСТВО С ОГРАНИЧЕННОЙ ОТВЕТСТВЕННОСТЬЮ "ВЗРЫВ-РЕСУРС"</t>
  </si>
  <si>
    <t>653004, Кемеровская область - Кузбасс, г Прокопьевск, пр-кт Гагарина, д 26Г, оф 2</t>
  </si>
  <si>
    <t>4223124751</t>
  </si>
  <si>
    <t>32-0142-001359-П</t>
  </si>
  <si>
    <t>Промплощадка сбора и обработки отработанных масел</t>
  </si>
  <si>
    <t>ОБЩЕСТВО С ОГРАНИЧЕННОЙ ОТВЕТСТВЕННОСТЬЮ "ТОПЛИВНЫЙ ДВОР"</t>
  </si>
  <si>
    <t>654006, Кемеровская область - Кузбасс, г Новокузнецк, р-н Центральный, пр-кт Дружбы, д 39, пом 316</t>
  </si>
  <si>
    <t>4217171658</t>
  </si>
  <si>
    <t>01-0222-005338-П</t>
  </si>
  <si>
    <t>ОБЩЕСТВО С ОГРАНИЧЕННОЙ ОТВЕТСТВЕННОСТЬЮ "РУССКАЯ КОЖА АЛТАЙ"</t>
  </si>
  <si>
    <t>659100, Алтайский край, г Заринск, Промышленная ул, зд. 4/1</t>
  </si>
  <si>
    <t>2205014343</t>
  </si>
  <si>
    <t>01-0222-005340-П</t>
  </si>
  <si>
    <t>АЗС Мартыново</t>
  </si>
  <si>
    <t>ОБЩЕСТВО С ОГРАНИЧЕННОЙ ОТВЕТСТВЕННОСТЬЮ "ВИОЙЛ"</t>
  </si>
  <si>
    <t>659430, Алтайский край, село Целинное, ул Ленина, д 133</t>
  </si>
  <si>
    <t>2222826835</t>
  </si>
  <si>
    <t>32-0242-002563-П</t>
  </si>
  <si>
    <t>ООО "ЖКХ Тамбар" Котельная № 16</t>
  </si>
  <si>
    <t>01-0142-001353-П</t>
  </si>
  <si>
    <t>Объект по добыче руд и песков драгоценных металлов (золота, серебра и металлов платиновой группы)</t>
  </si>
  <si>
    <t>ОБЩЕСТВО С ОГРАНИЧЕННОЙ ОТВЕТСТВЕННОСТЬЮ "ЗМЕИНОГОРСКАЯ БАРИТОМОЕЧНАЯ ФАБРИКА"</t>
  </si>
  <si>
    <t>656922, г Барнаул, ул Попова, д 181Е, оф 305</t>
  </si>
  <si>
    <t>4205379002</t>
  </si>
  <si>
    <t>32-0142-001357-П</t>
  </si>
  <si>
    <t>Объект по добыче руд и песков драгоценных металлов (КЕМ 01867 БР)</t>
  </si>
  <si>
    <t>Общество с ограниченной ответственностью "Сибирская
золоторудная компания"</t>
  </si>
  <si>
    <t>652780, Кемеровская область-Кузбасс, Гурьевский район, г. Гурьевск, ул. Партизанская, д. 20А</t>
  </si>
  <si>
    <t>4205299710</t>
  </si>
  <si>
    <t>01-0222-005336-П</t>
  </si>
  <si>
    <t>Фрунзенский лесохозяйственный участок</t>
  </si>
  <si>
    <t>01-0222-005325-П</t>
  </si>
  <si>
    <t>Боровлянский мастерский участок</t>
  </si>
  <si>
    <t>01-0222-005332-П</t>
  </si>
  <si>
    <t>Михайловский производственный участок</t>
  </si>
  <si>
    <t>01-0142-001351-П</t>
  </si>
  <si>
    <t>Объект по выращиванию овощных и зеленых культур в тепличных условиях</t>
  </si>
  <si>
    <t>Общество с ограниченной ответственностью Тепличный комбинат "Толмачёвский" Обособленное подразделение "Алтайское"</t>
  </si>
  <si>
    <t>633100, Новосибирская обл, Новосибирский р-н, село Толмачево, ул Советская, д 142</t>
  </si>
  <si>
    <t>5433200129</t>
  </si>
  <si>
    <t>84-0204-001934-П</t>
  </si>
  <si>
    <t>объект по производству бетона</t>
  </si>
  <si>
    <t>ОБЩЕСТВО С ОГРАНИЧЕННОЙ ОТВЕТСТВЕННОСТЬЮ "СТРОЙБЕТОН"</t>
  </si>
  <si>
    <t>649002, г Горно-Алтайск, Коммунистический пр-кт, д 107, оф 2</t>
  </si>
  <si>
    <t>0400008614</t>
  </si>
  <si>
    <t>01-0222-005319-П</t>
  </si>
  <si>
    <t>01-0222-005317-П</t>
  </si>
  <si>
    <t>Объект в области среднего профессионального образования по адресу ул. Водопроводная, 87</t>
  </si>
  <si>
    <t>КРАЕВОЕ ГОСУДАРСТВЕННОЕ БЮДЖЕТНОЕ ПРОФЕССИОНАЛЬНОЕ ОБРАЗОВАТЕЛЬНОЕ УЧРЕЖДЕНИЕ "АЛТАЙСКИЙ ГОСУДАРСТВЕННЫЙ КОЛЛЕДЖ"</t>
  </si>
  <si>
    <t>656011, г Барнаул, пр-кт Ленина, д 145</t>
  </si>
  <si>
    <t>2224014317</t>
  </si>
  <si>
    <t>01-0222-005316-П</t>
  </si>
  <si>
    <t>Объект в области среднего профессионального образования по адресу ул. Водопроводная,120</t>
  </si>
  <si>
    <t>01-0222-005315-П</t>
  </si>
  <si>
    <t>Объект в области среднего профессионального образования по адресу пр. Ленина, 89</t>
  </si>
  <si>
    <t>01-0222-005314-П</t>
  </si>
  <si>
    <t>Объект в области среднего профессионального образования по адресу пр. Ленина, 145</t>
  </si>
  <si>
    <t>01-0222-005342-П</t>
  </si>
  <si>
    <t>производственная площадка ООО "СТЕКЛОМАСТЕР"</t>
  </si>
  <si>
    <t>ОБЩЕСТВО С ОГРАНИЧЕННОЙ ОТВЕТСТВЕННОСТЬЮ "СТЕКЛОМАСТЕР"</t>
  </si>
  <si>
    <t>656037, г Барнаул, пр-кт Калинина, д 116/95, пом 1</t>
  </si>
  <si>
    <t>2224198569</t>
  </si>
  <si>
    <t>01-0222-005309-П</t>
  </si>
  <si>
    <t>территория деревообработки</t>
  </si>
  <si>
    <t>Индивидуальный предприниматель Науменков Владимир Николаевич</t>
  </si>
  <si>
    <t>659220, Алтайский край, село Залесово, ул. Луговая, д 52</t>
  </si>
  <si>
    <t>224200656243</t>
  </si>
  <si>
    <t>01-0222-005308-П</t>
  </si>
  <si>
    <t>ОБЩЕСТВО С ОГРАНИЧЕННОЙ ОТВЕТСТВЕННОСТЬЮ "РОМИРА"</t>
  </si>
  <si>
    <t>656011, г Барнаул, ул Бехтерева, д 25</t>
  </si>
  <si>
    <t>2225085649</t>
  </si>
  <si>
    <t>2204051487</t>
  </si>
  <si>
    <t>32-0242-002561-П</t>
  </si>
  <si>
    <t>Асфальто-бетонный завод (АБЗ)</t>
  </si>
  <si>
    <t>ОБЩЕСТВО С ОГРАНИЧЕННОЙ ОТВЕТСТВЕННОСТЬЮ "ПОЛЫСАЕВСКИЙ ЗАВОД СТРОИТЕЛЬНЫХ МАТЕРИАЛОВ"</t>
  </si>
  <si>
    <t>652560, Кемеровская область - Кузбасс, г Полысаево, ул Крупской, д 13</t>
  </si>
  <si>
    <t>4212039110</t>
  </si>
  <si>
    <t>84-0204-001933-П</t>
  </si>
  <si>
    <t>Ресторан Бургер Кинг 0925-АЛК</t>
  </si>
  <si>
    <t>2245002584</t>
  </si>
  <si>
    <t>01-0222-005304-П</t>
  </si>
  <si>
    <t>Объект по производству гречневой крупы</t>
  </si>
  <si>
    <t>ОБЩЕСТВО С ОГРАНИЧЕННОЙ ОТВЕТСТВЕННОСТЬЮ "ПРОИЗВОДСТВЕННАЯ КОМПАНИЯ СИБИРЯК"</t>
  </si>
  <si>
    <t>658101, Алтайский край, Алейский р-н, село Большепанюшево, ул Прудская, д 10</t>
  </si>
  <si>
    <t>2231005120</t>
  </si>
  <si>
    <t>32-0242-002557-П</t>
  </si>
  <si>
    <t>Автозаправочная  станция</t>
  </si>
  <si>
    <t>Общество  с  ограниченной ответственностью "НК-Стройавтосиб"</t>
  </si>
  <si>
    <t>654038, Кемервская область - Кузбасс,  г. Новокузнецк, ул. Автотранспортная (Заводской  район), дом 39 А</t>
  </si>
  <si>
    <t>4253025980</t>
  </si>
  <si>
    <t>32-0142-001345-П</t>
  </si>
  <si>
    <t>Технологическая дорога, АБК АО "ШТЮ"</t>
  </si>
  <si>
    <t>Акционерное общество "Шахтоуправление "Талдинское-Южное"</t>
  </si>
  <si>
    <t>653208, Кемеровская область - Кузбасс, Р-Н ПРОКОПЬЕВСКИЙ, С. БОЛЬШАЯ ТАЛДА,
СТРОЕНИЕ АБК "ШАХТА "КЫРГАЙСКАЯ"</t>
  </si>
  <si>
    <t>4223713450</t>
  </si>
  <si>
    <t>01-0222-005303-П</t>
  </si>
  <si>
    <t>Площадка № 2 "Карьер Ярковское месторождение строительного камня и "ДСК"</t>
  </si>
  <si>
    <t>ОБЩЕСТВО ОГРАНИЧЕННОЙ ОТВЕТСТВЕННОСТЬЮ "ДОРМАШ ПЛЮС"</t>
  </si>
  <si>
    <t>659100, Алтайский край, г Заринск, ул Зеленая, д 55</t>
  </si>
  <si>
    <t>2205013935</t>
  </si>
  <si>
    <t>32-0242-002555-П</t>
  </si>
  <si>
    <t>ОБЩЕСТВО С ОГРАНИЧЕННОЙ
ОТВЕТСТВЕННОСТЬЮ "СибДорСтрой"</t>
  </si>
  <si>
    <t>652300, Кемеровская область - Кузбасс, г Топки, ул Советская, д 58</t>
  </si>
  <si>
    <t>4229006578</t>
  </si>
  <si>
    <t>32-0142-001343-П</t>
  </si>
  <si>
    <t>Промплощадка № 13 Мастерские п.Акация, ул.Ленина, 8</t>
  </si>
  <si>
    <t>32-0242-002554-П</t>
  </si>
  <si>
    <t>Водозабор "Соломинский"</t>
  </si>
  <si>
    <t>ОБЩЕСТВО С ОГРАНИЧЕННОЙ ОТВЕТСТВЕННОСТЬЮ "СИБДОРСТРОЙ"</t>
  </si>
  <si>
    <t>32-0242-002553-П</t>
  </si>
  <si>
    <t>Водозабор "Бойцовксий"</t>
  </si>
  <si>
    <t>32-0242-002552-П</t>
  </si>
  <si>
    <t>площадка Котельной д. Малый Корчуган</t>
  </si>
  <si>
    <t>32-0242-002550-П</t>
  </si>
  <si>
    <t>ООО «Сандвик Майнинг энд Констракшн СНГ»</t>
  </si>
  <si>
    <t xml:space="preserve">Общество с ограниченной ответственностью «Сандвик Майнинг энд Констракшн СНГ»  </t>
  </si>
  <si>
    <t>119049, г. Москва, 4-Й Добрынинский переулок, 8, офис д08</t>
  </si>
  <si>
    <t>7743051544</t>
  </si>
  <si>
    <t>01-0222-005300-П</t>
  </si>
  <si>
    <t>Ресторан Бургер Кинг 0909-АЛК</t>
  </si>
  <si>
    <t>01-0222-005299-П</t>
  </si>
  <si>
    <t>Ресторан Бургер Кинг 0908-АЛК</t>
  </si>
  <si>
    <t>01-0222-005297-П</t>
  </si>
  <si>
    <t>Ресторан Бургер Кинг 0856-АЛК</t>
  </si>
  <si>
    <t>01-0222-005298-П</t>
  </si>
  <si>
    <t>Площадка № 1 (База ООО "Дормаш плюс", "АБЗ")</t>
  </si>
  <si>
    <t>01-0142-001342-П</t>
  </si>
  <si>
    <t>Участок добычи россыпного золота, согласно лицензии на пользование недрами БАР № 02735БЭ</t>
  </si>
  <si>
    <t>ОБЩЕСТВО С ОГРАНИЧЕННОЙ ОТВЕТСТВЕННОСТЬЮ "ЕВРОПЕЙСКО-АЗИАТСКАЯ ГОРНОРУДНАЯ КОМПАНИЯ"</t>
  </si>
  <si>
    <t>656040, Алтайский край, г Барнаул, поселок Борзовая Заимка, ул Радужная, д 67</t>
  </si>
  <si>
    <t>2225188676</t>
  </si>
  <si>
    <t>Муниципальное унитарное предприятие Прокопьевского Муниципального района "Тепломир"</t>
  </si>
  <si>
    <t>4223060667</t>
  </si>
  <si>
    <t>01-0222-005291-П</t>
  </si>
  <si>
    <t>Объект по переработке семян подсолнечника</t>
  </si>
  <si>
    <t>ОБЩЕСТВО С ОГРАНИЧЕННОЙ ОТВЕТСТВЕННОСТЬЮ "АГРОМАКС"</t>
  </si>
  <si>
    <t>656006, г Барнаул, ул Власихинская, д 109, кв 15</t>
  </si>
  <si>
    <t>2222897554</t>
  </si>
  <si>
    <t>01-0222-005290-П</t>
  </si>
  <si>
    <t>ОБЩЕСТВО С ОГРАНИЧЕННОЙ ОТВЕТСТВЕННОСТЬЮ "БЕРЕЗОВСКИЙ МОЛЗАВОД"</t>
  </si>
  <si>
    <t>630083, Новосибирская обл, г Новосибирск, ул Днепрогэсовская, д 9</t>
  </si>
  <si>
    <t>2225102245</t>
  </si>
  <si>
    <t>01-0222-005289-П</t>
  </si>
  <si>
    <t>Промышленная площадка</t>
  </si>
  <si>
    <t>659100, Алтайский край, г Заринск, ул Промышленная, д 32/4</t>
  </si>
  <si>
    <t>ОБЩЕСТВО С ОГРАНИЧЕННОЙ ОТВЕТСТВЕННОСТЬЮ "ЗАРИНСКИЙ ЗАВОД МЕТАЛЛОИЗДЕЛИЙ"</t>
  </si>
  <si>
    <t>2205016728</t>
  </si>
  <si>
    <t>01-0222-005288-П</t>
  </si>
  <si>
    <t>Производство сантехнических товаров</t>
  </si>
  <si>
    <t>Индивидуальный предприниматель Козлов Егор Витальевич</t>
  </si>
  <si>
    <t>141727, Московская область, г. Долгопрудный, мкрн. Павельцево, ул. 25 Съезда, д. 14</t>
  </si>
  <si>
    <t>220410350166</t>
  </si>
  <si>
    <t>32-0142-001339-П</t>
  </si>
  <si>
    <t>Участок Киселевский</t>
  </si>
  <si>
    <t>32-0142-001337-П</t>
  </si>
  <si>
    <t>Участок Анжеро-Судженский</t>
  </si>
  <si>
    <t>32-0242-002537-П</t>
  </si>
  <si>
    <t>Котельная МАУ "ТРК"</t>
  </si>
  <si>
    <t>Муниципальное автономное учреждение "Трудармейский развлекательный комплекс"</t>
  </si>
  <si>
    <t>653250, Кемеровская область-Кузбасс, Прокопьевский  район, п. Трудармейский, ул. Вокзальная, д. 3а</t>
  </si>
  <si>
    <t>4223050771</t>
  </si>
  <si>
    <t>32-0142-001335-П</t>
  </si>
  <si>
    <t>ОБЩЕСТВО С ОГРАНИЧЕННОЙ ОТВЕТСТВЕННОСТЬЮ "СИБИРСКИЙ ЗАВОД РЕСТАВРАЦИИ ТРУБ"</t>
  </si>
  <si>
    <t>630055, Новосибирская обл, г Новосибирск, ул Мусы Джалиля, д 23, оф 308А</t>
  </si>
  <si>
    <t>4202033158</t>
  </si>
  <si>
    <t>32-0142-001334-П</t>
  </si>
  <si>
    <t>Участок Беловский</t>
  </si>
  <si>
    <t>32-0142-001331-П</t>
  </si>
  <si>
    <t>Участок Прокопьевский-3</t>
  </si>
  <si>
    <t>32-0142-001323-П</t>
  </si>
  <si>
    <t>Участок Кемеровский</t>
  </si>
  <si>
    <t>Общество с ограниченной ответственностью ООО "Втормет"</t>
  </si>
  <si>
    <t>652421, Кемеровская область-Кузбасс, г. Березовский, ул. Н. Барзас, дом 59</t>
  </si>
  <si>
    <t>32-0142-001306-П</t>
  </si>
  <si>
    <t>Участок Мариинский</t>
  </si>
  <si>
    <t>32-0242-002536-П</t>
  </si>
  <si>
    <t>площадка котельной №10</t>
  </si>
  <si>
    <t>Общество с ограниченной ответственностью «ТеплоЭнергоСбыт»</t>
  </si>
  <si>
    <t>652300, Кемеровская область, г. Топки, ул. Советская, 56в</t>
  </si>
  <si>
    <t>32-0242-002534-П</t>
  </si>
  <si>
    <t>Промплощадка по производству бетона ООО "Евробетон"</t>
  </si>
  <si>
    <t>Общество с ограниченной ответственностью "ЕвроБетон"</t>
  </si>
  <si>
    <t>645005, Кемеровская обл., г. Новокузнецк, пр. Строителей, д. 90А, оф. 1</t>
  </si>
  <si>
    <t>4217193877</t>
  </si>
  <si>
    <t>01-0222-005285-П</t>
  </si>
  <si>
    <t>Индивидуальный предприниматель Кретинин Юрий Юрьевич</t>
  </si>
  <si>
    <t>656050, АЛТАЙСКИЙ КРАЙ, ГОРОД БАРНАУЛ, УЛИЦА Антона Петрова, 134-10</t>
  </si>
  <si>
    <t>225501573225</t>
  </si>
  <si>
    <t>84-0204-001932-П</t>
  </si>
  <si>
    <t xml:space="preserve">объект по обеспечению деятельности  органов местного самоуправления </t>
  </si>
  <si>
    <t>Сельская администрация Верх-Пьянковского сельского поселения Чойского района Республики Алтай</t>
  </si>
  <si>
    <t>649183, Республика Алтай, Чойский район, село Ускуч, Центральная улица, 2</t>
  </si>
  <si>
    <t>0409000480</t>
  </si>
  <si>
    <t>84-0204-001931-П</t>
  </si>
  <si>
    <t>объект по обеспечению деятельности спортивных объектов</t>
  </si>
  <si>
    <t>АКЦИОНЕРНОЕ ОБЩЕСТВО «Учебно-тренировочный центр «Семинский перевал»</t>
  </si>
  <si>
    <t>649440, Республика Алтай, село Онгудай, Семинский перевал</t>
  </si>
  <si>
    <t>0404006921</t>
  </si>
  <si>
    <t>84-0204-001930-П</t>
  </si>
  <si>
    <t>Объект по обеспечению органов местного самоуправления</t>
  </si>
  <si>
    <t>СЕЛЬСКАЯ АДМИНИСТРАЦИЯ МУНИЦИПАЛЬНОГО ОБРАЗОВАНИЯ КАСПИНСКОЕ СЕЛЬСКОЕ ПОСЕЛЕНИЕ</t>
  </si>
  <si>
    <t>649227, Республика Алтай, Шебалинский район,село Каспа, улица К.Телесова, дом 57</t>
  </si>
  <si>
    <t>0405003578</t>
  </si>
  <si>
    <t>01-0222-005284-П</t>
  </si>
  <si>
    <t>Участок по разведению КРС</t>
  </si>
  <si>
    <t>ФЕДЕРАЛЬНОЕ КАЗЕННОЕ УЧРЕЖДЕНИЕ "ИСПРАВИТЕЛЬНАЯ КОЛОНИЯ № 6 УПРАВЛЕНИЯ ФЕДЕРАЛЬНОЙ СЛУЖБЫ ИСПОЛНЕНИЯ НАКАЗАНИЙ ПО АЛТАЙСКОМУ КРАЮ"</t>
  </si>
  <si>
    <t>658391, Алтайский край, село Шипуново, ул Заводская, влд 48а</t>
  </si>
  <si>
    <t>2289005102</t>
  </si>
  <si>
    <t>01-0222-005283-П</t>
  </si>
  <si>
    <t>производственная территория  по мясопереработке, скотобойня</t>
  </si>
  <si>
    <t>658391, Алтайский кр, село Шипуново, район Шипуновский, улица Вокзальная, дом 18</t>
  </si>
  <si>
    <t xml:space="preserve">Общество с ограниченной ответственностью "ШИПУНОВСКИЙ МЯСОКОМБИНАТ" </t>
  </si>
  <si>
    <t>2289004187</t>
  </si>
  <si>
    <t>84-0204-001929-П</t>
  </si>
  <si>
    <t>Объект по обеспечению деятельности дошкольного образования</t>
  </si>
  <si>
    <t>МУНИЦИПАЛЬНОЕ БЮДЖЕТНОЕ ОБЩЕОБРАЗОВАТЕЛЬНОЕ УЧРЕЖДЕНИЕ "КАСПИНСКАЯ ОСНОВНАЯ ОБЩЕОБРАЗОВАТЕЛЬНАЯ ШКОЛА"</t>
  </si>
  <si>
    <t>649227, Респ Алтай, Шебалинский р-н, село Каспа, ул К.Телесова, д 44</t>
  </si>
  <si>
    <t>0405003031</t>
  </si>
  <si>
    <t>84-0204-001928-П</t>
  </si>
  <si>
    <t>Объект по обеспечению деятельности основного общего образования</t>
  </si>
  <si>
    <t>84-0204-001926-П</t>
  </si>
  <si>
    <t xml:space="preserve">объект по обеспечению деятельности органов местного самоуправления сельских поселений </t>
  </si>
  <si>
    <t>649444, Республика Алтай, Онгудайский район, село Хабаровка, Центральная улица, 43</t>
  </si>
  <si>
    <t>СЕЛЬСКАЯ АДМИНИСТРАЦИЯ ХАБАРОВСКОГО СЕЛЬСКОГО ПОСЕЛЕНИЯ ОНГУДАЙСКОГО РАЙОНА РЕСПУБЛИКИ АЛТАЙ</t>
  </si>
  <si>
    <t>0404006520</t>
  </si>
  <si>
    <t>01-0222-005281-П</t>
  </si>
  <si>
    <t>Индивидуальный предприниматель Пономарева Вера Анатольевна</t>
  </si>
  <si>
    <t>659305, Алтайский край, г. Бийск, ул. Липового, 68, кв.2</t>
  </si>
  <si>
    <t>222700785973</t>
  </si>
  <si>
    <t>01-0222-005280-П</t>
  </si>
  <si>
    <t>Объект по производству мясокостной муки</t>
  </si>
  <si>
    <t xml:space="preserve">ОБЩЕСТВО С ОГРАНИЧЕННОЙ ОТВЕТСТВЕННОСТЬЮ "Агромир" </t>
  </si>
  <si>
    <t>656019, Алтайский край, город Барнаул, улица Юрина, дом 204г, офис 7</t>
  </si>
  <si>
    <t>2221199229</t>
  </si>
  <si>
    <t>32-0142-001302-П</t>
  </si>
  <si>
    <t>Производственный комплекс "Береговой"</t>
  </si>
  <si>
    <t>СЕЛЬСКОХОЗЯЙСТВЕННЫЙ ПРОИЗВОДСТВЕННЫЙ КООПЕРАТИВ "БЕРЕГОВОЙ"</t>
  </si>
  <si>
    <t>650512, Кемеровская область-Кузбасс, Кемеровский район, д. Береговая, ул. Строительная, д. 7 А</t>
  </si>
  <si>
    <t>4250001318</t>
  </si>
  <si>
    <t>32-0142-001300-П</t>
  </si>
  <si>
    <t>филиал "Моховский угольный разрез" (Моховское поле в Беловском районе. Лицензии: КЕМ 11700 ТЭ;  КЕМ 13287 ТЭ)</t>
  </si>
  <si>
    <t>650054, Кемеровская область - Кузбасс, г. Кемерово, г Кемерово, Пионерский б-р, д 4А</t>
  </si>
  <si>
    <t>32-0142-001299-П</t>
  </si>
  <si>
    <t>Филиал "Бачатский угольный разрез" (в Беловском районе)</t>
  </si>
  <si>
    <t xml:space="preserve">Акционерное общество "Угольная компания "Кузбассразрезуголь" </t>
  </si>
  <si>
    <t>650054, Кемеровская область - Кузбасс, г.Кемерово, Пионерский бульвар, д.4а</t>
  </si>
  <si>
    <t>32-0142-001298-П</t>
  </si>
  <si>
    <t>Филиал "Бачатский угольный разрез" (в Гурьевском районе, КЕМ 11703 ТЭ, КЕМ 01613 ТР, КЕМ 42098 ТЭ)</t>
  </si>
  <si>
    <t>01-0222-005278-П</t>
  </si>
  <si>
    <t>котельная в с. Сростки</t>
  </si>
  <si>
    <t>Муниципальное унитарное предприятие "Энергетик" Бийского района Алтайского края</t>
  </si>
  <si>
    <t>659370, Алтайский край, Бийский район, с. Малоенисейское, ул. Советская, 104, каб. 4</t>
  </si>
  <si>
    <t>2204086835</t>
  </si>
  <si>
    <t>01-0222-005267-П</t>
  </si>
  <si>
    <t>Площадка № 4</t>
  </si>
  <si>
    <t>Муниципальное унитарное предприятие Целинного района "Тепло"</t>
  </si>
  <si>
    <t>659430, Алтайский край Целинный район село Целинное, ул. Транспортная, д. 2</t>
  </si>
  <si>
    <t>2287006647</t>
  </si>
  <si>
    <t>32-0242-002533-П</t>
  </si>
  <si>
    <t>ЛК "Сибирь" г. Кемерово</t>
  </si>
  <si>
    <t>Общество с ограниченной ответственностью "Логистическая компания "Сибирь"</t>
  </si>
  <si>
    <t>630102, Новосибирская область, г. Новосибирск, ул. Восход, дом 20 офис 501</t>
  </si>
  <si>
    <t>4205259629</t>
  </si>
  <si>
    <t>01-0222-005277-П</t>
  </si>
  <si>
    <t>котельная № 1 в с. Малоугренево</t>
  </si>
  <si>
    <t>01-0222-005276-П</t>
  </si>
  <si>
    <t>Общество с ограниченной ответственностью «Мясо-Опт»</t>
  </si>
  <si>
    <t>649450, Россия, Республика Алтай, Усть-Канский район, Первомайская, дом 8а, оф.5</t>
  </si>
  <si>
    <t>2224177664</t>
  </si>
  <si>
    <t>656045, Алтайский край, г. Барнаул, Змеиногорский тракт, 102/56</t>
  </si>
  <si>
    <t>01-0222-005274-П</t>
  </si>
  <si>
    <t xml:space="preserve">АЗС с. Курья, ул.Центральная, 171а </t>
  </si>
  <si>
    <t>01-0222-005273-П</t>
  </si>
  <si>
    <t>АЗС г. Горняк, ул.Ленина, 26</t>
  </si>
  <si>
    <t>01-0222-005272-П</t>
  </si>
  <si>
    <t>АЗС г. Змеиногорск, ул. Третьяковский Тракт, 18</t>
  </si>
  <si>
    <t>01-0222-005271-П</t>
  </si>
  <si>
    <t xml:space="preserve">АЗС с. Староалейское, ул. Дорожная, 36 </t>
  </si>
  <si>
    <t>01-0222-005270-П</t>
  </si>
  <si>
    <t>Нефтебаза п. Новые Зори, ул. Промышленная, 1а</t>
  </si>
  <si>
    <t xml:space="preserve">Индивидуальный предприниматель Чертов Александр Николаевич </t>
  </si>
  <si>
    <t>656045, г. Барнаул, пр-д. Лесная Поляна, Д. 1Б</t>
  </si>
  <si>
    <t>222505803435</t>
  </si>
  <si>
    <t>32-0142-001296-П</t>
  </si>
  <si>
    <t>Месторождение россыпного золота р. Кундат(КЕМ 02006 БР)</t>
  </si>
  <si>
    <t xml:space="preserve">Общество с ограниченной ответственностью «Кундат» </t>
  </si>
  <si>
    <t>654066, Кемеровская Область - Кузбасс область, город Новокузнецк, Кемеровская область - Кузбасс, г Новокузнецк, р-н Центральный, ул Грдины, д 1, пом 2</t>
  </si>
  <si>
    <t>4205349086</t>
  </si>
  <si>
    <t>32-0142-001294-П</t>
  </si>
  <si>
    <t>Промплощадка № 21 очистные сооружения  г. Полысаево</t>
  </si>
  <si>
    <t>650991, Кемеровская область-Кузбасс, г. Кемерово, ул. Кузбасская, 6</t>
  </si>
  <si>
    <t>32-0142-001292-П</t>
  </si>
  <si>
    <t>Филиал "Краснобродский угольный разрез" (Краснобродское поле в Прокопьевском  районе)</t>
  </si>
  <si>
    <t>650054, Кемеровская обл. - КУЗБАСС, г. Кемерово, Пионерский бульвар, дом 4А</t>
  </si>
  <si>
    <t>01-0222-005264-П</t>
  </si>
  <si>
    <t>01-0222-005263-П</t>
  </si>
  <si>
    <t>659430, Алтайский край, село Целинное , ул. Транспортная, д. 2</t>
  </si>
  <si>
    <t>32-0142-001297-П</t>
  </si>
  <si>
    <t xml:space="preserve">  Разрез Кузнецкий Южный (КЕМ 02118 ТР)</t>
  </si>
  <si>
    <t>652840, 652840, КЕМЕРОВСКАЯ ОБЛАСТЬ - КУЗБАСС, Г.О. МЫСКОВСКИЙ, Г МЫСКИ, УЛ СОВЕТСКАЯ, ЗД. 50, ПОМЕЩ. 6</t>
  </si>
  <si>
    <t>01-0222-005248-П</t>
  </si>
  <si>
    <t>МУНИЦИПАЛЬНОЕ УНИТАРНОЕ ПРЕДПРИЯТИЕ "ТЕПЛОСНАБ" СУЕТСКОГО РАЙОНА АЛТАЙСКОГО КРАЯ</t>
  </si>
  <si>
    <t>01-0222-005247-П</t>
  </si>
  <si>
    <t>Котельная с. Нижняя Суетка</t>
  </si>
  <si>
    <t>01-0222-005246-П</t>
  </si>
  <si>
    <t>Центральная котельная</t>
  </si>
  <si>
    <t>01-0222-005241-П</t>
  </si>
  <si>
    <t>Автомойка</t>
  </si>
  <si>
    <t>Индивидуальный предприниматель Сорокин Олег Валентинович</t>
  </si>
  <si>
    <t>659321, Алтайский край, г. Бийск, ул. Советская, д.213/5, кв.42</t>
  </si>
  <si>
    <t>220412219047</t>
  </si>
  <si>
    <t>01-0222-005261-П</t>
  </si>
  <si>
    <t>котельная в с.Усть-Катунь</t>
  </si>
  <si>
    <t>01-0222-005260-П</t>
  </si>
  <si>
    <t>котельная в с.Старая Чемровка</t>
  </si>
  <si>
    <t>01-0222-005259-П</t>
  </si>
  <si>
    <t>котельная в с.Шебалино</t>
  </si>
  <si>
    <t>01-0222-005258-П</t>
  </si>
  <si>
    <t>котельная № 2 в с.Усятское</t>
  </si>
  <si>
    <t>01-0222-005257-П</t>
  </si>
  <si>
    <t>котельная № 1 в с. Усятское</t>
  </si>
  <si>
    <t>01-0222-005256-П</t>
  </si>
  <si>
    <t>котельная № 2 в с. Малоугренево</t>
  </si>
  <si>
    <t>01-0222-005255-П</t>
  </si>
  <si>
    <t>котельная в с. Светлоозерское</t>
  </si>
  <si>
    <t>01-0222-005254-П</t>
  </si>
  <si>
    <t>котельная № 2 в с. Лесное</t>
  </si>
  <si>
    <t>01-0222-005253-П</t>
  </si>
  <si>
    <t>котельная № 1 в с. Лесное</t>
  </si>
  <si>
    <t>01-0222-005252-П</t>
  </si>
  <si>
    <t>котельная в пос.Чуйский</t>
  </si>
  <si>
    <t>01-0222-005251-П</t>
  </si>
  <si>
    <t>котельная в с.Малоенисейское</t>
  </si>
  <si>
    <t>01-0222-005250-П</t>
  </si>
  <si>
    <t>котельная в пос. Заря</t>
  </si>
  <si>
    <t>01-0222-005245-П</t>
  </si>
  <si>
    <t>АЗС с. Верх-Суетка</t>
  </si>
  <si>
    <t>01-0222-005243-П</t>
  </si>
  <si>
    <t>Производтсвенная территория</t>
  </si>
  <si>
    <t>ОБЩЕСТВО С ОГРАНИЧЕННОЙ ОТВЕТСТВЕННОСТЬЮ "МЕХАНИКА"</t>
  </si>
  <si>
    <t>656058, Алтайский край, г Барнаул, г Барнаул, Северный Власихинский проезд, д 66, кв 107</t>
  </si>
  <si>
    <t>2222853846</t>
  </si>
  <si>
    <t>01-0222-005239-П</t>
  </si>
  <si>
    <t>ОБЩЕСТВО С ОГРАНИЧЕННОЙ ОТВЕТСТВЕННОСТЬЮ "СИБИРСКОЕ МЯСО"</t>
  </si>
  <si>
    <t xml:space="preserve">630088, НОВОСИБИРСКАЯ ОБЛАСТЬ, Г НОВОСИБИРСК, СИБИРЯКОВ-ГВАРДЕЙЦЕВ, 49/2 КОМН 7 </t>
  </si>
  <si>
    <t>5403018810</t>
  </si>
  <si>
    <t>01-0222-005238-П</t>
  </si>
  <si>
    <t>ООО "Магистраль"</t>
  </si>
  <si>
    <t>658920, Алтайский край, Кулундинский район, с Кулунда , ул Песчаная №1</t>
  </si>
  <si>
    <t>2253003824</t>
  </si>
  <si>
    <t>01-0222-005237-П</t>
  </si>
  <si>
    <t>Объект по выращиванию зерновых культур (контора)</t>
  </si>
  <si>
    <t>Индивидуальный предприниматель глава крестьянского (фермерского) хозяйства Веригин Сергей Анатольевич</t>
  </si>
  <si>
    <t>659436,  Алтайский край, Целинный район, с. Победа, Кольцевая, 21.</t>
  </si>
  <si>
    <t>228700530260</t>
  </si>
  <si>
    <t>01-0222-005235-П</t>
  </si>
  <si>
    <t>АЗС с емкостью под газ</t>
  </si>
  <si>
    <t>ОБЩЕСТВО С ОГРАНИЧЕННОЙ ОТВЕТСТВЕННОСТЬЮ " ЧАЗЕР "</t>
  </si>
  <si>
    <t xml:space="preserve">656043, Алтайский край, ГОРОД БАРНАУЛ, УЛИЦА ПРОЛЕТАРСКАЯ, ДОМ 113, КОРПУС 2 </t>
  </si>
  <si>
    <t>2223023213</t>
  </si>
  <si>
    <t>01-0142-001295-П</t>
  </si>
  <si>
    <t>Акционерное общество "Карагужинский маслосырзавод"</t>
  </si>
  <si>
    <t>659504, Алтайский край, Красногорский район, с. Карагуж, ул. Сырзаводская, 1</t>
  </si>
  <si>
    <t>2250000293</t>
  </si>
  <si>
    <t>84-0204-001925-П</t>
  </si>
  <si>
    <t>объект по обеспечению работ каменных и кирпичных</t>
  </si>
  <si>
    <t>ОБЩЕСТВО С ОГРАНИЧЕННОЙ ОТВЕТСТВЕННОСТЬЮ "КАМНЕРЕЗЫ ГОРНОГО АЛТАЯ"</t>
  </si>
  <si>
    <t>649002, Республика Алтай, город Горно-Алтайск, ,   Поселковая улица, 1</t>
  </si>
  <si>
    <t>0411169532</t>
  </si>
  <si>
    <t>84-0204-001924-П</t>
  </si>
  <si>
    <t>Объект для обеспечения деятельности среднего общего образования</t>
  </si>
  <si>
    <t>МУНИЦИПАЛЬНОЕ БЮДЖЕТНОЕ ОБЩЕОБРАЗОВАТЕЛЬНОЕ УЧРЕЖДЕНИЕ "ШЫРГАЙТИНСКАЯ СРЕДНЯЯ ОБЩЕОБРАЗОВАТЕЛЬНАЯ ШКОЛА"</t>
  </si>
  <si>
    <t>649223, Респ Алтай, Шебалинский р-н, село Шыргайту, ул Песчаная, д 28</t>
  </si>
  <si>
    <t>0405003112</t>
  </si>
  <si>
    <t>84-0204-001923-П</t>
  </si>
  <si>
    <t>Объект по обеспечению деятельности гостиниц и прочих мест для временного проживания</t>
  </si>
  <si>
    <t>Индивидуальный предприниматель Челтугашев Георгий Алексеевич</t>
  </si>
  <si>
    <t xml:space="preserve">, , </t>
  </si>
  <si>
    <t>040300198170</t>
  </si>
  <si>
    <t>32-0242-002531-П</t>
  </si>
  <si>
    <t>АО "Сибирский карьер"</t>
  </si>
  <si>
    <t>Акционерное общество Сибирский карьер</t>
  </si>
  <si>
    <t>630008, Новосибирская область,  г. Новосибирск, ул. Сакко и Ванцетти, 31/1, офис 2</t>
  </si>
  <si>
    <t>4220008556</t>
  </si>
  <si>
    <t>84-0142-001291-П</t>
  </si>
  <si>
    <t xml:space="preserve">АЗС, с. Соузга  </t>
  </si>
  <si>
    <t xml:space="preserve">Индивидуальный предприниматель Матвейко Юрий Витальевич </t>
  </si>
  <si>
    <t>658130, Алтайский край, г. Алейск, ул. Давыдова, 159А, кв.1</t>
  </si>
  <si>
    <t>220100062231</t>
  </si>
  <si>
    <t>01-0222-005232-П</t>
  </si>
  <si>
    <t>Объект, промбаза по хранению и обработке древесины</t>
  </si>
  <si>
    <t>Индивидуальный предприниматель Деркач Василий Павлович</t>
  </si>
  <si>
    <t xml:space="preserve">658620, Завьяловский район, с. Завьялово, ул. Чкалова, 11 </t>
  </si>
  <si>
    <t>224100191604</t>
  </si>
  <si>
    <t>01-0222-005231-П</t>
  </si>
  <si>
    <t>Объект по производству пиломатериалов</t>
  </si>
  <si>
    <t>Общество ограниченной ответственности "Ясин"</t>
  </si>
  <si>
    <t>659801, Алтайский край, Косихинский район, поселок Украинский, Улица Производственная, дом 21</t>
  </si>
  <si>
    <t>2225195360</t>
  </si>
  <si>
    <t>01-0222-005229-П</t>
  </si>
  <si>
    <t>Объект по производству муки зерновой</t>
  </si>
  <si>
    <t>ОБЩЕСТВО С ОГРАНИЧЕННОЙ ОТВЕТСТВЕННОСТЬЮ "ПРОТЭК"</t>
  </si>
  <si>
    <t>658046, Алтайский край, Первомайский р-н, село Санниково, Новый пер, д 1</t>
  </si>
  <si>
    <t>2221181101</t>
  </si>
  <si>
    <t>ФЕДЕРАЛЬНОЕ ГОСУДАРСТВЕННОЕ БЮДЖЕТНОЕ УЧРЕЖДЕНИЕ "ЦЕНТРАЛЬНОЕ  ЖИЛИЩНОЕ-КОММУНАЛЬНОЕ УПРАВЛЕНИЕ " МИНИНИСТЕРТВА ОБОРОНЫ РОССИЙСКОЙ ФЕДЕРАЦИИ</t>
  </si>
  <si>
    <t>84-0142-001289-П</t>
  </si>
  <si>
    <t xml:space="preserve">объект по обеспечению безопасности в чрезвычайных ситуациях 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</si>
  <si>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АЛТАЙ</t>
  </si>
  <si>
    <t>649002,  Республика Алтай, город Горно-Алтайск, Коммунистический проспект, 115/1</t>
  </si>
  <si>
    <t>0411119404</t>
  </si>
  <si>
    <t>84-0142-001288-П</t>
  </si>
  <si>
    <t>84-0142-001287-П</t>
  </si>
  <si>
    <t>01-0142-001284-П</t>
  </si>
  <si>
    <t>Объект производства мяса и пищевых субпродуктов в замороженном и охлажденном виде</t>
  </si>
  <si>
    <t>Индивидуальный предприниматель Морозов Геннадий Александрович</t>
  </si>
  <si>
    <t>659708, Алтайский край, Поспелихинский район, п. им. Мамонтова,, ул. Молодежная, 12</t>
  </si>
  <si>
    <t>226500454788</t>
  </si>
  <si>
    <t>01-0142-001285-П</t>
  </si>
  <si>
    <t>Объект добычи рудного золота Восточного участка Алтайского края</t>
  </si>
  <si>
    <t>658342, Алтайский край, Краснощёковский р-н, село Акимовка, ул Поисковая, зд 9</t>
  </si>
  <si>
    <t>Общество с ограниченной ответственностью "Бавария"</t>
  </si>
  <si>
    <t>652385, д.Калинкино, Промышл.р-н, ул.Лесная, 1</t>
  </si>
  <si>
    <t>4212033206</t>
  </si>
  <si>
    <t>01-0222-005228-П</t>
  </si>
  <si>
    <t>Объект деятельности внутреннего водного транспорта (с. Быстрый Исток)</t>
  </si>
  <si>
    <t>Общество с ограниченной ответственностью "Бийский речной порт"</t>
  </si>
  <si>
    <t>659302, Алтайский край, г. Бийск, ул. Песчаный карьер, 54 А</t>
  </si>
  <si>
    <t>2204014446</t>
  </si>
  <si>
    <t>01-0222-005226-П</t>
  </si>
  <si>
    <t>Индивидуальный предприниматель Яковенко Алексей Васильевич</t>
  </si>
  <si>
    <t>630008, г. Новосибирск, ул. Шевченко, д. 25, кв. 87</t>
  </si>
  <si>
    <t>225700077020</t>
  </si>
  <si>
    <t>32-0242-002523-П</t>
  </si>
  <si>
    <t>Производственная территория ООО "Неотранс-Красноярск" г.Новокузнецк</t>
  </si>
  <si>
    <t>Общество с ограниченной ответственностью «Неотранс-Красноярск»</t>
  </si>
  <si>
    <t>652805, Кемеровская область - Кузбасс, г. Осинники, ул. Ленина, дом 2/6</t>
  </si>
  <si>
    <t>2456012694</t>
  </si>
  <si>
    <t>01-0142-001280-П</t>
  </si>
  <si>
    <t>Объект разработки месторождения рассыпного золота в  долине р. Бащелак (россыпь участок Медвежий, россыпь  Пономаревская, россыпь р. Прямая).</t>
  </si>
  <si>
    <t>ОБЩЕСТВО С ОГРАНИЧЕННОЙ ОТВЕТСТВЕННОСТЬЮ "ЗОЛОТОРУДНАЯ КОМПАНИЯ "СТАРАТЕЛЬ"</t>
  </si>
  <si>
    <t>658188, 658188, АЛТАЙСКИЙ КРАЙ, М.О. ЧАРЫШСКИЙ, С БОЛЬШОЙ БАЩЕЛАК, УЛ ЗАРЕЧНАЯ, Д. 17</t>
  </si>
  <si>
    <t>2223603831</t>
  </si>
  <si>
    <t>01-0142-001279-П</t>
  </si>
  <si>
    <t>Центр утилизации компьютерной техники и приёма отходов драгоценных металлов</t>
  </si>
  <si>
    <t>Индивидуальный предприниматель Завьялов Евгений Арнольдович</t>
  </si>
  <si>
    <t>701703768559</t>
  </si>
  <si>
    <t>32-0142-001283-П</t>
  </si>
  <si>
    <t>Общество с ограниченной ответственностью "ЭнергиЯ-НК"</t>
  </si>
  <si>
    <t>32-0242-002522-П</t>
  </si>
  <si>
    <t>ООО "Тайга"</t>
  </si>
  <si>
    <t>Общество с ограниченной ответственностью "Тайга"</t>
  </si>
  <si>
    <t>652400, Кемеровская область-Кузбасс, г. Тайга, ул. Савинова, 2</t>
  </si>
  <si>
    <t>4247004164</t>
  </si>
  <si>
    <t>32-0242-002521-П</t>
  </si>
  <si>
    <t>АО "ЗСИЦентр"</t>
  </si>
  <si>
    <t>АКЦИОНЕРНОЕ ОБЩЕСТВО «ЗАПАДНО-СИБИРСКИЙ ИСПЫТАТЕЛЬНЫЙ ЦЕНТР»</t>
  </si>
  <si>
    <t>654006, Кемеровская область - Кузбасс, г Новокузнецк, р-н Центральный, ул Орджоникидзе, д 9</t>
  </si>
  <si>
    <t>4217048943</t>
  </si>
  <si>
    <t>01-0222-005208-П</t>
  </si>
  <si>
    <t>объект по обеспечению тепловой энергией</t>
  </si>
  <si>
    <t>Индивидуальный предприниматель Каньшин Владимир Валентинович</t>
  </si>
  <si>
    <t xml:space="preserve">659600, Алтайский край, с. Смоленское, ул. Лесхозная, 3, кв1 </t>
  </si>
  <si>
    <t>227101225925</t>
  </si>
  <si>
    <t>01-0222-005206-П</t>
  </si>
  <si>
    <t>Транспортный цех</t>
  </si>
  <si>
    <t>ООО "ТЭК"ИМЭКС"</t>
  </si>
  <si>
    <t>659377, Бийский район, село Лесное, Детская улица, 12, 1</t>
  </si>
  <si>
    <t>2234014556</t>
  </si>
  <si>
    <t>01-0222-005205-П</t>
  </si>
  <si>
    <t>Предприятие по производству сыра и сырных продуктов</t>
  </si>
  <si>
    <t>84-0204-001921-П</t>
  </si>
  <si>
    <t>МУНИЦИПАЛЬНОЕ БЮДЖЕТНОЕ ОБЩЕОБРАЗОВАТЕЛЬНОЕ УЧРЕЖДЕНИЕ "КАМЛАКСКАЯ ОСНОВНАЯ ОБЩЕОБРАЗОВАТЕЛЬНАЯ ШКОЛА"</t>
  </si>
  <si>
    <t>649218, Респ Алтай, Шебалинский р-н, село Камлак, ул Школьная, д 11</t>
  </si>
  <si>
    <t>0405003024</t>
  </si>
  <si>
    <t>84-0204-001920-П</t>
  </si>
  <si>
    <t>Объект по обеспечению деятельности основной общеобразовательной школы</t>
  </si>
  <si>
    <t>МУНИЦИПАЛЬНОЕ БЮДЖЕТНОЕ ОБЩЕОБРАЗОВАТЕЛЬНОЕ УЧРЕЖДЕНИЕ "ВЕРХ-АПШУЯХТИНСКАЯ ОСНОВНАЯ ОБЩЕОБРАЗОВАТЕЛЬНАЯ ШКОЛА ИМЕНИ В.И. ЧАПТЫНОВА"</t>
  </si>
  <si>
    <t>649227, Респ Алтай, Шебалинский р-н, село Верх-Апшуяхта, ул Центральная, д 45</t>
  </si>
  <si>
    <t>0405003088</t>
  </si>
  <si>
    <t>32-0242-002520-П</t>
  </si>
  <si>
    <t xml:space="preserve">Муниципальное автономное учреждение "Трудармейский развлекательный комплекс" </t>
  </si>
  <si>
    <t>653250, Кемеровская область-Кузбасс, Прокопьевский район, п. Трудармейский, ул. Вокзальная, д. 3а</t>
  </si>
  <si>
    <t>32-0142-001278-П</t>
  </si>
  <si>
    <t xml:space="preserve">Животноводческий комплекс в д. Смолино </t>
  </si>
  <si>
    <t>01-0222-005204-П</t>
  </si>
  <si>
    <t>АЗС(село Романово, ул. Захарова, дом 71а)</t>
  </si>
  <si>
    <t>ОБЩЕСТВО С ОГРАНИЧЕННОЙ ОТВЕТСТВЕННОСТЬЮ "ЛИДЕР"</t>
  </si>
  <si>
    <t>658560, Алтайский край, Мамонтовский район, село Мамонтово, Магистральная улица, дом 64</t>
  </si>
  <si>
    <t>2257005808</t>
  </si>
  <si>
    <t>01-0222-005203-П</t>
  </si>
  <si>
    <t>АЗС(п. Новомихайловка, ул. Изумрудная, дом 2-а)</t>
  </si>
  <si>
    <t>ОБЩЕСТВО С ОГРАНИЧЕННОЙ ОТВЕТСТВЕННОСТЬЮ "ТРАНСОЙЛ"</t>
  </si>
  <si>
    <t>659050, Алтайский край, Шелаболихинский район, село Шелаболиха, улица Лермонтова, дом 18</t>
  </si>
  <si>
    <t>2290000194</t>
  </si>
  <si>
    <t>01-0222-005202-П</t>
  </si>
  <si>
    <t>АЗС(станция Ребриха, ул. Школьная, 57 А)</t>
  </si>
  <si>
    <t>01-0222-005201-П</t>
  </si>
  <si>
    <t>АЗС(п. Бурановка, ул. Дачная, дом 15 а)</t>
  </si>
  <si>
    <t>01-0222-005199-П</t>
  </si>
  <si>
    <t>АЗС(село Шелаболиха, ул. Лермонтова 18)</t>
  </si>
  <si>
    <t>01-0222-005197-П</t>
  </si>
  <si>
    <t>ОБЩЕСТВО С ОГРАНИЧЕННОЙ ОТВЕТСТВЕННОСТЬЮ "ГИСКОМ"</t>
  </si>
  <si>
    <t xml:space="preserve">656060, АЛТАЙСКИЙ КРАЙ, ГОРОД БАРНАУЛ, УЛИЦА ГЕОРГИЯ ИСАКОВА, 275  </t>
  </si>
  <si>
    <t>2222801213</t>
  </si>
  <si>
    <t>01-0222-005196-П</t>
  </si>
  <si>
    <t>Котельная площадка №1</t>
  </si>
  <si>
    <t>Открытое акционерное общество «ТРАСТ»</t>
  </si>
  <si>
    <t>658820, Алтайский край г Славгород, ул Ленина 192</t>
  </si>
  <si>
    <t>2210003883</t>
  </si>
  <si>
    <t>01-0222-005194-П</t>
  </si>
  <si>
    <t>АЗС(село Мамонтово, ул.Магистральная  64)</t>
  </si>
  <si>
    <t>01-0222-005192-П</t>
  </si>
  <si>
    <t>Общество с ограниченной ответственностью  «ИСТ ЛАЙН»</t>
  </si>
  <si>
    <t>656056, Алтайский край, г. Барнаул, ул. Луговая, д.3, офис 6</t>
  </si>
  <si>
    <t>2225092340</t>
  </si>
  <si>
    <t>01-0222-005193-П</t>
  </si>
  <si>
    <t>ОБЩЕСТВО С ОГРАНИЧЕННОЙ ОТВЕТСТВЕННОСТЬЮ "БАРНАУЛЬСКИЙ АВТОВОКЗАЛ"</t>
  </si>
  <si>
    <t>656015, Алтайский край, г Барнаул, пл Победы, д 12</t>
  </si>
  <si>
    <t>2225114353</t>
  </si>
  <si>
    <t>01-0142-001274-П</t>
  </si>
  <si>
    <t>объект по обработки и утилизации отходов</t>
  </si>
  <si>
    <t>Индивидуальный предприниматель Запрягаев Александр Михайлович</t>
  </si>
  <si>
    <t>659363, Бийский район, пос.Ягодный, ул. Центральная, 13, кв.2</t>
  </si>
  <si>
    <t>223402412329</t>
  </si>
  <si>
    <t>01-0142-001273-П</t>
  </si>
  <si>
    <t>Объект по обезвреживанию отходов</t>
  </si>
  <si>
    <t>ОБЩЕСТВО С ОГРАНИЧЕННОЙ ОТВЕТСТВЕННОСТЬЮ "РЕГИОНТРЕЙД"</t>
  </si>
  <si>
    <t>658930, Алтайский край, Р-Н ВОЛЧИХИНСКИЙ, С. ВОЛЧИХА, УЛ. МАТРОСОВА, Д. 18</t>
  </si>
  <si>
    <t>2238005672</t>
  </si>
  <si>
    <t>01-0222-005191-П</t>
  </si>
  <si>
    <t>Промплощадка предприятия</t>
  </si>
  <si>
    <t>МУНИЦИПАЛЬНОЕ УНИТАРНОЕ ПРЕДПРИЯТИЕ "ТЕПЛО"</t>
  </si>
  <si>
    <t>659150, Алтайский край, Заринский р-н, ст Голуха, ул Привокзальная, д 2</t>
  </si>
  <si>
    <t>2244007702</t>
  </si>
  <si>
    <t>84-0204-001912-П</t>
  </si>
  <si>
    <t>объект по обеспечению деятельности органов местного самоуправления</t>
  </si>
  <si>
    <t>649481, Республика Алтай, Усть-Коксинский район, с.Амур, пер.Школьный, 7</t>
  </si>
  <si>
    <t>Сельская администрация Амурского сельского поселения Усть-Коксинского района</t>
  </si>
  <si>
    <t>0406004503</t>
  </si>
  <si>
    <t>84-0204-001913-П</t>
  </si>
  <si>
    <t>32-0242-002516-Т</t>
  </si>
  <si>
    <t>Котельная с. Воскресенка</t>
  </si>
  <si>
    <t>ОБЩЕСТВО С ОГРАНИЧЕННОЙ ОТВЕТСТВЕННОСТЬЮ "ИЖМОРСКАЯ ТЕПЛО-СЕТЕВАЯ КОМПАНИЯ"</t>
  </si>
  <si>
    <t>652120, Кемеровская область - Кузбасс, Ижморский р-н, пгт Ижморский, ул Гагарина, д 15, оф 1</t>
  </si>
  <si>
    <t>4246021343</t>
  </si>
  <si>
    <t>32-0242-002515-Т</t>
  </si>
  <si>
    <t>Котельная с. Ломачевка</t>
  </si>
  <si>
    <t>32-0242-002514-Т</t>
  </si>
  <si>
    <t>Котельная с. Троицкое</t>
  </si>
  <si>
    <t>32-0242-002513-Т</t>
  </si>
  <si>
    <t>Котельная с. Нижегородка</t>
  </si>
  <si>
    <t>32-0242-002512-Т</t>
  </si>
  <si>
    <t>Котельная с. Теплая Речка</t>
  </si>
  <si>
    <t>32-0242-002511-Т</t>
  </si>
  <si>
    <t>Котельная с. Колыон</t>
  </si>
  <si>
    <t>32-0242-002510-Т</t>
  </si>
  <si>
    <t>Котельная с. Новословянка</t>
  </si>
  <si>
    <t>32-0242-002509-Т</t>
  </si>
  <si>
    <t>Котельная с. Островка</t>
  </si>
  <si>
    <t>32-0242-002508-Т</t>
  </si>
  <si>
    <t>Котельная Азанова</t>
  </si>
  <si>
    <t>32-0242-002507-Т</t>
  </si>
  <si>
    <t>Котельная ДК с. Святославка</t>
  </si>
  <si>
    <t>32-0242-002506-Т</t>
  </si>
  <si>
    <t>Котельная с. Святославка</t>
  </si>
  <si>
    <t>32-0242-002505-Т</t>
  </si>
  <si>
    <t>Котельная №8</t>
  </si>
  <si>
    <t>32-0242-002504-Т</t>
  </si>
  <si>
    <t>32-0242-002503-Т</t>
  </si>
  <si>
    <t>32-0242-002502-Т</t>
  </si>
  <si>
    <t>01-0142-001272-П</t>
  </si>
  <si>
    <t>объект по размещению сточных вод и хозяйственно бытовых стоков</t>
  </si>
  <si>
    <t>Общество с ограниченной отвественностью "РегионТрейд"</t>
  </si>
  <si>
    <t>658930, Алтайский край, Волчихинский район, с. Волчиха, ул. Матросова, 18</t>
  </si>
  <si>
    <t>01-0222-005187-П</t>
  </si>
  <si>
    <t>База отдыха "Золотой ключик"</t>
  </si>
  <si>
    <t>Индивидуальный предприниматель Новичихина Ольга Сергеевна</t>
  </si>
  <si>
    <t>659652, Алтайский край, Алтайский район, с. Алтайское, ул. Советская, 380</t>
  </si>
  <si>
    <t>223200815660</t>
  </si>
  <si>
    <t>01-0222-005186-П</t>
  </si>
  <si>
    <t>Объект розничной торговли углем</t>
  </si>
  <si>
    <t>32-0242-002501-Т</t>
  </si>
  <si>
    <t>32-0242-002500-П</t>
  </si>
  <si>
    <t>Объект по хранению  и очистки зерновых культур, со вспомогательным производством</t>
  </si>
  <si>
    <t>Общество с ограниченной ответственностью "Крестьянское хозяйство "Захаров Юрий Васильевич"</t>
  </si>
  <si>
    <t>652583, Кемеровская область - Кузбасс, Ленинск-Кузнецкий район, с. Камышино, ул. Центральная, 29-1</t>
  </si>
  <si>
    <t>4212028608</t>
  </si>
  <si>
    <t>32-0242-002499-П</t>
  </si>
  <si>
    <t>ФЕДЕРАЛЬНОЕ ГОСУДАРСТВЕННОЕ КАЗЕННОЕ УЧРЕЖДЕНИЕ "ОЛИМП"</t>
  </si>
  <si>
    <t>650051, г Кемерово, Кузнецкий пр-кт, д 260</t>
  </si>
  <si>
    <t>4209023208</t>
  </si>
  <si>
    <t>32-0242-002498-П</t>
  </si>
  <si>
    <t>ООО "Мазуровское"</t>
  </si>
  <si>
    <t>Общество с ограниченной ответственностью "Мазуровское"</t>
  </si>
  <si>
    <t>652320, Топкинский район территория ГЛД "Топкинская", 43 квартал Топкинского лесничества, Юргинского района , -</t>
  </si>
  <si>
    <t>4229004210</t>
  </si>
  <si>
    <t>32-0242-002497-П</t>
  </si>
  <si>
    <t>Талая</t>
  </si>
  <si>
    <t>муниципальное унитарное предприятие "Комфорт"</t>
  </si>
  <si>
    <t>652081, Юргинский р-н, с Верх- Тайменка, пер. Школьный  2</t>
  </si>
  <si>
    <t>4230026593</t>
  </si>
  <si>
    <t>32-0242-002496-П</t>
  </si>
  <si>
    <t>Пятково</t>
  </si>
  <si>
    <t>32-0142-001271-П</t>
  </si>
  <si>
    <t>Участок открытых горных работ "Евтинский - Перспективный" КЕМ 42094 ТЭ, КЕМ 02014 ТР.</t>
  </si>
  <si>
    <t>Закрытое акционерное общество "Шахта Беловская"</t>
  </si>
  <si>
    <t>4231001947</t>
  </si>
  <si>
    <t>01-0222-005185-П</t>
  </si>
  <si>
    <t>Объект по обслуживанию, хранению и ремонту автотранспорта</t>
  </si>
  <si>
    <t>Общество с ограниченной ответственностью "Лига"</t>
  </si>
  <si>
    <t>659400, Алтайский край, Зональный район, с. Зональное, ул. Советская, д. 21, оф. 7</t>
  </si>
  <si>
    <t>2237002485</t>
  </si>
  <si>
    <t>01-0222-005184-П</t>
  </si>
  <si>
    <t>Объект по производству зерновых культур №3 (с. Новая Михайловка)</t>
  </si>
  <si>
    <t>01-0222-005183-П</t>
  </si>
  <si>
    <t>Объект по производству зерновых культур №2 (с. Зональное)</t>
  </si>
  <si>
    <t>01-0222-005182-П</t>
  </si>
  <si>
    <t>Объект по производству масел и жиров</t>
  </si>
  <si>
    <t>658083, Алтайский край, г. Новоалтайск, ул. Дорожная, дом 82, корпус В</t>
  </si>
  <si>
    <t>Общество с ограниченной ответственностью "ТПК Бастион"</t>
  </si>
  <si>
    <t>2208045420</t>
  </si>
  <si>
    <t>01-0222-005181-П</t>
  </si>
  <si>
    <t>Объект по производству пива и кваса</t>
  </si>
  <si>
    <t>Общество с ограниченной ответственностью "Алтайский Пивовар"</t>
  </si>
  <si>
    <t>659780, Алтайский край, Родинский район, с. Родино, ул. Чернышевского, д. 10б/1</t>
  </si>
  <si>
    <t>2267005677</t>
  </si>
  <si>
    <t>32-0142-001270-П</t>
  </si>
  <si>
    <t>Шахта Южная Глубокая, очистные сооружения сточных вод (КЕМ 01984 ТЭ)</t>
  </si>
  <si>
    <t>Общество с ограниченной ответственностью "Разрез Южный"</t>
  </si>
  <si>
    <t>654204, Кемеровская область-Кузбасс, Новокузнецкий муниципальный район пос.Таргайский Дом отдыха,  ул Дружбы, д 2</t>
  </si>
  <si>
    <t>4238014649</t>
  </si>
  <si>
    <t>01-0222-005179-П</t>
  </si>
  <si>
    <t>Индивидуальный предприниматель глава крестьянского (фермерского) хозяйства Шпулинг И.Т.</t>
  </si>
  <si>
    <t>658860, Алтайский край Табунский район, с Табуны, ул  Ветеранов 69а</t>
  </si>
  <si>
    <t>227600005820</t>
  </si>
  <si>
    <t>84-0204-001911-П</t>
  </si>
  <si>
    <t>649187, Республика Алтай, Чойский район, с. Уймень, ул. Зеленая,7</t>
  </si>
  <si>
    <t>Сельская администрация Уйменского сельского поселения Чойского района Республики Алтай</t>
  </si>
  <si>
    <t>0409001170</t>
  </si>
  <si>
    <t>01-0222-005178-П</t>
  </si>
  <si>
    <t>ООО "Провинция"</t>
  </si>
  <si>
    <t>Общество с ограниченной ответственностью "Провинция"</t>
  </si>
  <si>
    <t>659571, край Алтайский, район Быстроистокский, с. Верх-Ануйское, улица Пролетарская, дом №27</t>
  </si>
  <si>
    <t>2237002319</t>
  </si>
  <si>
    <t>01-0222-005176-П</t>
  </si>
  <si>
    <t>Индивидуальный предприниматель Смирнов Сергей Сергеевич</t>
  </si>
  <si>
    <t>658015, Алтайский край, Тальменский район, село Озёрки , улица Зеленая, 12</t>
  </si>
  <si>
    <t>227701116050</t>
  </si>
  <si>
    <t>32-0142-001268-П</t>
  </si>
  <si>
    <t>Комплекс по переработке алюминийсодержащего лома</t>
  </si>
  <si>
    <t>Общество с ограниченной ответственностью "Экомет"</t>
  </si>
  <si>
    <t>654005, Кемеровская область, г. Новокузнецк, ул.Чайкиной, 15 , каб.411</t>
  </si>
  <si>
    <t>4217132747</t>
  </si>
  <si>
    <t>32-0242-002495-П</t>
  </si>
  <si>
    <t>Объект по выращиванию и реализации живой товарной рыбы и рыбопосадочного материала</t>
  </si>
  <si>
    <t>Общество с ограниченной ответственностью «Беловское рыбное хозяйство»</t>
  </si>
  <si>
    <t>652644, Кемеровская область, г. Белово, пгт Инской, микрорайон Технологический, 3</t>
  </si>
  <si>
    <t>4231004240</t>
  </si>
  <si>
    <t>01-0222-005175-П</t>
  </si>
  <si>
    <t>Общество с ограниченной ответственностью «Технология»</t>
  </si>
  <si>
    <t>656037, Алтайский край,  г. Барнаул, пр-кт Калинина, д. 120</t>
  </si>
  <si>
    <t>2222804687</t>
  </si>
  <si>
    <t>01-0222-005170-П</t>
  </si>
  <si>
    <t>объект по производству пива</t>
  </si>
  <si>
    <t>Общество с ограниченной ответственность "АлтКомпани"</t>
  </si>
  <si>
    <t>656010, Алтайский край, город Барнаул, ул. Тимуровская, 56</t>
  </si>
  <si>
    <t>2224185425</t>
  </si>
  <si>
    <t>01-0222-005168-П</t>
  </si>
  <si>
    <t>Объект животноводства</t>
  </si>
  <si>
    <t>Индивидуальный предприниматель глава крестьянского (фермерского) хозяйства Малышев Павел Сергеевич</t>
  </si>
  <si>
    <t>659430, Алтайский край, Целинный район, с. Целинное, ул. Строительная, 1б</t>
  </si>
  <si>
    <t>228706459783</t>
  </si>
  <si>
    <t>84-0204-001910-П</t>
  </si>
  <si>
    <t>объект по обеспечению основного общего образования</t>
  </si>
  <si>
    <t>649240, Республика Алтай, Чемальский район, село Ороктой, улица Карасу, 15</t>
  </si>
  <si>
    <t>Муниципальное общеобразовательное учреждение «Ороктойская начальная общеобразовательная школа»</t>
  </si>
  <si>
    <t>0410003679</t>
  </si>
  <si>
    <t>84-0142-001267-П</t>
  </si>
  <si>
    <t>Объект по обеспечению деятельности по чистке и уборке территорий</t>
  </si>
  <si>
    <t>БЮДЖЕТНОЕ УЧРЕЖДЕНИЕ "КОММУНАЛЬЩИК" ТУРОЧАКСКОГО СЕЛЬСКОГО ПОСЕЛЕНИЯ</t>
  </si>
  <si>
    <t>649140, Респ Алтай, Турочакский р-н, село Турочак, ул Тельмана, д 19</t>
  </si>
  <si>
    <t>0407008194</t>
  </si>
  <si>
    <t>32-0142-001266-П</t>
  </si>
  <si>
    <t>ООО "Газпром добыча Кузнецк", объект №4</t>
  </si>
  <si>
    <t>Общество ограниченной ответственностью "Газпром добыча Кузнецк"</t>
  </si>
  <si>
    <t>650000, Кемерово, проспект Советский, дом 32, пом. 46</t>
  </si>
  <si>
    <t>4216000032</t>
  </si>
  <si>
    <t>32-0142-001265-П</t>
  </si>
  <si>
    <t xml:space="preserve">Погрузочный комплекс с очистными сооружениями  участка "Виноградовский" </t>
  </si>
  <si>
    <t>Акционерное общество "Кузбасская Топливная Компания"</t>
  </si>
  <si>
    <t>650000, Кемеровская обл, г Кемерово, Кемеровская область-Кузбасс, г. Кемерово, ул. 50 лет Октября, д 4</t>
  </si>
  <si>
    <t>01-0222-005166-П</t>
  </si>
  <si>
    <t>Вылковское хозяйство</t>
  </si>
  <si>
    <t xml:space="preserve">Акционерное общество «Орбита» </t>
  </si>
  <si>
    <t>656037, г. Барнаул, , пр-т Ленина, д.156а, офис 306</t>
  </si>
  <si>
    <t>2282003900</t>
  </si>
  <si>
    <t>32-0142-001264-П</t>
  </si>
  <si>
    <t>Участок открытых горных работ "Чернокалтанский 6, 8, 9" (КЕМ 02022 ТЭ от 11.04.2017)</t>
  </si>
  <si>
    <t>Акционерное общество "Сибирская углепромышленная компания"</t>
  </si>
  <si>
    <t>652741, г. Новокузнецк, Кемеровская область - Кузбасс, г Калтан, ул Комсомольская, д 7, оф 18</t>
  </si>
  <si>
    <t>4253034086</t>
  </si>
  <si>
    <t>32-0242-002494-П</t>
  </si>
  <si>
    <t>СТО Общество с ограниченной ответственностью «Кузнецк Инвест»</t>
  </si>
  <si>
    <t>654027, КЕМЕРОВСКАЯ ОБЛАСТЬ - КУЗБАСС, ГОРОД НОВОКУЗНЕЦК, УЛИЦА КУЙБЫШЕВА, ДОМ 17, КОРПУС 23</t>
  </si>
  <si>
    <t>4220032502</t>
  </si>
  <si>
    <t>01-0142-001263-П</t>
  </si>
  <si>
    <t>659540, Алтайский край, село Советское, ул Советская, д 37</t>
  </si>
  <si>
    <t>32-0242-002490-П</t>
  </si>
  <si>
    <t xml:space="preserve">Вахрушевская нефтебаза </t>
  </si>
  <si>
    <t>Общество с ограниченной ответственностью "НК-Нефтепродукт"</t>
  </si>
  <si>
    <t>01-0222-005165-П</t>
  </si>
  <si>
    <t>ОБЩЕСТВО С ОГРАНИЧЕННОЙ ОТВЕТСТВЕННОСТЬЮ "ДАЛЬНЕЕ"</t>
  </si>
  <si>
    <t xml:space="preserve">658064, АЛТАЙСКИЙ КРАЙ, ПЕРВОМАЙСКИЙ РАЙОН, ПОСЕЛОК НИЖНЯЯ ПЕТРОВКА, УЛИЦА ШКОЛЬНАЯ, ДОМ 2  </t>
  </si>
  <si>
    <t>2263024453</t>
  </si>
  <si>
    <t>32-0242-002493-П</t>
  </si>
  <si>
    <t>ГБУ "Юргинская МВЛ"</t>
  </si>
  <si>
    <t>Государственное бюджетное учреждение "Юргинская межрайонная ветеринарная лаборатория"</t>
  </si>
  <si>
    <t>652050, г. Юрга, ул. Машиностроителей, дом 9</t>
  </si>
  <si>
    <t>4230029139</t>
  </si>
  <si>
    <t>32-0242-002492-П</t>
  </si>
  <si>
    <t>Структурное  подразделение  Основной  общеобразовательной  школы №31</t>
  </si>
  <si>
    <t>Муниципальное  казенное  общеобразовательное  учреждение  "Основная  общеобразовательная  школа №31"</t>
  </si>
  <si>
    <t>652983, Кемеровская область - Кузбасс,  Таштагольский  район, п. Чулеш, ул. Приисковая, 1 Б</t>
  </si>
  <si>
    <t>4228006984</t>
  </si>
  <si>
    <t>32-0242-002491-П</t>
  </si>
  <si>
    <t>Основная  общеобразовательная  школа №31</t>
  </si>
  <si>
    <t>32-0242-002489-П</t>
  </si>
  <si>
    <t>котельная техникум</t>
  </si>
  <si>
    <t>Муниципальное казенное предприятие ТЕПЛО</t>
  </si>
  <si>
    <t xml:space="preserve">652305, Кемеровская область,  г.Топки, ул. Алма-Атинская, 31 </t>
  </si>
  <si>
    <t>4230032501</t>
  </si>
  <si>
    <t>32-0242-002488-Т</t>
  </si>
  <si>
    <t>Котельная  Филиала  средней  образовательной  школы №30</t>
  </si>
  <si>
    <t>Муниципальное  казенное  общеобразовательное  учреждение "Средняя  общеобразовательная  школа №30"</t>
  </si>
  <si>
    <t>652953, Кемеровская  область - Кузбасс, Таштагольский район, п. Базанча, , ул. Школьная, 5</t>
  </si>
  <si>
    <t>4228006656</t>
  </si>
  <si>
    <t>32-0242-002487-П</t>
  </si>
  <si>
    <t>Средняя общеобразовательная  школа №30</t>
  </si>
  <si>
    <t>652953, Кемеровская  область - Кузбасс, Таштагольский район, п. Базанча, , Кемеровская область - Кузбасс, Таштагольский р-н, поселок Базанча, ул Школьная, д 5., ул. Комарова, 77</t>
  </si>
  <si>
    <t>32-0242-002485-П</t>
  </si>
  <si>
    <t>Производственная территория ООО "ЕДС"</t>
  </si>
  <si>
    <t>Общество с ограниченной ответственностью "Евродизель-сервис"</t>
  </si>
  <si>
    <t>630129, Новосибирск, ул. Тайгинская, 13/1 офис 18</t>
  </si>
  <si>
    <t>5410782248</t>
  </si>
  <si>
    <t>01-0142-001260-П</t>
  </si>
  <si>
    <t>объект по  сортировке отходов</t>
  </si>
  <si>
    <t>ОБЩЕСТВО С ОГРАНИЧЕННОЙ ОТВЕТСТВЕННОСТЬЮ "ТБО"</t>
  </si>
  <si>
    <t>630099, г. Новосибирск, ул. Фрунзе, 80</t>
  </si>
  <si>
    <t>5406736150</t>
  </si>
  <si>
    <t>01-0222-005161-П</t>
  </si>
  <si>
    <t>производственная территория автосервиса</t>
  </si>
  <si>
    <t>Индивидуальный предприниматель  Григорян Каджик Меружанович</t>
  </si>
  <si>
    <t>656002, АЛТАЙСКИЙ КРАЙ, ГОРОД БАРНАУЛ,  Водопроводная, 94</t>
  </si>
  <si>
    <t>220611818260</t>
  </si>
  <si>
    <t>МУНИЦИПАЛЬНОЕ УНИТАРНОЕ ПРЕДПРИЯТИЕ "ЯРОВСКОЙ ТЕПЛОЭЛЕКТРОКОМПЛЕКС"</t>
  </si>
  <si>
    <t>658837, Алтайский край, г Яровое, ул Пушкина, д 2А</t>
  </si>
  <si>
    <t>2210009187</t>
  </si>
  <si>
    <t>01-0222-005160-П</t>
  </si>
  <si>
    <t>Индивидуальный предприниматель Абашкина Олеся Андреевна</t>
  </si>
  <si>
    <t>658030, Алтайский край, Тальменский р-н, р.п. Тальменка, ул. Советская, 133</t>
  </si>
  <si>
    <t>227701187380</t>
  </si>
  <si>
    <t>84-0142-001258-П</t>
  </si>
  <si>
    <t>649104, Республика Алтай, Майминский район, село Усть-Муны, Солнечный переулок, 4</t>
  </si>
  <si>
    <t>СЕЛЬСКАЯ АДМИНИСТРАЦИЯ УСТЬ-МУНИНСКОГО СЕЛЬСКОГО ПОСЕЛЕНИЯ МАЙМИНСКОГО РАЙОНА РЕСПУБЛИКИ АЛТАЙ</t>
  </si>
  <si>
    <t>0408000430</t>
  </si>
  <si>
    <t>01-0222-005155-П</t>
  </si>
  <si>
    <t>Площадка № 2 - животноводческий комплекс (молочно-товарная ферма на 350 голов)</t>
  </si>
  <si>
    <t>Индивидуальный предприниматель Глава крестьянского (фермерского) хозяйства Дзюба Андрей Владимирович</t>
  </si>
  <si>
    <t>658907, Кулундинский район, с. Красная Слобода, ул. Мира, д. 13, кв. 2</t>
  </si>
  <si>
    <t>225300076255</t>
  </si>
  <si>
    <t>01-0222-005153-П</t>
  </si>
  <si>
    <t>Индивидуальный предприниматель Лунин Андрей Александрович</t>
  </si>
  <si>
    <t>658703, Алтайский край, город: Камень-на-Оби, ул.Колесникова, 235</t>
  </si>
  <si>
    <t>224700003725</t>
  </si>
  <si>
    <t>32-0142-001257-П</t>
  </si>
  <si>
    <t>ПЕ "Теплосиловое хозяйство" - ВНУ шахты "7 Ноября-Новая"</t>
  </si>
  <si>
    <t>Акционерное общество "СУЭК-Кузбасс"  Производственная единица "Теплосиловое хозяйство"</t>
  </si>
  <si>
    <t>01-0222-005151-П</t>
  </si>
  <si>
    <t>Объект по производству металлической крышки для консервирования</t>
  </si>
  <si>
    <t>Общество с ограниченной ответственностью «Алтайметупак»</t>
  </si>
  <si>
    <t>659367, Алтайский край, Бийский район, п. Заря, ул. Центральная, д. 18 Г, офис 2</t>
  </si>
  <si>
    <t>2223053578</t>
  </si>
  <si>
    <t>32-0142-001255-П</t>
  </si>
  <si>
    <t xml:space="preserve"> Новосергеевский участок ( КЕМ 01466 ТЭ)</t>
  </si>
  <si>
    <t>652726, г. Киселевск, ул. Горького, д.1</t>
  </si>
  <si>
    <t>32-0142-001253-П</t>
  </si>
  <si>
    <t>ПЕ "Разрез Заречный-Северный" (КЕМ 01337 ТЭ, КЕМ 01338 ТЭ, КЕМ 01987 ТЭ, КЕМ 01341 ТЭ)</t>
  </si>
  <si>
    <t>01-0222-005141-П</t>
  </si>
  <si>
    <t>территория деревообработки №2</t>
  </si>
  <si>
    <t>01-0222-005140-П</t>
  </si>
  <si>
    <t>Глава крестьянского (фермерского) хозяйства Оленберг Владимир Арнольдович</t>
  </si>
  <si>
    <t>228800683359</t>
  </si>
  <si>
    <t>01-0222-005139-П</t>
  </si>
  <si>
    <t>Промплощадка ООО  "СИББИР"</t>
  </si>
  <si>
    <t>ОБЩЕСТВО С ОГРАНИЧЕННОЙ ОТВЕТСТВЕННОСТЬЮ "СИББИР"</t>
  </si>
  <si>
    <t>658824, Алтайский край, г Славгород, ул Пушкина, д 122, оф 2</t>
  </si>
  <si>
    <t>2210009980</t>
  </si>
  <si>
    <t>32-0242-002481-П</t>
  </si>
  <si>
    <t xml:space="preserve">Производственная территория ООО "Берег" </t>
  </si>
  <si>
    <t>ОБЩЕСТВО С ОГРАНИЧЕННОЙ ОТВЕТСТВЕННОСТЬЮ "БЕРЕГ"</t>
  </si>
  <si>
    <t>650004, Кемерово, ул. Крутая, 29 "А"</t>
  </si>
  <si>
    <t>4205157634</t>
  </si>
  <si>
    <t>32-0242-002480-П</t>
  </si>
  <si>
    <t>ООО "Перспективные технологии"</t>
  </si>
  <si>
    <t>Общество с ограниченной ответственностью "Перспективные технологии"</t>
  </si>
  <si>
    <t>650044, г. Кемерово, ул. Шахтерская, д. 2, Литера А, комната 7</t>
  </si>
  <si>
    <t>4217097549</t>
  </si>
  <si>
    <t>Акционерное общество «Разрез Распадский»</t>
  </si>
  <si>
    <t>4214017337</t>
  </si>
  <si>
    <t>32-0142-001250-П</t>
  </si>
  <si>
    <t>участок Осиновский (лицензия КЕМ 01995  ТР)</t>
  </si>
  <si>
    <t>Общество с ограниченной ответственностью "Разрез ТалТЭК"</t>
  </si>
  <si>
    <t>4223054631</t>
  </si>
  <si>
    <t>32-0142-000511-Т</t>
  </si>
  <si>
    <t>площадка № 4 (котельная 18 гидроузла)</t>
  </si>
  <si>
    <t xml:space="preserve">Общество с ограниченной ответственностью "Водоканал" </t>
  </si>
  <si>
    <t>654005, Кемеровская область - Кузбасс, г Новокузнецк, р-н Центральный, пр-кт Строителей, д 98</t>
  </si>
  <si>
    <t>4217166136</t>
  </si>
  <si>
    <t>32-0142-000510-П</t>
  </si>
  <si>
    <t>32-0142-000508-П</t>
  </si>
  <si>
    <t>Площадка № 1 ЛЦВС (КЕМ 01886 ВЭ)</t>
  </si>
  <si>
    <t>01-0222-005138-П</t>
  </si>
  <si>
    <t>магазин с печью отопления</t>
  </si>
  <si>
    <t>Индивидуальный предприниматель Явкин Владимир Юрьевич</t>
  </si>
  <si>
    <t>658030, Алтайский край, Тальменский район, р.п.Тальменка, Куйбышева, 88-15</t>
  </si>
  <si>
    <t>227700298305</t>
  </si>
  <si>
    <t>01-0222-005137-П</t>
  </si>
  <si>
    <t>глиняный карьер</t>
  </si>
  <si>
    <t>Индивидуальный предприниматель Халипаев Абакар Гаджиевич</t>
  </si>
  <si>
    <t>658475, Алтайский край, Змеиногорский район, с. Таловка, ул. Первомайская, 109</t>
  </si>
  <si>
    <t>220600416400</t>
  </si>
  <si>
    <t>01-0222-005136-П</t>
  </si>
  <si>
    <t>производства кирпича</t>
  </si>
  <si>
    <t>01-0222-005135-П</t>
  </si>
  <si>
    <t>Объект оптово-розничной торговли</t>
  </si>
  <si>
    <t>Общество с ограниченной ответственностью Торговая компания "ОЛАН"</t>
  </si>
  <si>
    <t>659318, Алтайский край, г. Бийск, ул. Яминская, 6, Павильон № 7</t>
  </si>
  <si>
    <t>2204072198</t>
  </si>
  <si>
    <t>01-0222-005133-П</t>
  </si>
  <si>
    <t>Котельная  с. Светлое, Завьяловского района</t>
  </si>
  <si>
    <t>МУНИЦИПАЛЬНОЕ БЮДЖЕТНОЕ ОБЩЕОБРАЗОВАТЕЛЬНОЕ УЧРЕЖДЕНИЕ "ЗАВЬЯЛОВСКАЯ СРЕДНЯЯ ОБЩЕОБРАЗОВАТЕЛЬНАЯ ШКОЛА №1 ЗАВЬЯЛОВСКОГО РАЙОНА"</t>
  </si>
  <si>
    <t>658620, Алтайский край, Завьяловский р-н, село Завьялово, ул Школьная, д 7</t>
  </si>
  <si>
    <t>2241001646</t>
  </si>
  <si>
    <t>01-0222-005132-П</t>
  </si>
  <si>
    <t>Котельная  пос. Тумановский.</t>
  </si>
  <si>
    <t>01-0222-005131-П</t>
  </si>
  <si>
    <t>МУНИЦИПАЛЬНОЕ КАЗЁННОЕ ОБЩЕОБРАЗОВАТЕЛЬНОЕ УЧРЕЖДЕНИЕ "ГЛУБОКОВСКАЯ СРЕДНЯЯ ОБЩЕОБРАЗОВАТЕЛЬНАЯ ШКОЛА ЗАВЬЯЛОВСКОГО РАЙОНА"</t>
  </si>
  <si>
    <t>658615, Алтайский край, Завьяловский р-н, село Глубокое, ул Андреева, д 21</t>
  </si>
  <si>
    <t>2241001967</t>
  </si>
  <si>
    <t>01-0222-005130-П</t>
  </si>
  <si>
    <t>Котельная, пос. Малиновский, Завьяловского района.</t>
  </si>
  <si>
    <t>01-0222-005129-П</t>
  </si>
  <si>
    <t>Котельная с. Харитоново</t>
  </si>
  <si>
    <t>01-0222-005128-П</t>
  </si>
  <si>
    <t>Котельная с. Гонохово</t>
  </si>
  <si>
    <t>МУНИЦИПАЛЬНОЕ КАЗЕННОЕ ОБЩЕОБРАЗОВАТЕЛЬНОЕ УЧРЕЖДЕНИЕ "ГОНОХОВСКАЯ СРЕДНЯЯ ОБЩЕОБРАЗОВАТЕЛЬНАЯ ШКОЛА ЗАВЬЯЛОВСКОГО РАЙОНА"</t>
  </si>
  <si>
    <t>658622, Алтайский край, Завьяловский р-н, село Гонохово, ул Советская, д 35</t>
  </si>
  <si>
    <t>2241002142</t>
  </si>
  <si>
    <t>01-0222-005127-П</t>
  </si>
  <si>
    <t>Котельная с. Гилевка</t>
  </si>
  <si>
    <t>01-0222-005126-П</t>
  </si>
  <si>
    <t>Котельная с. Овечкино</t>
  </si>
  <si>
    <t>01-0222-005125-П</t>
  </si>
  <si>
    <t>МУНИЦИПАЛЬНОЕ КАЗЁННОЕ ОБЩЕОБРАЗОВАТЕЛЬНОЕ УЧРЕЖДЕНИЕ "ЧИСТООЗЁРСКАЯ СРЕДНЯЯ ОБЩЕОБРАЗОВАТЕЛЬНАЯ ШКОЛА ЗАВЬЯЛОВСКОГО РАЙОНА" ИМЕНИ ВИЦЕ-АДМИРАЛА ПЕТРА МАКСИМОВИЧА ЯРОВОГО</t>
  </si>
  <si>
    <t>658623, Алтайский край, Завьяловский р-н, село Чистоозёрка, ул Советская, д 54</t>
  </si>
  <si>
    <t>2241002061</t>
  </si>
  <si>
    <t>01-0222-005124-П</t>
  </si>
  <si>
    <t>Котельная с. Чернавка</t>
  </si>
  <si>
    <t>01-0222-005123-П</t>
  </si>
  <si>
    <t>Котельная с. Камышенка</t>
  </si>
  <si>
    <t>01-0222-005122-П</t>
  </si>
  <si>
    <t>Котельная школы  с. Усть-Чарышская Пристань</t>
  </si>
  <si>
    <t>МУНИЦИПАЛЬНОЕ УНИТАРНОЕ ПРЕДПРИЯТИЕ "ТЕПЛОВОДСЕРВИС" УСТЬ-ПРИСТАНСКОГО РАЙОНА</t>
  </si>
  <si>
    <t>659580, Алтайский край, Усть-Пристанский р-н, село Усть-Чарышская Пристань, ул Ленина, д 85</t>
  </si>
  <si>
    <t>2285005341</t>
  </si>
  <si>
    <t>84-0204-001904-П</t>
  </si>
  <si>
    <t>Объект деятельности общего среднего образования</t>
  </si>
  <si>
    <t>Муниципальное бюджетное общеобразовательное учреждение  "Паспартинская средняя общеобразовательная школа им. А.Г. Калкина"</t>
  </si>
  <si>
    <t>649740, Республика Алтай, Улаганский район, село Паспарта, улица Куюкова, д.62</t>
  </si>
  <si>
    <t>0402910000</t>
  </si>
  <si>
    <t>84-0204-001903-П</t>
  </si>
  <si>
    <t>ОБЩЕСТВО С ОГРАНИЧЕННОЙ ОТВЕТСТВЕННОСТЬЮ "ДОРМОСТСТРОЙ"</t>
  </si>
  <si>
    <t>649002, Респ Алтай, г Горно-Алтайск, Гранитный пер, д 1</t>
  </si>
  <si>
    <t>0411053489</t>
  </si>
  <si>
    <t>84-0204-001902-П</t>
  </si>
  <si>
    <t>Объект строительства автомобильных дорог и автомагистралей</t>
  </si>
  <si>
    <t>84-0204-001901-П</t>
  </si>
  <si>
    <t>32-0142-001248-П</t>
  </si>
  <si>
    <t>Производственная территория в c.Ваганово</t>
  </si>
  <si>
    <t>Акционерное общество "Ваганово"</t>
  </si>
  <si>
    <t>652395, Кемеровская область-Кузбасс, Промышленновский район, с.Ваганово, ул. Центральная,13</t>
  </si>
  <si>
    <t>4240002697</t>
  </si>
  <si>
    <t>32-0142-001247-П</t>
  </si>
  <si>
    <t xml:space="preserve">Склады зерна в с.Абышево </t>
  </si>
  <si>
    <t>652395, Кемеровская область-Кузбасс, Промышленновский район, с.Ваганово,  ул.Центральная, 13</t>
  </si>
  <si>
    <t>32-0142-001246-П</t>
  </si>
  <si>
    <t>Склады зерна в д.Каменка</t>
  </si>
  <si>
    <t>32-0142-001245-П</t>
  </si>
  <si>
    <t>Склады зерна в с.Титово</t>
  </si>
  <si>
    <t>32-0142-001244-П</t>
  </si>
  <si>
    <t>АЗС в с. Абышево</t>
  </si>
  <si>
    <t>652395, с. Ваганово, ул.Центральная,13</t>
  </si>
  <si>
    <t>01-0222-005121-П</t>
  </si>
  <si>
    <t xml:space="preserve">Котельная ЦРБ с. Романово </t>
  </si>
  <si>
    <t>Муниципальное унитарное предприятие Романовского Района Алтайского края «Теплосервис»</t>
  </si>
  <si>
    <t>658640, Романовский район, с. Романово , ул. Захарова, д. 71</t>
  </si>
  <si>
    <t>2268002855</t>
  </si>
  <si>
    <t>01-0222-005120-П</t>
  </si>
  <si>
    <t xml:space="preserve">Котельная СХТ с. Романово </t>
  </si>
  <si>
    <t>01-0222-005119-П</t>
  </si>
  <si>
    <t xml:space="preserve">Котельная РСШ с. Романово </t>
  </si>
  <si>
    <t>Муниципальное унитарное предприятие Романовского района Алтайского края "Теплосервис"</t>
  </si>
  <si>
    <t>01-0222-005118-П</t>
  </si>
  <si>
    <t xml:space="preserve">Котельная гаража с. Романово </t>
  </si>
  <si>
    <t>658640, Романовский район, с. Романово, ул. Захарова, д. 71</t>
  </si>
  <si>
    <t>01-0222-005117-П</t>
  </si>
  <si>
    <t>Котельная с. Гилев-Лог</t>
  </si>
  <si>
    <t>01-0222-005116-П</t>
  </si>
  <si>
    <t>Котельная с. Казанцево</t>
  </si>
  <si>
    <t>01-0222-005115-П</t>
  </si>
  <si>
    <t>Котельная с. Сидоровка</t>
  </si>
  <si>
    <t>01-0142-001242-П</t>
  </si>
  <si>
    <t>площадка полей фильтрации</t>
  </si>
  <si>
    <t>Акционерное общество "Быстрянский маслосырзавод"</t>
  </si>
  <si>
    <t>659511, Алтайский край, Красногорский район, с. Быстрянка, ул. Победы, 17</t>
  </si>
  <si>
    <t>2250000335</t>
  </si>
  <si>
    <t>01-0222-005114-П</t>
  </si>
  <si>
    <t>Гостиница "Пилигрим"</t>
  </si>
  <si>
    <t>Индивидуальный предприниматель Клепикова Елена Александровна</t>
  </si>
  <si>
    <t>658915, Кулундинский район, п. Октябрьский, ул. Комсомольская, д. 6, кв. 1</t>
  </si>
  <si>
    <t>225300377647</t>
  </si>
  <si>
    <t>01-0222-005113-П</t>
  </si>
  <si>
    <t>Котельная с. Краснодарское</t>
  </si>
  <si>
    <t>01-0222-005112-П</t>
  </si>
  <si>
    <t>Котельная с. Коробейниково</t>
  </si>
  <si>
    <t>01-0222-005111-П</t>
  </si>
  <si>
    <t>Котельная с. Нижняя Гусиха</t>
  </si>
  <si>
    <t>01-0222-005110-П</t>
  </si>
  <si>
    <t>Котельная ЦРБ с. Усть-Чарышская Пристань</t>
  </si>
  <si>
    <t>01-0222-005109-П</t>
  </si>
  <si>
    <t>Центральная котельная с. Усть-Чарышская Пристань</t>
  </si>
  <si>
    <t>01-0222-005108-П</t>
  </si>
  <si>
    <t>Котельная с. Вяткино</t>
  </si>
  <si>
    <t>01-0222-005107-П</t>
  </si>
  <si>
    <t>Котельная с. Елбанка</t>
  </si>
  <si>
    <t>01-0222-005106-П</t>
  </si>
  <si>
    <t xml:space="preserve">Филиал Муниципального бюджетного общеобразовательного учреждения “Усть-Пристанская средняя общеобразовательная школа им. А.М. Птухина” - “Клепиковская средняя общеобразовательная школа” </t>
  </si>
  <si>
    <t>659580, Алтайский край, Усть-Пристанский район, с. Усть-Чарышская Пристань, ул. 1 Мая, 31</t>
  </si>
  <si>
    <t>2285003954</t>
  </si>
  <si>
    <t>01-0222-005105-П</t>
  </si>
  <si>
    <t>теплоэнергетическое производство</t>
  </si>
  <si>
    <t xml:space="preserve"> СОЛТОНСКОЕ ПОТРЕБИТЕЛЬСКОЕ ОБЩЕСТВО</t>
  </si>
  <si>
    <t>659520, Алтайский край, Солтонский район, с Солтон, УЛИЦА ЛЕНИНА, 31</t>
  </si>
  <si>
    <t>2274004018</t>
  </si>
  <si>
    <t>01-0142-001241-П</t>
  </si>
  <si>
    <t>Объект по производству кирпича и строительных изделий из обожженной глины</t>
  </si>
  <si>
    <t>Общество с ограниченной ответственностью "Кирпичный завод"</t>
  </si>
  <si>
    <t>659326, Алтайский край, город Бийск, , Алтайский край, г Бийск, ул Антона Чехова, д 4</t>
  </si>
  <si>
    <t>2204034266</t>
  </si>
  <si>
    <t>01-0222-005104-П</t>
  </si>
  <si>
    <t>Площадка № 1 - промбаза ИП ГКФХ Дзюба А.В. в с. Красная Слобода</t>
  </si>
  <si>
    <t>01-0222-005103-П</t>
  </si>
  <si>
    <t>Производство деревообрабатывающих станков</t>
  </si>
  <si>
    <t>ОБЩЕСТВО С ОГРАНИЧЕННОЙ ОТВЕТСТВЕННОСТЬЮ "ЗАВОД "ЭНЕРГОТЕХ"</t>
  </si>
  <si>
    <t>656037, Алтайский край, г Барнаул, пр-кт Калинина, д 116/95</t>
  </si>
  <si>
    <t>2224115749</t>
  </si>
  <si>
    <t>01-0222-005102-П</t>
  </si>
  <si>
    <t>Индивидуальный предприниматель Синий Сергей Николаевич</t>
  </si>
  <si>
    <t>659072, Алтайский край, Топчихинский р-н, село Топчиха-1, д 83, кв 2</t>
  </si>
  <si>
    <t>227900068563</t>
  </si>
  <si>
    <t>01-0142-001240-П</t>
  </si>
  <si>
    <t xml:space="preserve">Участок разведки и добычи россыпного золота из россыпи р. Карама </t>
  </si>
  <si>
    <t>658170, Алтайский край, Чарышский р-н, село Чарышское, ул Центральная, д 31, оф 2</t>
  </si>
  <si>
    <t>01-0222-005101-П</t>
  </si>
  <si>
    <t>Индивидуальный предприниматель Сукач Александр Иванович</t>
  </si>
  <si>
    <t>658780, Алтайский край, Хабарский район, село Хабары, Л.Толстого, 31</t>
  </si>
  <si>
    <t>228601457901</t>
  </si>
  <si>
    <t>01-0222-005100-П</t>
  </si>
  <si>
    <t>ОБЩЕСТВО С ОГРАНИЧЕННОЙ ОТВЕТСТВЕННОСТЬЮ "СИБИРЬ-ЛЕССТРОЙ"</t>
  </si>
  <si>
    <t xml:space="preserve">656922, АЛТАЙСКИЙ КРАЙ, ГОРОД БАРНАУЛ, УЛИЦА ПОПОВА, 248В  </t>
  </si>
  <si>
    <t>2222816379</t>
  </si>
  <si>
    <t>01-0222-005099-П</t>
  </si>
  <si>
    <t>Площадка маслоцеха с. Налобиха</t>
  </si>
  <si>
    <t>656056, АЛТАЙСКИЙ КРАЙ, Г. БАРНАУЛ, УЛ. ГОГОЛЯ, Д. 36, ОФИС 238</t>
  </si>
  <si>
    <t>32-0142-001237-П</t>
  </si>
  <si>
    <t>участок "Замковый" (КЕМ 01794 ТЭ)</t>
  </si>
  <si>
    <t>Общество с ограниченной ответственностью "Горнорудная компания Урала"</t>
  </si>
  <si>
    <t>650054, Кемеровская обл, г Кемерово, Пионерский б-р, д 4А, офис 707</t>
  </si>
  <si>
    <t>6606021761</t>
  </si>
  <si>
    <t>32-0142-001236-П</t>
  </si>
  <si>
    <t>Производственная площадка технологического комплекса "Шахта Зенковская"</t>
  </si>
  <si>
    <t>Общество с ограниченной ответственностью  "ЭнергиЯ-НК"</t>
  </si>
  <si>
    <t>84-0204-001895-П</t>
  </si>
  <si>
    <t>Объект торговой деятельности моторным топливом</t>
  </si>
  <si>
    <t>ОБЩЕСТВО С ОГРАНИЧЕННОЙ ОТВЕТСТВЕННОСТЬЮ "РАЗВИТИЕ АЗС"</t>
  </si>
  <si>
    <t>649780, Респ Алтай, Кош-Агачский р-н, село Кош-Агач, ул Новочуйская, д 11</t>
  </si>
  <si>
    <t>0400009424</t>
  </si>
  <si>
    <t>32-0142-001235-П</t>
  </si>
  <si>
    <t>Месторождение россыпного золота р. Заслонка (КЕМ 01609 БР)</t>
  </si>
  <si>
    <t>Общество с ограниченной ответственностью "Пай - Чер 2"</t>
  </si>
  <si>
    <t>4217100216</t>
  </si>
  <si>
    <t>32-0242-002477-П</t>
  </si>
  <si>
    <t>ИП Михайлов А.В. АЗС (площадка № 1)</t>
  </si>
  <si>
    <t>Индивидуальный  предприниматель Михайлов Алексей Валерьевич.</t>
  </si>
  <si>
    <t>654011, г. Новокузнецк, ул. Рокосовсского, 33-29</t>
  </si>
  <si>
    <t>422104075537</t>
  </si>
  <si>
    <t>01-0222-005097-П</t>
  </si>
  <si>
    <t>Глиняный карьер по добыче суглинков</t>
  </si>
  <si>
    <t>659326, Алтайский край, город Бийск, , улица Антона Чехова, 4</t>
  </si>
  <si>
    <t>01-0222-005094-П</t>
  </si>
  <si>
    <t>Филиал КГБПОУ "Заринский политехнический техникум" с.Залесово</t>
  </si>
  <si>
    <t>КРАЕВОЕ ГОСУДАРСТВЕННОЕ БЮДЖЕТНОЕ ПРОФЕССИОНАЛЬНОЕ ОБРАЗОВАТЕЛЬНОЕ УЧРЕЖДЕНИЕ "ЗАРИНСКИЙ ПОЛИТЕХНИЧЕСКИЙ ТЕХНИКУМ"</t>
  </si>
  <si>
    <t>659100, Алтайский край, г Заринск, ул Союза Республик, д 6</t>
  </si>
  <si>
    <t>2205002700</t>
  </si>
  <si>
    <t>84-0204-001891-П</t>
  </si>
  <si>
    <t>Объект производства  пара и  горячей  воды( тепловой  энергии)</t>
  </si>
  <si>
    <t>МУНИЦИПАЛЬНОЕ ПРЕДПРИЯТИЕ "ТЕПЛОВОДСТРОЙ" МУНИЦИПАЛЬНОГО ОБРАЗОВАНИЯ "УСТЬ-КАНСКИЙ РАЙОН"</t>
  </si>
  <si>
    <t>649450, Республика Алтай, М.Р-Н УСТЬ-КАНСКИЙ, С.П. УСТЬ-КАНСКОЕ, С УСТЬ-КАН, УЛ ПАРТИЗАНСКАЯ, Д. 46А</t>
  </si>
  <si>
    <t>0400019052</t>
  </si>
  <si>
    <t>01-0222-005091-П</t>
  </si>
  <si>
    <t>Объект по хранению и обработке древесины</t>
  </si>
  <si>
    <t>Индивидуальный предприниматель Федорин Сергей Анатольевич</t>
  </si>
  <si>
    <t>658620, Завьяловский район, с. Завьялово, ул. Советская, 62</t>
  </si>
  <si>
    <t>224101752193</t>
  </si>
  <si>
    <t>01-0222-005090-П</t>
  </si>
  <si>
    <t>Объект по выращиванию зерновых культур, со вспомогательным производством</t>
  </si>
  <si>
    <t>Общество с ограниченной ответственностью "Андроново"</t>
  </si>
  <si>
    <t>658585, Тюменцевский район, с. Андроново, ул. М. Григорьевского, д.17, кв. 1</t>
  </si>
  <si>
    <t>2282003579</t>
  </si>
  <si>
    <t>01-0222-005089-П</t>
  </si>
  <si>
    <t>Площадка шпалопропиточного производства</t>
  </si>
  <si>
    <t>Общество с Ограниченной Ответственностью «Строительно-производственная компания Вира»</t>
  </si>
  <si>
    <t>656031, Алтайский край, город Барнаул, Молодежная улица, дом 68а, офис 205</t>
  </si>
  <si>
    <t>2221230616</t>
  </si>
  <si>
    <t>01-0222-005088-П</t>
  </si>
  <si>
    <t>Автосервис</t>
  </si>
  <si>
    <t xml:space="preserve">ОБЩЕСТВО С ОГРАНИЧЕННОЙ ОТВЕТСТВЕННОСТЬЮ "Автомаркет" </t>
  </si>
  <si>
    <t>656016, Алтайский край, город Барнаул, Трактовый проезд, 9</t>
  </si>
  <si>
    <t>2221173975</t>
  </si>
  <si>
    <t>84-0204-001861-П</t>
  </si>
  <si>
    <t>Муниципальное бюджетное общеобразовательное учреждение "Балыктуюльская средняя общеобразовательная школа"</t>
  </si>
  <si>
    <t>649741, Республика Алтай, Улаганский район, село Балыктуюль,  переулок Школьный, дом 3</t>
  </si>
  <si>
    <t>0402910063</t>
  </si>
  <si>
    <t>84-0204-001885-П</t>
  </si>
  <si>
    <t>Объект по передаче пара и горячей воды (тепловой энергии)</t>
  </si>
  <si>
    <t>МУНИЦИПАЛЬНОЕ УНИТАРНОЕ ПРЕДПРИЯТИЕ "ТЕПЛО РЕСУРС"</t>
  </si>
  <si>
    <t>649490, Респ Алтай, Усть-Коксинский р-н, село Усть-Кокса, ул Нагорная, д 23</t>
  </si>
  <si>
    <t>0400012219</t>
  </si>
  <si>
    <t>01-0222-005085-П</t>
  </si>
  <si>
    <t>База предприятия</t>
  </si>
  <si>
    <t>ОБЩЕСТВО С ОГРАНИЧЕННОЙ ОТВЕТСТВЕННОСТЬЮ "АГРОПРОМЫШЛЕННАЯ КОМПАНИЯ</t>
  </si>
  <si>
    <t>659300, Алтайский край, город Бийск,, улица Льва Толстого, 141</t>
  </si>
  <si>
    <t>2204056647</t>
  </si>
  <si>
    <t>01-0222-005082-П</t>
  </si>
  <si>
    <t>Глава крестьянского (фермерского) хозяйства Новиков Евгений Викторович</t>
  </si>
  <si>
    <t>658385, Алтайский край, Шипуновский р-н, с Бобровка, Мирный, 8\2</t>
  </si>
  <si>
    <t>222109822089</t>
  </si>
  <si>
    <t>01-0222-005081-П</t>
  </si>
  <si>
    <t>Индивидуальный предприниматель Бабичев Вячеслав Александрович</t>
  </si>
  <si>
    <t>658707, Алтайский край, Каменский район, Камень-на-Оби, Некрасова, 175</t>
  </si>
  <si>
    <t>220700076236</t>
  </si>
  <si>
    <t>01-0222-005080-П</t>
  </si>
  <si>
    <t>База МУП "ТВС" с. Усть-Чарышская Пристань</t>
  </si>
  <si>
    <t>01-0222-005079-П</t>
  </si>
  <si>
    <t>здание магазина с котлом отопления</t>
  </si>
  <si>
    <t>Индивидуальный предприниматель Меркульева Татьяна Анатольевна</t>
  </si>
  <si>
    <t>659100, Алтайский край, город Заринск, пр. Строителей, 24-40</t>
  </si>
  <si>
    <t>220500939206</t>
  </si>
  <si>
    <t>01-0222-005078-П</t>
  </si>
  <si>
    <t>ОБЩЕСТВО С ОГРАНИЧЕННОЙ ОТВЕТСТВЕННОСТЬЮ "СИБИРСКИЙ ЛЕС"</t>
  </si>
  <si>
    <t xml:space="preserve">656043, АЛТАЙСКИЙ КРАЙ, ГОРОД БАРНАУЛ, УЛИЦА ПУШКИНА, ДОМ 80, ОФИС 8 </t>
  </si>
  <si>
    <t>2225055669</t>
  </si>
  <si>
    <t>84-0204-001870-П</t>
  </si>
  <si>
    <t>84-0204-001868-П</t>
  </si>
  <si>
    <t>ОБЩЕСТВО С ОГРАНИЧЕННОЙ ОТВЕТСТВЕННОСТЬЮ "АЛТАЙ АЗС"</t>
  </si>
  <si>
    <t>649000, Респ Алтай, г Горно-Алтайск, ул Чорос-Гуркина Г.И., д 39/1, оф 2</t>
  </si>
  <si>
    <t>0411175543</t>
  </si>
  <si>
    <t>84-0204-001867-П</t>
  </si>
  <si>
    <t>84-0204-001866-П</t>
  </si>
  <si>
    <t>84-0204-001865-П</t>
  </si>
  <si>
    <t>84-0204-001864-П</t>
  </si>
  <si>
    <t>84-0204-001862-П</t>
  </si>
  <si>
    <t>32-0142-001227-П</t>
  </si>
  <si>
    <t>Промплощадка с погрузочным комплексом участка "Караканский-Южный" разреза "Виноградовский"</t>
  </si>
  <si>
    <t>650000, Кемеровская обл, г Кемерово, Кемеровская область- Кузбасс, г. Кемерово, ул.50 лет Октября, д 4</t>
  </si>
  <si>
    <t>32-0142-001226-П</t>
  </si>
  <si>
    <t>Участок Верхняя Уса Верхнеусинского месторождения россыпного золота (КЕМ 02077 БР). Вахтовый поселок река Базан.</t>
  </si>
  <si>
    <t>Общество с ограниченной ответственностью артель старателей "Золотой полюс"</t>
  </si>
  <si>
    <t>119034, город Москва, 2-й Обыденский переулок, дом 1 А, этаж 2, помещение II, комната 1</t>
  </si>
  <si>
    <t>32-0142-001225-П</t>
  </si>
  <si>
    <t xml:space="preserve">Месторождение реки Уса и левых притоков: р. Березовая, р. Шатай, р. Мурта (КЕМ 02079 БР) </t>
  </si>
  <si>
    <t>32-0142-001223-П</t>
  </si>
  <si>
    <t>Комплекс эксплуатации и ремонта локомотивов</t>
  </si>
  <si>
    <t>ОБЩЕСТВО С ОГРАНИЧЕННОЙ ОТВЕТСТВЕННОСТЬЮ "ТРАНСПОРТНО-ЭКСПЕДИЦИОННАЯ КОМПАНИЯ "МЕРЕТЬ"</t>
  </si>
  <si>
    <t>650000, г Кемерово, ул 50 лет Октября, д 4</t>
  </si>
  <si>
    <t>4205076590</t>
  </si>
  <si>
    <t>32-0142-001224-П</t>
  </si>
  <si>
    <t>золоотвал № 2</t>
  </si>
  <si>
    <t>АО "Кузбассэнерго"</t>
  </si>
  <si>
    <t>650000, Кемеровская область-Кузбасс, г. Кемерово, пр.Кузнецкий, 30</t>
  </si>
  <si>
    <t>4200000333</t>
  </si>
  <si>
    <t>32-0142-001222-П</t>
  </si>
  <si>
    <t>Вторичные  отстойники  очистки  шахтных  вод</t>
  </si>
  <si>
    <t>Общество  с  ограниченной  отвественностью "Шахта  Грамотеинская"</t>
  </si>
  <si>
    <t>652614, Кемеровская область - Кузбасс, г Белово, пгт Грамотеино, ул Центральная, д 1</t>
  </si>
  <si>
    <t>4202038967</t>
  </si>
  <si>
    <t>32-0142-001221-П</t>
  </si>
  <si>
    <t>Животноводческий комплекс ООО «ПЗ Ленинск-Кузнецкий»</t>
  </si>
  <si>
    <t>Общество с ограниченной ответственностью «Племенной завод Ленинск-Кузнецкий»</t>
  </si>
  <si>
    <t>652582, Кемеровская область-Кузбасс, Ленинск-Кузнецкий район, село Подгорное, пер. Кольцевой, дом 8</t>
  </si>
  <si>
    <t>4212036711</t>
  </si>
  <si>
    <t>32-0242-002475-П</t>
  </si>
  <si>
    <t>Индивидуальный предприниматель Зубарев Евгений Ильич</t>
  </si>
  <si>
    <t>652870, Кемеровской области, г. Междуреченск, ул. Юности 14-8</t>
  </si>
  <si>
    <t>421409100095</t>
  </si>
  <si>
    <t>32-0242-002474-П</t>
  </si>
  <si>
    <t>ИП Михайлов А.В. АЗС (площадка № 2)</t>
  </si>
  <si>
    <t>32-0242-002473-П</t>
  </si>
  <si>
    <t>АЗС (площадка № 1)</t>
  </si>
  <si>
    <t>Общество с ограниченной ответственностью "К энд С"</t>
  </si>
  <si>
    <t>654034, г. Новокузнецк, ул. Грибоедова, 2</t>
  </si>
  <si>
    <t>4221003656</t>
  </si>
  <si>
    <t>32-0242-002472-П</t>
  </si>
  <si>
    <t xml:space="preserve"> АЗС (площадка № 2)</t>
  </si>
  <si>
    <t>32-0242-002471-П</t>
  </si>
  <si>
    <t>ИП Демидов С.А. АЗС (площадка № 4)</t>
  </si>
  <si>
    <t>Индивидуальный предприниматель Демидов Сергей Александрович</t>
  </si>
  <si>
    <t>654041, г. Новокузнецк, ул. Транспортная, 49а-9</t>
  </si>
  <si>
    <t>422000239420</t>
  </si>
  <si>
    <t>32-0242-002470-П</t>
  </si>
  <si>
    <t xml:space="preserve">ИП Демидов С.А. АЗС (площадка № 3) </t>
  </si>
  <si>
    <t>32-0242-002469-П</t>
  </si>
  <si>
    <t>ИП Демидов С.А. АЗС (площадка № 2)</t>
  </si>
  <si>
    <t>01-0222-005077-П</t>
  </si>
  <si>
    <t>Филиал муниципального казенного общеобразовательного учреждения «Красноярская средняя общеобразовательная школа» - «Усть –Журавлихинская основная общеобразовательная школа»</t>
  </si>
  <si>
    <t>659592, Алтайский край, Усть-Пристанский р-н, село Красноярка, ул 50 лет Октября, д 4</t>
  </si>
  <si>
    <t>2285004010</t>
  </si>
  <si>
    <t>01-0222-005076-П</t>
  </si>
  <si>
    <t>Муниципальное унитарное предприятие "Теплосервис"</t>
  </si>
  <si>
    <t>659730, Алтайский край, Новичихинский район, с. Новичиха, Первомайская,41</t>
  </si>
  <si>
    <t>01-0222-005075-П</t>
  </si>
  <si>
    <t>01-0222-005074-П</t>
  </si>
  <si>
    <t>01-0222-005073-П</t>
  </si>
  <si>
    <t>32-0242-002468-П</t>
  </si>
  <si>
    <t>ИП Демидов С.А. АЗС (площадка №1)</t>
  </si>
  <si>
    <t>32-0242-002467-П</t>
  </si>
  <si>
    <t>Общество с ограниченной ответственностью "Фирма Артур"</t>
  </si>
  <si>
    <t>654005, г. Новокузнецк, ул. Ноградская, 10</t>
  </si>
  <si>
    <t>4217014775</t>
  </si>
  <si>
    <t>32-0142-001220-П</t>
  </si>
  <si>
    <t>Общество с ограниченной ответственностью "Втормет"</t>
  </si>
  <si>
    <t>32-0142-001219-П</t>
  </si>
  <si>
    <t>32-0142-001218-П</t>
  </si>
  <si>
    <t>32-0142-001217-П</t>
  </si>
  <si>
    <t>32-0142-001215-П</t>
  </si>
  <si>
    <t>Участок недр на месторождении рассыпчатого золота река Сухая / КЕМ 01791БЭ</t>
  </si>
  <si>
    <t>Общество с ограниченной ответственность «РЕВИК ПРО»</t>
  </si>
  <si>
    <t>630005, Новосибирская область, г. Новосибирск, ул. Крылова, дом 36, офис 522</t>
  </si>
  <si>
    <t>5408157399</t>
  </si>
  <si>
    <t>32-0142-001214-П</t>
  </si>
  <si>
    <t>Общество с ограниченной ответственностью «Кузнецкэкология+»</t>
  </si>
  <si>
    <t>652809, Кемеровская область, г. Калтан , ул. Шуштепская, д. 1А</t>
  </si>
  <si>
    <t>4253017443</t>
  </si>
  <si>
    <t>01-0222-005066-П</t>
  </si>
  <si>
    <t>рыбный цех</t>
  </si>
  <si>
    <t>Индивидуальный предприниматель Вилисов Сергей Владимирович</t>
  </si>
  <si>
    <t>659400, Алтайский край, Зональный район, село Зональное, ул.Гагарина, 27</t>
  </si>
  <si>
    <t>224500729710</t>
  </si>
  <si>
    <t>01-0222-005065-П</t>
  </si>
  <si>
    <t>Котельная школы</t>
  </si>
  <si>
    <t>Общество с ограниченной отвественностью "Хабарское многоотраслевое коммунальное хозяйство"</t>
  </si>
  <si>
    <t>658780, Алтайский край, Хабарский район, с Хабары, ул. Ленина 93</t>
  </si>
  <si>
    <t>2286004358</t>
  </si>
  <si>
    <t>01-0222-005064-П</t>
  </si>
  <si>
    <t>котельная №10</t>
  </si>
  <si>
    <t>01-0222-005063-П</t>
  </si>
  <si>
    <t>01-0222-005062-П</t>
  </si>
  <si>
    <t>Котельная  №6</t>
  </si>
  <si>
    <t>01-0222-005061-П</t>
  </si>
  <si>
    <t>01-0222-005060-П</t>
  </si>
  <si>
    <t>01-0222-005059-П</t>
  </si>
  <si>
    <t>Цех по переработке древесины</t>
  </si>
  <si>
    <t>Индивидуальный предприниматель Лобарев А.Н.</t>
  </si>
  <si>
    <t>658837, Атайский край,  г Яровое , ул Верещагина , д.22</t>
  </si>
  <si>
    <t>221101610394</t>
  </si>
  <si>
    <t>01-0222-005057-П</t>
  </si>
  <si>
    <t>производственная база с зерноскладами с. Татьяновка</t>
  </si>
  <si>
    <t>Индивидуальный предприниматель Эйхман Олег Анатольевич</t>
  </si>
  <si>
    <t>658670, Благовещенский район с.Николаевка , Алтайский край, Благовещенский район, р.п. Благовещенка ул. Колядо д.52</t>
  </si>
  <si>
    <t>223502228958</t>
  </si>
  <si>
    <t>01-0222-005056-П</t>
  </si>
  <si>
    <t>зерносклады с мехтоком в с. Николаевка</t>
  </si>
  <si>
    <t>658670, Благовещенский район с.Николаевка , Алтайский край, Благовещенский район, р.п. Благовещенка ул. Колядко д.52</t>
  </si>
  <si>
    <t>ОБЩЕСТВО С ОГРАНИЧЕННОЙ ОТВЕТСТВЕННОСТЬЮ "МУНАЙСКИЙ РАЗРЕЗ"</t>
  </si>
  <si>
    <t>2223046193</t>
  </si>
  <si>
    <t>01-0222-005055-П</t>
  </si>
  <si>
    <t>Индивидуальный предприниматель Глава крестьянского (фермерского) хозяйства Балакирев Александр Николаевич</t>
  </si>
  <si>
    <t>658933, Алтайский край, Волчихинский район, с. Волчиха, ул. Дачная. 32</t>
  </si>
  <si>
    <t>223800083458</t>
  </si>
  <si>
    <t>01-0222-005054-П</t>
  </si>
  <si>
    <t>МУНИЦИПАЛЬНОЕ КАЗЕННОЕ ОБЩЕОБРАЗОВАТЕЛЬНОЕ УЧРЕЖДЕНИЕ "НИЖНЕОЗЕРНИНСКАЯ СРЕДНЯЯ ОБЩЕОБРАЗОВАТЕЛЬНАЯ ШКОЛА"</t>
  </si>
  <si>
    <t>659594, Алтайский край, Усть-Пристанский р-н, село Нижнеозерное, Пионерский пер, д 20</t>
  </si>
  <si>
    <t>2285004073</t>
  </si>
  <si>
    <t>01-0222-005053-П</t>
  </si>
  <si>
    <t>МУНИЦИПАЛЬНОЕ КАЗЕННОЕ ОБЩЕОБРАЗОВАТЕЛЬНОЕ УЧРЕЖДЕНИЕ "КРАСНОЯРСКАЯ СРЕДНЯЯ ОБЩЕОБРАЗОВАТЕЛЬНАЯ ШКОЛА"</t>
  </si>
  <si>
    <t>01-0222-005052-П</t>
  </si>
  <si>
    <t>Территория учебного заведения</t>
  </si>
  <si>
    <t>МУНИЦИПАЛЬНОЕ КАЗЕННОЕ ОБЩЕОБРАЗОВАТЕЛЬНОЕ УЧРЕЖДЕНИЕ "БРУСЕНЦЕВСКАЯ СРЕДНЯЯ ОБЩЕОБРАЗОВАТЕЛЬНАЯ ШКОЛА"</t>
  </si>
  <si>
    <t>659583, Алтайский край, Усть-Пристанский р-н, село Брусенцево, ул Ленина, д 85</t>
  </si>
  <si>
    <t>2285004041</t>
  </si>
  <si>
    <t>01-0222-005049-П</t>
  </si>
  <si>
    <t>Цех производства стеклопластиковой арматуры</t>
  </si>
  <si>
    <t>ОБЩЕСТВО С ОГРАНИЧЕННОЙ ОТВЕТСТВЕННОСТЬЮ "КОМПОЗИТ"</t>
  </si>
  <si>
    <t>656049, КРАЙ АЛТАЙСКИЙ, ГОРОД БАРНАУЛ , ПЕРЕУЛОК ПРУДСКОЙ, ДОМ 69А ПОМ/ОФИС Н16/15</t>
  </si>
  <si>
    <t>2225206614</t>
  </si>
  <si>
    <t>01-0222-005048-П</t>
  </si>
  <si>
    <t>659580, Алтайский край, Усть-Пристанский р-н, село Усть-Чарышская Пристань, ул 40 лет Победы, д 2</t>
  </si>
  <si>
    <t>МУНИЦИПАЛЬНОЕ БЮДЖЕТНОЕ ДОШКОЛЬНОЕ ОБРАЗОВАТЕЛЬНОЕ УЧРЕЖДЕНИЕ "ДЕТСКИЙ САД "АЛЁНУШКА" С. УСТЬ-ЧАРЫШСКАЯ ПРИСТАНЬ</t>
  </si>
  <si>
    <t>2285005172</t>
  </si>
  <si>
    <t>01-0222-005047-П</t>
  </si>
  <si>
    <t>Торговля розничная преимущественно пищевыми продуктами, включая напитки, и табачными изделиями в неспециализированных магазинах, а так же производство тепловой энергии</t>
  </si>
  <si>
    <t>Общество с ограниченной ответственностью "Боровлянское"</t>
  </si>
  <si>
    <t xml:space="preserve">659863, Алтайский край, Троицкий район, с. Боровлянка, ул. Степановой, д.20 </t>
  </si>
  <si>
    <t>2281004869</t>
  </si>
  <si>
    <t>32-0242-002466-П</t>
  </si>
  <si>
    <t>ООО "Карьер Кузнецкий"</t>
  </si>
  <si>
    <t>Общество с ограниченной ответственностью "Карьер Кузнецкий"</t>
  </si>
  <si>
    <t>654005, г. Новокузнецк, ПРОСПЕКТ СТРОИТЕЛЕЙ (ЦЕНТРАЛЬНЫЙ Р-Н) ДОМ 7 КОРПУС 1 КАБИНЕТ 204</t>
  </si>
  <si>
    <t>4253020421</t>
  </si>
  <si>
    <t>01-0222-005044-П</t>
  </si>
  <si>
    <t>Площадка 3 (автомойка)</t>
  </si>
  <si>
    <t>Индивидуальный предприниматель Пшенов Руслан Иванович</t>
  </si>
  <si>
    <t>658815, Алтайский край, Бурлинский район, с.Устьянка, Набережная, 61</t>
  </si>
  <si>
    <t>223601280275</t>
  </si>
  <si>
    <t>01-0222-005043-П</t>
  </si>
  <si>
    <t>Автосервис «Мастер»</t>
  </si>
  <si>
    <t>Индивидуальный предприниматель Кузнецов Павел Дмитриевич</t>
  </si>
  <si>
    <t xml:space="preserve">, , , </t>
  </si>
  <si>
    <t>226601938520</t>
  </si>
  <si>
    <t>01-0222-005042-П</t>
  </si>
  <si>
    <t>Производство ядра кедрового ореха</t>
  </si>
  <si>
    <t>Общество с ограниченной ответственностью «ФРОМ ВАЙЛД»</t>
  </si>
  <si>
    <t>659377, Алтайский край, Бийский р-н, село Лесное, ул Совхозная, влд 24г</t>
  </si>
  <si>
    <t>2204077502</t>
  </si>
  <si>
    <t>01-0222-005041-П</t>
  </si>
  <si>
    <t>территория производства древесного угля</t>
  </si>
  <si>
    <t>Индивидуальный предприниматель Курганский Николай Викторович</t>
  </si>
  <si>
    <t>659831, Алтайский край, Троицкий район, с. Заводское, ул. Станционая 16а</t>
  </si>
  <si>
    <t>228100017850</t>
  </si>
  <si>
    <t>01-0222-005040-П</t>
  </si>
  <si>
    <t>котельная ФАП п. Петровский</t>
  </si>
  <si>
    <t xml:space="preserve"> КРАЕВОЕ ГОСУДАРСТВЕННОЕ БЮДЖЕТНОЕ УЧРЕЖДЕНИЕ ЗДРАВООХРАНЕНИЯ "НОВИЧИХИНСКАЯ ЦЕНТРАЛЬНАЯ РАЙОННАЯ БОЛЬНИЦА"</t>
  </si>
  <si>
    <t>659730, Алтайский край, Новичихинский район, с Новичиха, ул Морозова №28</t>
  </si>
  <si>
    <t>2260001761</t>
  </si>
  <si>
    <t>32-0142-001211-П</t>
  </si>
  <si>
    <t>Площадка №7 -  участок «Бунгурский 7» и  участок «Подгорный» (КЕМ 01611 ТЭ, КЕМ 004913 ТЭ)</t>
  </si>
  <si>
    <t>Общество с ограниченной ответственностью "Разрез "Березовский"</t>
  </si>
  <si>
    <t>653212, Кемеровская область - Кузбасс, Прокопьевский М.О., поселок Калачево, ул Мира, д 9 стр 16</t>
  </si>
  <si>
    <t>01-0222-005039-П</t>
  </si>
  <si>
    <t>Индивидуальный предприниматель РУДАКОВА ЛЮДМИЛА СЕРГЕЕВНА</t>
  </si>
  <si>
    <t>659140, Алтайский край, Заринский район, станция Смазнево, Октябрьская, 21-1</t>
  </si>
  <si>
    <t>224402315983</t>
  </si>
  <si>
    <t>32-0142-001208-П</t>
  </si>
  <si>
    <t xml:space="preserve">Площадка №5 - уч. "Березовский Центральный" (КЕМ 01986 ТЭ) </t>
  </si>
  <si>
    <t>32-0142-001207-П</t>
  </si>
  <si>
    <t>филиал "Калтанский угольный разрез" (Осинниковское поле в г. Калтан)</t>
  </si>
  <si>
    <t>650054, Кемеровская обл-КУЗБАСС, г Кемерово, Пионерский б-р, д 4А</t>
  </si>
  <si>
    <t>32-0142-001205-П</t>
  </si>
  <si>
    <t>Участок Верхнемунгайский (КЕМ 02147 БП)</t>
  </si>
  <si>
    <t>ОБЩЕСТВО С ОГРАНИЧЕННОЙ ОТВЕТСТВЕННОСТЬЮ НПО "АКАДЕМГЕО"</t>
  </si>
  <si>
    <t>630090, Новосибирск, Академика Коптюга, 3/4</t>
  </si>
  <si>
    <t>5408277463</t>
  </si>
  <si>
    <t>84-0204-001860-П</t>
  </si>
  <si>
    <t xml:space="preserve">Объект деятельности органов местного самоуправления сельских поселений </t>
  </si>
  <si>
    <t>Сельская администрация Ининского сельского поселения Онгудайского района Республики Алтай</t>
  </si>
  <si>
    <t>649446, Республика Алтай, Онгудайский район, село Иня, ул. Подгорная дом 40</t>
  </si>
  <si>
    <t>0404006576</t>
  </si>
  <si>
    <t>01-0222-005036-П</t>
  </si>
  <si>
    <t>ООО "Старатель"</t>
  </si>
  <si>
    <t>Общество с ограниченной ответственностью «Старатель»</t>
  </si>
  <si>
    <t>659050, Шелаболихинский район, с. Шелаболиха , ул. Ленина, 34</t>
  </si>
  <si>
    <t>2290003580</t>
  </si>
  <si>
    <t>32-0142-001202-П</t>
  </si>
  <si>
    <t>Россыпь Танинская, лицензия КЕМ 02194 БЭ</t>
  </si>
  <si>
    <t>Общество с ограниченной ответственностью «Диабаз»</t>
  </si>
  <si>
    <t>630099, Новосибирская область, г. Новосибирск, г Новосибирск, ул Фрунзе, д 80, оф 302А</t>
  </si>
  <si>
    <t>32-0142-001201-П</t>
  </si>
  <si>
    <t>Алданский золотороссыпной узел, лицензия КЕМ 02088 БП</t>
  </si>
  <si>
    <t>Общество с ограниченной ответственностью "Диабаз"</t>
  </si>
  <si>
    <t>630099, г Новосибирск, ул Фрунзе, д 80, оф 302А</t>
  </si>
  <si>
    <t>01-0222-005035-П</t>
  </si>
  <si>
    <t>МУП "Водсервис" территория предприятия</t>
  </si>
  <si>
    <t>Муниципальное унитарное предприятие Романовского района Алтайского края «Водсервис»</t>
  </si>
  <si>
    <t>658640, Романовский район, с.Романово , ул.Спартаковская, 108</t>
  </si>
  <si>
    <t>01-0222-005031-П</t>
  </si>
  <si>
    <t>здание магазина с печью отопления</t>
  </si>
  <si>
    <t>Индивидуальный предприниматель Берлизова Ольга Николаевна</t>
  </si>
  <si>
    <t>659031, Алтайский край, Калманский район, с. Калистратиха, ул. Техническая, 11</t>
  </si>
  <si>
    <t>224601264892</t>
  </si>
  <si>
    <t>01-0222-005030-П</t>
  </si>
  <si>
    <t>Промбаза КФХ Косованов А.Н.</t>
  </si>
  <si>
    <t>Индивидуальный предприниматель Глава крестьянского (фермерского) хозяйства Косованов Александр Николаевич</t>
  </si>
  <si>
    <t>658980, Ключевский район, с. Ключи, ул. Лесная, 6</t>
  </si>
  <si>
    <t>224800968036</t>
  </si>
  <si>
    <t>32-0142-001200-П</t>
  </si>
  <si>
    <t>Участок ОГР ООО "Камышанский"(КЕМ 02054 ТЭ)</t>
  </si>
  <si>
    <t>Общество ограниченной ответственностью "Камышанский"</t>
  </si>
  <si>
    <t>630091, Новосибирская область, г. Новосибирск, ул. Державина, д. 28, оф. 2012.</t>
  </si>
  <si>
    <t>5406979428</t>
  </si>
  <si>
    <t>32-0142-001199-П</t>
  </si>
  <si>
    <t xml:space="preserve"> Филиал "Моховский угольный разрез" (Сартакинское поле в г. Белово)</t>
  </si>
  <si>
    <t>АКЦИОНЕРНОЕ ОБЩЕСТВО "УГОЛЬНАЯ КОМПАНИЯ" КУЗБАССРАЗРЕЗУГОЛЬ</t>
  </si>
  <si>
    <t>650054, Кемеровская область - Кузбасс, г. Кемерово, Пионерский б-р, д. 4А</t>
  </si>
  <si>
    <t>650054, г. Кемерово, Пионерский б-р, 4А, офис 707</t>
  </si>
  <si>
    <t>32-0142-001195-П</t>
  </si>
  <si>
    <t>участок "Ерунаковское месторождение" (КЕМ 02070 ТЭ)</t>
  </si>
  <si>
    <t>32-0142-001194-П</t>
  </si>
  <si>
    <t>Участок недр Шахтоуправление Анжерское, лицензия КЕМ 02113ТЭ</t>
  </si>
  <si>
    <t>Общество с ограниченной ответственностью "Разрез Верхнетешский"</t>
  </si>
  <si>
    <t>652840, Кемеровская область, г. Мыски, ул. Советская, д. 51Б, помещение 2, оф. 2</t>
  </si>
  <si>
    <t>32-0142-001193-П</t>
  </si>
  <si>
    <t>Буровые  работы  на  участке (КЕМ 14700 НР,  ООО "Газпром  добыча  Кузнецк")</t>
  </si>
  <si>
    <t>Общество  с  ограниченной  ответственностью  "БурСервис"</t>
  </si>
  <si>
    <t>654006, г. Новокузнецк, пр-кт Дружбы, дом 39, офис 615</t>
  </si>
  <si>
    <t>4217160504</t>
  </si>
  <si>
    <t>32-0142-001192-П</t>
  </si>
  <si>
    <t>завод "ОГНЕУПОР ЭКО"</t>
  </si>
  <si>
    <t>ОБЩЕСТВО С ОГРАНИЧЕННОЙ ОТВЕТСТВЕННОСТЬЮ "ОГНЕУПОР ЭКО"</t>
  </si>
  <si>
    <t>654005, Кемеровская область - Кузбасс, г Новокузнецк, р-н Центральный, ул Орджоникидзе, д 18, офис 429</t>
  </si>
  <si>
    <t>4217156071</t>
  </si>
  <si>
    <t>32-0242-002464-П</t>
  </si>
  <si>
    <t>Обособленное подразделение ООО "ПриоритиЛогистик" в г.Гурьевск</t>
  </si>
  <si>
    <t>Общество с ограниченой ответсвенностью "ПриоритиЛогистик"</t>
  </si>
  <si>
    <t>117105, г.Москва, ул.Варшавское шоссе, дом 9, стр 1Б, этаж 3, помещение 21А</t>
  </si>
  <si>
    <t>7726454367</t>
  </si>
  <si>
    <t>32-0242-002463-П</t>
  </si>
  <si>
    <t>Обособленное поздразделение ООО "ПриоритиЛогистик" в пгт.Шерегеш</t>
  </si>
  <si>
    <t>32-0242-002462-П</t>
  </si>
  <si>
    <t>Индивидуальный предприниматель Никогосян Петрос Петросович</t>
  </si>
  <si>
    <t>650000, г. Кемерово, ул. Ноябрьская, 70/5</t>
  </si>
  <si>
    <t>420540595853</t>
  </si>
  <si>
    <t>01-0222-005027-П</t>
  </si>
  <si>
    <t xml:space="preserve"> территория производства бетона</t>
  </si>
  <si>
    <t>Общество с ограниченной ответственностью «Бетон-Продукт Плюс»</t>
  </si>
  <si>
    <t>656905,  АЛТАЙСКИЙ КРАЙ, ГОРОД БАРНАУЛ, г Барнаул, Южный проезд, д 51В</t>
  </si>
  <si>
    <t>01-0222-005026-П</t>
  </si>
  <si>
    <t>Общество с ограниченной ответственностью "Эксперт"</t>
  </si>
  <si>
    <t>659318, КРАЙ АЛТАЙСКИЙ, ГОРОД БИЙСК, ПОСЕЛОК НАГОРНЫЙ, ул.Яминская,10</t>
  </si>
  <si>
    <t>2226023910</t>
  </si>
  <si>
    <t>01-0222-005025-П</t>
  </si>
  <si>
    <t>Площадка 5</t>
  </si>
  <si>
    <t>Муниципальное унитарное предприятие Усть-Калманского района "Усть-Калманское жилищно-коммунальное предприятие"</t>
  </si>
  <si>
    <t>658150, Усть-Калманский район, с. Усть-Калманка, ул. Ленина 66</t>
  </si>
  <si>
    <t>2284004384</t>
  </si>
  <si>
    <t>01-0222-005024-П</t>
  </si>
  <si>
    <t>Площадка 4</t>
  </si>
  <si>
    <t>01-0222-005023-П</t>
  </si>
  <si>
    <t>Площадка 3</t>
  </si>
  <si>
    <t>01-0222-005022-П</t>
  </si>
  <si>
    <t>Площадка 2</t>
  </si>
  <si>
    <t>01-0222-005021-П</t>
  </si>
  <si>
    <t>Площадка 1</t>
  </si>
  <si>
    <t>32-0242-002459-П</t>
  </si>
  <si>
    <t>Обособленное подразделение ООО "ПриоритиЛогистик" в г.Таштагол</t>
  </si>
  <si>
    <t>32-0242-002458-П</t>
  </si>
  <si>
    <t>Обособленное подразделение ООО "ПриоритиЛогистик" в пгт.Каз</t>
  </si>
  <si>
    <t>32-0242-002457-П</t>
  </si>
  <si>
    <t>Обособленное подразделение ООО "ПриоритиЛогистик" в г.Новокузнецк</t>
  </si>
  <si>
    <t>32-0242-002453-П</t>
  </si>
  <si>
    <t>Общество с ограниченной ответственностью "Кузбасский деловой союз"</t>
  </si>
  <si>
    <t>654066, г. Новокузнецк, пр. Октябрьский, 59а</t>
  </si>
  <si>
    <t>32-0242-002452-П</t>
  </si>
  <si>
    <t>АЗС №10</t>
  </si>
  <si>
    <t>Общество с ограниченной ответственностью "Кузбассий деловой союз"</t>
  </si>
  <si>
    <t>32-0242-002451-П</t>
  </si>
  <si>
    <t>АЗС №17</t>
  </si>
  <si>
    <t>32-0242-002450-П</t>
  </si>
  <si>
    <t>01-0142-001189-П</t>
  </si>
  <si>
    <t>Объект по тепловодоснабжению на ст. Укладочный (котельная ПМС-177)</t>
  </si>
  <si>
    <t>107144, г. Москва, вн. тер. г. муниципальный округ Басманный, ул. Новая Басманная, д.2/1, стр.1</t>
  </si>
  <si>
    <t>01-0142-001188-П</t>
  </si>
  <si>
    <t>Разведение молочного крупнорогатого скота МТФ с. Лебяжье</t>
  </si>
  <si>
    <t xml:space="preserve"> Акционерное общество "Птицефабрика "Молодежная"</t>
  </si>
  <si>
    <t>658051, Атайский край, Первомайский район, с. Первомайское, ул.Интернациональная,9а</t>
  </si>
  <si>
    <t>2263026002</t>
  </si>
  <si>
    <t>32-0242-002456-П</t>
  </si>
  <si>
    <t>АЗС №26</t>
  </si>
  <si>
    <t>32-0242-002455-П</t>
  </si>
  <si>
    <t>32-0242-002454-П</t>
  </si>
  <si>
    <t>АЗС №12</t>
  </si>
  <si>
    <t>01-0222-005015-П</t>
  </si>
  <si>
    <t>Площадка карьера глины</t>
  </si>
  <si>
    <t>Общество с ограниченной ответственностью "Ирэн"</t>
  </si>
  <si>
    <t>659029, Алтайский край, Павловский район, п. Сибирские огни, ул. Строительная, 1а</t>
  </si>
  <si>
    <t>2261005215</t>
  </si>
  <si>
    <t>01-0222-005014-П</t>
  </si>
  <si>
    <t>Площадка песчаного карьера</t>
  </si>
  <si>
    <t>01-0222-005013-П</t>
  </si>
  <si>
    <t>01-0222-005012-П</t>
  </si>
  <si>
    <t>Котельная квартальная</t>
  </si>
  <si>
    <t>МУНИЦИПАЛЬНОЕ УНИТАРНОЕ ПРЕДПРИЯТИЕ ЧАРЫШСКОГО РАЙОНА "ЧАРЫШСКОЕ ТЕПЛО"</t>
  </si>
  <si>
    <t>658170, Алтайский край, Чарышский р-н, с. Чарышское, Алтайский край, село Чарышское, ул Центральная, д 20</t>
  </si>
  <si>
    <t>2288003303</t>
  </si>
  <si>
    <t>01-0222-005011-П</t>
  </si>
  <si>
    <t>Муниципальное унитарное предприятие Чарышского района "Чарышское тепло"</t>
  </si>
  <si>
    <t>658170, Алтайский край, Чарышский р-н, с. Чарышское, ул. Центральная, 20</t>
  </si>
  <si>
    <t>01-0222-005010-П</t>
  </si>
  <si>
    <t>Котельная больницы</t>
  </si>
  <si>
    <t>01-0222-005009-П</t>
  </si>
  <si>
    <t>производственная база с зерноскладами</t>
  </si>
  <si>
    <t>Общество с ограниченной ответственностью "Предгорье"</t>
  </si>
  <si>
    <t>659714, Алтайский край, Поспелихинский р-он, с. Николаевка, ул. Ленинская, 19</t>
  </si>
  <si>
    <t>2254003601</t>
  </si>
  <si>
    <t>01-0222-005019-П</t>
  </si>
  <si>
    <t>Индивидуальный предприниматель Сурков Андрей Викторович</t>
  </si>
  <si>
    <t>659140, Алтайский край, Заринский район, ст. Смазнево,,  ул. Молодежная, 9-2</t>
  </si>
  <si>
    <t>224422810721</t>
  </si>
  <si>
    <t>01-0222-005017-П</t>
  </si>
  <si>
    <t>База РСУ</t>
  </si>
  <si>
    <t>АКЦИОНЕРНОЕ ОБЩЕСТВО "РСУ КУРОРТА"</t>
  </si>
  <si>
    <t>659900, Алтайский край, г Белокуриха, ул Объездная, д 49/2</t>
  </si>
  <si>
    <t>2203003875</t>
  </si>
  <si>
    <t>01-0222-005016-П</t>
  </si>
  <si>
    <t>Объект хранения и складирования зерна, аренды и управления собственным или арендованным нежилым недвижимым имуществом</t>
  </si>
  <si>
    <t>Общество с ограниченной ответственностью "БС-Сервис"</t>
  </si>
  <si>
    <t>659305, Алтайский край, г Бийск, ул имени Героя Советского Союза Васильева, д 74 к 5</t>
  </si>
  <si>
    <t>2204063002</t>
  </si>
  <si>
    <t>32-0142-001179-П</t>
  </si>
  <si>
    <t>Танинский золотороссыпной узел, лицензия КЕМ 02161 БП</t>
  </si>
  <si>
    <t>32-0142-001178-П</t>
  </si>
  <si>
    <t>Воскресенская россыпь, лицензия КЕМ 02160 БП</t>
  </si>
  <si>
    <t>32-0142-001177-П</t>
  </si>
  <si>
    <t>Богородско-Анненский золотороссыпной узел, лицензия КЕМ 02156 БП</t>
  </si>
  <si>
    <t>32-0142-001180-П</t>
  </si>
  <si>
    <t>Исаковский золотороссыпной узел, лицензия КЕМ 02146 БП</t>
  </si>
  <si>
    <t>Общество с ограниченной ответственностью "Золотодобывающая Компания "Берикуль"</t>
  </si>
  <si>
    <t>652270, Кемеровская область, Чебулинский район, пгт. Верх Чебула, улица Восточная, дом 26</t>
  </si>
  <si>
    <t>4213010770</t>
  </si>
  <si>
    <t>0411122728</t>
  </si>
  <si>
    <t>84-0204-001846-П</t>
  </si>
  <si>
    <t>649100, Респ Алтай, Майминский р-н, село Майма, ул Ленина, д 8А, оф 202</t>
  </si>
  <si>
    <t>01-0142-001164-П</t>
  </si>
  <si>
    <t>Молочно товарная ферма, промплощадка с Суворовка</t>
  </si>
  <si>
    <t>Общество с ограниченной ответственностью «Суворовское»</t>
  </si>
  <si>
    <t>658665, Алтайский край,Благовещенский район, с Суворовка, ул Советская 63</t>
  </si>
  <si>
    <t>2235010106</t>
  </si>
  <si>
    <t>84-0204-001845-П</t>
  </si>
  <si>
    <t>Муниципальное бюджетное общеобразовательное учреждение "Челушманская СОШ"</t>
  </si>
  <si>
    <t>649742, Республика Алтай, Улаганский район, село Балыкча, ул. Богатырская д.6</t>
  </si>
  <si>
    <t>0402910017</t>
  </si>
  <si>
    <t>84-0204-001844-П</t>
  </si>
  <si>
    <t>Объект деятельности общего начального образования</t>
  </si>
  <si>
    <t>Муниципальное бюджетное общеобразовательное учреждение "Улаганская начальная общеобразовательная школа"</t>
  </si>
  <si>
    <t>649750, Республика Алтай, Улаганский район, село Улаган, ул. А.В.Санаа д.20/1</t>
  </si>
  <si>
    <t>0402909967</t>
  </si>
  <si>
    <t>01-0222-005008-П</t>
  </si>
  <si>
    <t>Объект по производству тепловой энергии для муниципальных нужд: Котельная № 1</t>
  </si>
  <si>
    <t>Администрация Ребрихинского сельсовета Ребрихинского района Алтайского края</t>
  </si>
  <si>
    <t>658540, Алтайский край, Ребрихинский район, с. Ребриха, ул. Демьяна Бедного, д. 1.</t>
  </si>
  <si>
    <t>2266002391</t>
  </si>
  <si>
    <t>01-0222-005007-П</t>
  </si>
  <si>
    <t>Объект по производству тепловой энергии для муниципальных нужд: Котельная № 2</t>
  </si>
  <si>
    <t>01-0222-005006-П</t>
  </si>
  <si>
    <t>Объект по производству тепловой энергии для муниципальных нужд: Топочная здания Шумилихинского СДК и представительства администрации в с. Шумилиха</t>
  </si>
  <si>
    <t>01-0222-005005-П</t>
  </si>
  <si>
    <t>Объект по производству тепловой энергии для муниципальных нужд: Топочная здания Яснополянского СДК, Яснополянской сельской библиотеки и представительства администрации в с. Ясная Поляна</t>
  </si>
  <si>
    <t>32-0142-001163-П</t>
  </si>
  <si>
    <t>Производственная единица шахта им.С.М.Кирова - г.Ленинск-Кузнецкий (лицензия 02110 ТЭ)</t>
  </si>
  <si>
    <t xml:space="preserve">Акционерное общество "СУЭК-Кузбасс" Производственная единица  шахта им.С.М.Кирова  </t>
  </si>
  <si>
    <t>652507, Кемеровская обл. г.Ленинск-Кузнецкий, ул.Васильева, дом1</t>
  </si>
  <si>
    <t>01-0222-005003-П</t>
  </si>
  <si>
    <t>Котельная ФАП с 10 лет Октября</t>
  </si>
  <si>
    <t>01-0222-005002-П</t>
  </si>
  <si>
    <t>котельная ФАП с Токарево</t>
  </si>
  <si>
    <t>01-0222-005001-П</t>
  </si>
  <si>
    <t>котельная с Красноярка</t>
  </si>
  <si>
    <t>01-0222-005000-П</t>
  </si>
  <si>
    <t>Котельная ФАП с Солоновка</t>
  </si>
  <si>
    <t>01-0222-004997-П</t>
  </si>
  <si>
    <t>административное здание с угольной котельной</t>
  </si>
  <si>
    <t>32-0142-001151-П</t>
  </si>
  <si>
    <t>Шахтоуправление им. Анатолия Дмитриевича Рубана (Ленинск-Кузнецкий район)(КЕМ 02109 ТЭ)</t>
  </si>
  <si>
    <t>32-0142-001150-Л</t>
  </si>
  <si>
    <t>107174, г Москва, вн.тер.г. муниципальный округ Басманный, ул Новая Басманная, д 2/1 стр 1</t>
  </si>
  <si>
    <t>32-0142-001149-Л</t>
  </si>
  <si>
    <t>Пункты обогрева, Тяжинский район</t>
  </si>
  <si>
    <t>84-0204-001843-П</t>
  </si>
  <si>
    <t>Объект  производства  пара и  горячей  воды( тепловой  энергии)</t>
  </si>
  <si>
    <t>84-0204-001842-П</t>
  </si>
  <si>
    <t>Объект производства пара и горячей  воды( тепловой  энергии)</t>
  </si>
  <si>
    <t>84-0204-001841-П</t>
  </si>
  <si>
    <t>Объект  производства  пара  и горячей  воды</t>
  </si>
  <si>
    <t>32-0142-001154-П</t>
  </si>
  <si>
    <t>Участок Ербакский золоторассыпной узел (лицензии КЕМ02130БЭ и КЕМ02041БП)</t>
  </si>
  <si>
    <t>Общество с ограниченной ответственностью "Ербак"</t>
  </si>
  <si>
    <t>652090, город Кемерово, ул. Арочная дом 41 помещение 24</t>
  </si>
  <si>
    <t>4205356654</t>
  </si>
  <si>
    <t>32-0142-001161-Т</t>
  </si>
  <si>
    <t>Очистные сооружения изливающихся шахтных вод</t>
  </si>
  <si>
    <t>МУНИЦИПАЛЬНОЕ УНИТАРНОЕ ПРЕДПРИЯТИЕ УПРАВЛЯЮЩАЯ
КОМПАНИЯ "ЖИЛИЩНО-КОММУНАЛЬНОГО ХОЗЯЙСТВА КАЛТАНСКОГО ГОРОДСКОГО ОКРУГА"</t>
  </si>
  <si>
    <t>652740, Кемеровская область - Кузбасс, Г.О. КАЛТАНСКИЙ, Г КАЛТАН, ПР-КТ МИРА,
Д. 39, ПОМ. 32</t>
  </si>
  <si>
    <t>4222015206</t>
  </si>
  <si>
    <t>01-0222-004994-П</t>
  </si>
  <si>
    <t>Харитоновская  СВА</t>
  </si>
  <si>
    <t>КРАЕВОЕ ГОСУДАРСТВЕННОЕ БЮДЖЕТНОЕ УЧРЕЖДЕНИЕ ЗДРАВООХРАНЕНИЯ "ЦЕНТРАЛЬНАЯ РАЙОННАЯ БОЛЬНИЦА С. ЗАВЬЯЛОВО"</t>
  </si>
  <si>
    <t>658620, Алтайский край, Завьяловский р-н, село Завьялово, ул Боровая, д 51</t>
  </si>
  <si>
    <t>2241000138</t>
  </si>
  <si>
    <t>01-0222-004993-П</t>
  </si>
  <si>
    <t>Овечкинский  ФАП</t>
  </si>
  <si>
    <t>01-0222-004992-П</t>
  </si>
  <si>
    <t>Светловский  ФАП</t>
  </si>
  <si>
    <t>01-0222-004988-П</t>
  </si>
  <si>
    <t>Производство мяса и мясных продуктов</t>
  </si>
  <si>
    <t>Индивидуальный предприниматель Криворученко Сергей Николаевич</t>
  </si>
  <si>
    <t>658640, Романовский район, с. Романово, ул. Ленинская, 22</t>
  </si>
  <si>
    <t>226800032106</t>
  </si>
  <si>
    <t>01-0142-001155-П</t>
  </si>
  <si>
    <t>Общество с ограниченной ответственностью "Чарышское"</t>
  </si>
  <si>
    <t>658155, Алтайский край, Усть-Калманский район, село Чарышское, Центральная , 22а</t>
  </si>
  <si>
    <t>2225166961</t>
  </si>
  <si>
    <t>01-0142-001153-П</t>
  </si>
  <si>
    <t>ферма КРС</t>
  </si>
  <si>
    <t>659714, Поспелихинский р-он, с. Николаевка, ул. Ленинская, 19</t>
  </si>
  <si>
    <t>01-0222-004985-П</t>
  </si>
  <si>
    <t>Площадка больницы</t>
  </si>
  <si>
    <t>659600, Алтайский край, Смоленский район, с. Смоленское, ул. Песчаная, 71 а</t>
  </si>
  <si>
    <t>Краевое государственное бюджетное учреждение здравоохранения "Смоленская центральная районная больница"</t>
  </si>
  <si>
    <t>2271003070</t>
  </si>
  <si>
    <t>01-0222-004984-П</t>
  </si>
  <si>
    <t>Площадка поликлиники</t>
  </si>
  <si>
    <t>01-0222-004987-П</t>
  </si>
  <si>
    <t>Индивидуальный предприниматель Морозов Андрей Николаевич</t>
  </si>
  <si>
    <t>656039, Алтайский край, г. Барнаул, проезд Вагонный, 12</t>
  </si>
  <si>
    <t>222400870650</t>
  </si>
  <si>
    <t>01-0222-004962-П</t>
  </si>
  <si>
    <t>промплощадка п Преградинки</t>
  </si>
  <si>
    <t>01-0142-001148-П</t>
  </si>
  <si>
    <t>Участок недр с целью разведки и добычи лечебных грязей для бальнеологического применения на Западном участке месторождения оз. Малое Яровое в Алтайском крае</t>
  </si>
  <si>
    <t>658839, Алтайский край, город Яровое, Кулундинская улица, 1а</t>
  </si>
  <si>
    <t>01-0142-001147-П</t>
  </si>
  <si>
    <t>ОБЩЕСТВО С ОГРАНИЧЕННОЙ ОТВЕТСТВЕННОСТЬЮ "АЛМИТ"</t>
  </si>
  <si>
    <t>2264013302</t>
  </si>
  <si>
    <t>32-0142-001135-П</t>
  </si>
  <si>
    <t>Промплощадка АО "ПУР"</t>
  </si>
  <si>
    <t>Акционерное общество "Прокопьевский угольный разрез"</t>
  </si>
  <si>
    <t>653016, ул.Участковая , 2</t>
  </si>
  <si>
    <t>4223712778</t>
  </si>
  <si>
    <t>32-0142-001134-П</t>
  </si>
  <si>
    <t xml:space="preserve">Внешний овал №2 </t>
  </si>
  <si>
    <t>653016, г. Прокопьевск, Участковая ,2</t>
  </si>
  <si>
    <t>01-0222-004961-П</t>
  </si>
  <si>
    <t>Песчаный карьер</t>
  </si>
  <si>
    <t>ОБЩЕСТВО С ОГРАНИЧЕННОЙ ОТВЕТСТВЕННОСТЬЮ "ЖИЛИЩНАЯ ИНИЦИАТИВА"</t>
  </si>
  <si>
    <t>656031, Алтайский край, г. Барнаул, ул. Крупской, 86, помещение Н-1</t>
  </si>
  <si>
    <t>2221030960</t>
  </si>
  <si>
    <t>01-0222-004959-П</t>
  </si>
  <si>
    <t>Производственная территория №3 - Объект по производству, передачи и распределению тепловой энергии</t>
  </si>
  <si>
    <t>АКЦИОНЕРНОЕ ОБЩЕСТВО "БИЙСКОЕ ПРОИЗВОДСТВЕННОЕ ОБЪЕДИНЕНИЕ "СИБПРИБОРМАШ"</t>
  </si>
  <si>
    <t>659300, город Бийск, территория Промзона</t>
  </si>
  <si>
    <t>2204056679</t>
  </si>
  <si>
    <t>01-0142-001132-П</t>
  </si>
  <si>
    <t xml:space="preserve">Объект по добыче песков драгоценных металлов из россыпного месторождения </t>
  </si>
  <si>
    <t>ОБЩЕСТВО С ОГРАНИЧЕННОЙ ОТВЕТСТВЕННОСТЬЮ "ПРОДУКТ"</t>
  </si>
  <si>
    <t>656002, Алтайский край, г Барнаул, пр. Калинина 15 в</t>
  </si>
  <si>
    <t>2221234561</t>
  </si>
  <si>
    <t>32-0142-001131-П</t>
  </si>
  <si>
    <t>Юргинское обособленное подразделение ТЭЦ</t>
  </si>
  <si>
    <t>ОБЩЕСТВО С ОГРАНИЧЕННОЙ ОТВЕТСТВЕННОСТЬЮ "ИНТЕГРАЛ"</t>
  </si>
  <si>
    <t>127055, Кемеровская Область - Кузбасс, город Юрга, г Москва, ул Лесная, д 61 стр 2, пом I комн 2</t>
  </si>
  <si>
    <t>7707422881</t>
  </si>
  <si>
    <t>32-0242-002446-П</t>
  </si>
  <si>
    <t>Здание автогаража и ремонтной мастерской</t>
  </si>
  <si>
    <t>Общество с ограниченной ответственностью "Тарасовское"</t>
  </si>
  <si>
    <t>652393, Кемеровская область, Промышленновский район, с. Тарасово, ул. Центральная, д. 43Б</t>
  </si>
  <si>
    <t>4240008314</t>
  </si>
  <si>
    <t>01-0222-004945-П</t>
  </si>
  <si>
    <t>здание магазина с печным отоплением Талый</t>
  </si>
  <si>
    <t>ОБЩЕСТВО С ОГРАНИЧЕННОЙ ОТВЕТСТВЕННОСТЬЮ "УЮТ плюс"</t>
  </si>
  <si>
    <t>659500, АЛТАЙСКИЙ КРАЙ, РАЙОН КРАСНОГОРСКИЙ, СЕЛО КРАСНОГОРСКОЕ, , УЛИЦА КАМЗАРАКОВА, 4</t>
  </si>
  <si>
    <t>2250004322</t>
  </si>
  <si>
    <t>01-0222-004947-П</t>
  </si>
  <si>
    <t>здание магазина с печным отоплением Добрый</t>
  </si>
  <si>
    <t>01-0222-004946-П</t>
  </si>
  <si>
    <t>здание магазина с печным отоплением Уют-Береговой</t>
  </si>
  <si>
    <t>01-0222-004944-П</t>
  </si>
  <si>
    <t>здание магазина с печным отоплением Карагуж</t>
  </si>
  <si>
    <t>01-0222-004957-П</t>
  </si>
  <si>
    <t>ОБЩЕСТВО С ОГРАНИЧЕННОЙ ОТВЕТСТВЕННОСТЬЮ "СВЕЧА"</t>
  </si>
  <si>
    <t>656064, Алтайский край, г. Барнаул, ул. Власихинская, 57</t>
  </si>
  <si>
    <t>2222010758</t>
  </si>
  <si>
    <t>01-0222-004958-П</t>
  </si>
  <si>
    <t>Объект по хранению и обслуживанию автотранспорта</t>
  </si>
  <si>
    <t>Сельскохозяйственный производственный кооператив "Победа"</t>
  </si>
  <si>
    <t>658385, Алтайский край, Шипуновский район, с.Бобровка, ул.Молодежная, 24</t>
  </si>
  <si>
    <t>2289000150</t>
  </si>
  <si>
    <t>01-0222-004955-П</t>
  </si>
  <si>
    <t>Производственная площадка предприятия</t>
  </si>
  <si>
    <t>ОБЩЕСТВО С ОГРАНИЧЕННОЙ ОТВЕТСТВЕННОСТЬЮ "РЕГИОН ТЕРМИНАЛ"</t>
  </si>
  <si>
    <t>659308, Алтайский край, г Бийск, ул Ефима Мамонтова, д 11, помещ 2</t>
  </si>
  <si>
    <t>2204089272</t>
  </si>
  <si>
    <t>01-0222-004956-П</t>
  </si>
  <si>
    <t>Промышленная площадка котельной конторы</t>
  </si>
  <si>
    <t>658574, Алтайский край, Мамонтовский район, с. Костин Лог, ул. Советская, 71</t>
  </si>
  <si>
    <t>Сельскохозяйственный производственный кооператив "Новый путь"</t>
  </si>
  <si>
    <t>2257000126</t>
  </si>
  <si>
    <t>01-0222-004954-П</t>
  </si>
  <si>
    <t>автозаправочная станция дорога Барнаул-Семипалатинск 166 км</t>
  </si>
  <si>
    <t>Общество с ограниченной ответственностью "Термиз"</t>
  </si>
  <si>
    <t>656922, Алтайский край, г. Барнаул, ул. Трактовая 62</t>
  </si>
  <si>
    <t>2223002453</t>
  </si>
  <si>
    <t>01-0222-004953-П</t>
  </si>
  <si>
    <t>Общество с ограниченной ответственностью "Вариант"</t>
  </si>
  <si>
    <t>656031, Алтайский край, г. Барнаул, ул. Челюскинцев, 113А</t>
  </si>
  <si>
    <t>2225077574</t>
  </si>
  <si>
    <t>01-0222-004951-П</t>
  </si>
  <si>
    <t>офисное помещение, гаражи</t>
  </si>
  <si>
    <t>Общество с ограниченной ответственностью "Зеленстрой"</t>
  </si>
  <si>
    <t>659309, Алтайский край, город Бийск, ул. Гражданская, 32а</t>
  </si>
  <si>
    <t>2204022493</t>
  </si>
  <si>
    <t>01-0222-004948-П</t>
  </si>
  <si>
    <t>здание магазина с печным отоплением Усть-Кажа</t>
  </si>
  <si>
    <t>01-0222-004952-П</t>
  </si>
  <si>
    <t>здание магазина с печным отоплением Березовка</t>
  </si>
  <si>
    <t>01-0222-004950-П</t>
  </si>
  <si>
    <t>здание магазина с печным отоплением Весна</t>
  </si>
  <si>
    <t>01-0222-004949-П</t>
  </si>
  <si>
    <t>здание магазина с печным отоплением Новый</t>
  </si>
  <si>
    <t>32-0242-002445-П</t>
  </si>
  <si>
    <t>Очистные сооружения Гурьевский район</t>
  </si>
  <si>
    <t>Общество с ограниченной ответственностью "ЭнергоКомпания"</t>
  </si>
  <si>
    <t>652642, Белово, поселок городского типа Бачатский , Кемеровская область - Кузбасс, г Белово, пгт Бачатский, ул Комсомольская, д 10</t>
  </si>
  <si>
    <t>4202044463</t>
  </si>
  <si>
    <t>84-0204-001837-П</t>
  </si>
  <si>
    <t>Объект по производству тепловой энергии (котельная в с. Тюнгур)</t>
  </si>
  <si>
    <t>Сельская администрация муниципального образования Катандинского сельского поселения Усть-Коксинского района Республики Алтай</t>
  </si>
  <si>
    <t>649472, Республика Алтай, Усть-Коксинский район, с. Катанда, ул. Советская, 136</t>
  </si>
  <si>
    <t>0406004863</t>
  </si>
  <si>
    <t>84-0204-001836-П</t>
  </si>
  <si>
    <t>Объект по производству тепловой энергии (котельная в п. Кучерла)</t>
  </si>
  <si>
    <t>84-0204-001834-П</t>
  </si>
  <si>
    <t>Объект по производству тепловой энергии (котельные в с. Катанда)</t>
  </si>
  <si>
    <t>32-0242-002444-П</t>
  </si>
  <si>
    <t>ПК "Альянс"</t>
  </si>
  <si>
    <t>Потребительский кооператив "Альянс"</t>
  </si>
  <si>
    <t>652680, пос. Старобочаты, ул. Новосадовая,17</t>
  </si>
  <si>
    <t>4202025679</t>
  </si>
  <si>
    <t>32-0242-002443-П</t>
  </si>
  <si>
    <t>652120, Кемеровская область - Кузбасс, Ижморский р-н, пгт Ижморский, ул Ленинская, д 114, к б</t>
  </si>
  <si>
    <t>ОБЩЕСТВО С ОГРАНИЧЕННОЙ ОТВЕТСТВЕННОСТЬЮ "ВОСТОК"</t>
  </si>
  <si>
    <t>4246019714</t>
  </si>
  <si>
    <t>84-0142-001130-П</t>
  </si>
  <si>
    <t>объект по захоронению отходов производства и потребления IV и V класса опасности, включая твердые коммунальные отходы</t>
  </si>
  <si>
    <t>Общество с ограниченной ответственностью "Экобезопасность"</t>
  </si>
  <si>
    <t>649002, Республика Алтай, город Горно-Алтайск, улица Промышленная 4</t>
  </si>
  <si>
    <t>0411143679</t>
  </si>
  <si>
    <t>84-0204-001833-П</t>
  </si>
  <si>
    <t>Муниципальное бюджетное общеобразовательное учреждение "Саратанская средняя общеобразовательная школа"</t>
  </si>
  <si>
    <t>649753,  Республика Алтай, Улаганский район, село Саратан, улица Подгорная дом 15</t>
  </si>
  <si>
    <t>0402910088</t>
  </si>
  <si>
    <t>84-0204-001832-П</t>
  </si>
  <si>
    <t>Объект деятельности общего основного образования</t>
  </si>
  <si>
    <t>649744, Республика Алтай, Улаганский район, село Чибит, улица Кокышева, дом 15</t>
  </si>
  <si>
    <t>Муниципальное бюджетное общеобразовательное учреждение "Чибитская  средняя общеобразовательная школа имени Александра Ивановича и Екатерины Сергеевны Марковых"</t>
  </si>
  <si>
    <t>0402910049</t>
  </si>
  <si>
    <t>84-0204-001831-П</t>
  </si>
  <si>
    <t>Муниципальное бюджетное общеобразовательное учреждение "Чибилинская средняя общеобразовательная школа"</t>
  </si>
  <si>
    <t>649740, Республика Алтай, Улаганский район, село Чибиля , улица Центральная дом 20</t>
  </si>
  <si>
    <t>0402910024</t>
  </si>
  <si>
    <t>84-0204-001830-П</t>
  </si>
  <si>
    <t>Муниципальное бюджетное общеобразовательное учреждение "Улаганская средняя общеобразовательная школа"</t>
  </si>
  <si>
    <t>649750, Республика Алтай, Улаганский район, с.Улаган, улица Пограничная дом 7</t>
  </si>
  <si>
    <t>0402910056</t>
  </si>
  <si>
    <t>32-0142-001129-П</t>
  </si>
  <si>
    <t>Промышленная площадка породного отвала</t>
  </si>
  <si>
    <t>Общество с ограниченной ответственностью "Шахта "Осинниковская"</t>
  </si>
  <si>
    <t>652804, Кемеровская область - Кузбасс, г Осинники, ул Шахтовая, д 3</t>
  </si>
  <si>
    <t>4222013696</t>
  </si>
  <si>
    <t>32-0142-001127-П</t>
  </si>
  <si>
    <t>Полигон промышленных и коммунальных отходов III - V классов опасности</t>
  </si>
  <si>
    <t>ОБЩЕСТВО С ОГРАНИЧЕННОЙ ОТВЕТСТВЕННОСТЬЮ "ЭКОПРОМ"</t>
  </si>
  <si>
    <t>650004, Кемеровская область-Кузбасс, г Кемерово, ул Сибирская, д 35А, офис 4</t>
  </si>
  <si>
    <t>4205295747</t>
  </si>
  <si>
    <t>01-0222-004942-П</t>
  </si>
  <si>
    <t>Объект по хранению и отгрузке нефтепродуктов</t>
  </si>
  <si>
    <t>01-0222-004939-П</t>
  </si>
  <si>
    <t>Литье стали</t>
  </si>
  <si>
    <t>656002, Алтайский край, г. Барнаул, ул. П.С. Кулагина, д. 28, пом. Н2</t>
  </si>
  <si>
    <t>Общество с ограниченной ответственностью "АлтТех"</t>
  </si>
  <si>
    <t>2224144796</t>
  </si>
  <si>
    <t>01-0222-004940-П</t>
  </si>
  <si>
    <t>здание магазина с печным отоплением Центральный</t>
  </si>
  <si>
    <t>84-0142-001128-П</t>
  </si>
  <si>
    <t>объект по захоронению отходов производства и потребления IV и V класса опасности включая твердые коммунальные отходы</t>
  </si>
  <si>
    <t>ОБЩЕСТВО С ОГРАНИЧЕННОЙ ОТВЕТСТВЕННОСТЬЮ "ЗОЛОТОЙ РЕСУРС"</t>
  </si>
  <si>
    <t>649100, Респ Алтай, Майминский р-н, тер. СНТ Мичуринец, д 106</t>
  </si>
  <si>
    <t>2222835212</t>
  </si>
  <si>
    <t>32-0242-002442-П</t>
  </si>
  <si>
    <t>ИП Шаповалов М.Г.</t>
  </si>
  <si>
    <t>Индивидуальный предприниматель Шаповалов Михаил Григорьевич</t>
  </si>
  <si>
    <t>652050, Кемеровская область, г. Юрга, ул. Шоссейная, 40</t>
  </si>
  <si>
    <t>423004362843</t>
  </si>
  <si>
    <t>01-0222-004934-П</t>
  </si>
  <si>
    <t>656037, Алтайский край, г. Барнаул, проспект Калинина 69 Г</t>
  </si>
  <si>
    <t>ООО Завод промышленных котлов «Энергетик»</t>
  </si>
  <si>
    <t>2222837636</t>
  </si>
  <si>
    <t>01-0222-004935-П</t>
  </si>
  <si>
    <t>Главный корпус "ЦРБ с. Завьялово"</t>
  </si>
  <si>
    <t>32-0242-002440-П</t>
  </si>
  <si>
    <t>Котельная № 33 МП "Исток"</t>
  </si>
  <si>
    <t>Муниципальное предприятие города Киселевска "Исток"</t>
  </si>
  <si>
    <t>652723, Кемеровская область, г. Киселевск, ул. Добровольная, д. 30</t>
  </si>
  <si>
    <t>32-0242-002439-П</t>
  </si>
  <si>
    <t>Котельная № 19 МП "Исток"</t>
  </si>
  <si>
    <t>32-0242-002438-П</t>
  </si>
  <si>
    <t>Котельная № 34 МП "Исток"</t>
  </si>
  <si>
    <t>32-0242-002437-П</t>
  </si>
  <si>
    <t>Топливо-заправочный пункт №8</t>
  </si>
  <si>
    <t>Общество с ограниченной ответственностью «РЕГИОН ТРЕЙД»</t>
  </si>
  <si>
    <t>630008, Новосибирская область, город Новосибирск, улица Сакко и Ванцетти, дом 77, офис 705</t>
  </si>
  <si>
    <t>5406973659</t>
  </si>
  <si>
    <t>32-0242-002436-П</t>
  </si>
  <si>
    <t>Топливо-заправочный пункт №3</t>
  </si>
  <si>
    <t>32-0242-002435-П</t>
  </si>
  <si>
    <t>Топливо-заправочный пункт №2</t>
  </si>
  <si>
    <t>32-0242-002434-П</t>
  </si>
  <si>
    <t>Топливо-заправочный пункт №1</t>
  </si>
  <si>
    <t>32-0242-002433-П</t>
  </si>
  <si>
    <t>32-0242-002432-П</t>
  </si>
  <si>
    <t>Металлобаза подразделения в Кемерово</t>
  </si>
  <si>
    <t>ОБЩЕСТВО С ОГРАНИЧЕННОЙ ОТВЕТСТВЕННОСТЬЮ "ТОРГОВЫЙ ДОМ ММК"</t>
  </si>
  <si>
    <t>455019, Челябинская область, г. Магнитогорск, ул.Кирова, 76</t>
  </si>
  <si>
    <t>7445042181</t>
  </si>
  <si>
    <t>32-0142-001126-П</t>
  </si>
  <si>
    <t>Произодственная база ООО "ВодСнаб"</t>
  </si>
  <si>
    <t>Общество с ограниченной ответственностью  "ВодСнаб"</t>
  </si>
  <si>
    <t>652055, Российская Федерация, Кемеровская область - Кузбасс,г.Юрга, Исайченко 1А</t>
  </si>
  <si>
    <t>4230030215</t>
  </si>
  <si>
    <t>01-0222-004933-П</t>
  </si>
  <si>
    <t>Магазин с отопительной печью</t>
  </si>
  <si>
    <t>ИНДВИВИДУАЛЬНЫЙ ПРЕДПРИНИМАТЕЛЬ ОВЧАРЕНКО ЕЛЕНА АНАТОЛЬЕВНА</t>
  </si>
  <si>
    <t>658101, Алтайский край Алейский район с.Большепанюшево, улица Центральная,14</t>
  </si>
  <si>
    <t>223101255810</t>
  </si>
  <si>
    <t>01-0222-004932-П</t>
  </si>
  <si>
    <t>Зернопереработка. МТМ с. Гусиха</t>
  </si>
  <si>
    <t>Общество с ограниченной ответственностью «им. Энгельса»</t>
  </si>
  <si>
    <t>658121,  Алтайский край, Алейский район, с. Кашино,  ул. Партизанская, 36</t>
  </si>
  <si>
    <t>2201008892</t>
  </si>
  <si>
    <t>01-0222-004930-П</t>
  </si>
  <si>
    <t>Общество с ограниченной ответственностью "Акцент Автосервис"</t>
  </si>
  <si>
    <t>656043, город Барнаул, улица Ползунова, 47</t>
  </si>
  <si>
    <t>2225137142</t>
  </si>
  <si>
    <t>01-0222-004929-П</t>
  </si>
  <si>
    <t>01-0222-004928-П</t>
  </si>
  <si>
    <t>84-0204-001824-П</t>
  </si>
  <si>
    <t>Индивидуальный предприниматель Кунанаков Юрий Владимирович</t>
  </si>
  <si>
    <t>041101752727</t>
  </si>
  <si>
    <t>84-0204-001823-П</t>
  </si>
  <si>
    <t>84-0204-001822-П</t>
  </si>
  <si>
    <t>Объект деятельности торговли  в специализированных магазинах</t>
  </si>
  <si>
    <t>Индивидуальный предприниматель Князева Нина Павловна</t>
  </si>
  <si>
    <t>041100122786</t>
  </si>
  <si>
    <t>84-0204-001829-П</t>
  </si>
  <si>
    <t>649744, Республика Алтай, Улаганский район, село Чибит, улица Кокышева, дом 17</t>
  </si>
  <si>
    <t>Сельская администрация Чибитского сельского поселения Улаганского района Республики Алтай</t>
  </si>
  <si>
    <t>0402001477</t>
  </si>
  <si>
    <t>84-0204-001828-П</t>
  </si>
  <si>
    <t>Сельская администрация Горбуновского сельского поселения Усть-Коксинского района Республики Алтай</t>
  </si>
  <si>
    <t>649494, Республика Алтай, район Усть-Коксинский,с. Горбуново,, ул.Первомайская д.4</t>
  </si>
  <si>
    <t>0406004461</t>
  </si>
  <si>
    <t>84-0204-001827-П</t>
  </si>
  <si>
    <t>Объект лесоводства и лесохозяйственной деятельности</t>
  </si>
  <si>
    <t>АВТОНОМНОЕ УЧРЕЖДЕНИЕ РЕСПУБЛИКИ АЛТАЙ "КОШ-АГАЧ ЛЕС"</t>
  </si>
  <si>
    <t>649780, Республика Алтай, Кош-Агачский район, село Кош-Агач, Советская улица, 4</t>
  </si>
  <si>
    <t>0401007282</t>
  </si>
  <si>
    <t>84-0204-001826-П</t>
  </si>
  <si>
    <t>объект по обеспечению управления собственным или арендованным нежилым недвижимым имуществом</t>
  </si>
  <si>
    <t xml:space="preserve">Индивидуальный предприниматель Казанцев Виктор Евгеньевич </t>
  </si>
  <si>
    <t>649007, Республика Алтай, г.Горно-Алтайск, ул.Жемчужная 24</t>
  </si>
  <si>
    <t>041100947530</t>
  </si>
  <si>
    <t>01-0142-001124-П</t>
  </si>
  <si>
    <t>Филиал "Шипуновский" (Площадка №4 - Дробильно-сортировочная фабрика)</t>
  </si>
  <si>
    <t>01-0142-001123-П</t>
  </si>
  <si>
    <t>Объект по строительству мостов, надземных автомобильных дорог, тоннелей и подземных дорог  (Площадка № 1 - промбаза)</t>
  </si>
  <si>
    <t>32-0142-001122-П</t>
  </si>
  <si>
    <t>Общество ограниченной ответственностью "Цветущий"</t>
  </si>
  <si>
    <t>ОБЩЕСТВО С ОГРАНИЧЕННОЙ ОТВЕТСТВЕННОСТЬЮ "ЦВЕТУЩИЙ"</t>
  </si>
  <si>
    <t>650070, Кемеровская область - Кузбасс, г Кемерово, ул Тухачевского, д 60, оф 305</t>
  </si>
  <si>
    <t>4205358563</t>
  </si>
  <si>
    <t>32-0242-002431-П</t>
  </si>
  <si>
    <t>Молочно-товарная ферма (МТФ)</t>
  </si>
  <si>
    <t>Общество ограниченной ответственностью "Тарасовское"</t>
  </si>
  <si>
    <t>01-0222-004927-П</t>
  </si>
  <si>
    <t>МТФ с. Троицкое</t>
  </si>
  <si>
    <t>01-0222-004926-П</t>
  </si>
  <si>
    <t>МТФ с. Н.Гусиха</t>
  </si>
  <si>
    <t>01-0222-004924-П</t>
  </si>
  <si>
    <t>01-0222-004923-П</t>
  </si>
  <si>
    <t>Площадка ООО «Синтез» (с. Алтайское, пер. Круглый, 44а)</t>
  </si>
  <si>
    <t>Общество с ограниченной ответственностью «Синтез»</t>
  </si>
  <si>
    <t>659650, Алтайский р-н, с. Алтайское, пер. Глухой, 18а</t>
  </si>
  <si>
    <t>2232005323</t>
  </si>
  <si>
    <t>01-0142-001120-П</t>
  </si>
  <si>
    <t>Филиал "Шипуновский"  (Промплощадка №1 - основная база)</t>
  </si>
  <si>
    <t>01-0142-001119-П</t>
  </si>
  <si>
    <t>Филиал "Шипуновский" (Промплощадка №3 - Белоглазовский дорожный участок)</t>
  </si>
  <si>
    <t>01-0142-001118-П</t>
  </si>
  <si>
    <t>МТФ с. Плотава</t>
  </si>
  <si>
    <t>658121, Алтайский край, Алейский район, с. Кашино, ул. Партизанская, 36</t>
  </si>
  <si>
    <t>01-0222-004921-П</t>
  </si>
  <si>
    <t>Площадка нефтебазы по хранению и перевалке нефти и нефтепродуктов</t>
  </si>
  <si>
    <t>ОБЩЕСТВО С ОГРАНИЧЕННОЙ ОТВЕТСТВЕННОСТЬЮ "АНР"</t>
  </si>
  <si>
    <t>2222815216</t>
  </si>
  <si>
    <t>01-0222-004920-П</t>
  </si>
  <si>
    <t>Объект по выращиванию зерновых (кроме риса), зернобобовых культур, семян масляничных культур и разведению КРС, со вспомогательным производством</t>
  </si>
  <si>
    <t>Общество с ограниченной ответственностью "Троя"</t>
  </si>
  <si>
    <t>658288, Алтайский край, Егорьевский район, с. Титовка, ул. Школьная, 1</t>
  </si>
  <si>
    <t>2239003406</t>
  </si>
  <si>
    <t>01-0222-004919-П</t>
  </si>
  <si>
    <t>Площадка ООО СХП «Поле»</t>
  </si>
  <si>
    <t>Общество с ограниченной ответственностью сельскохозяйственное предприятие «Поле»</t>
  </si>
  <si>
    <t>659651, Алтайский район, с. Алтайское, пер. Глухой, 18а</t>
  </si>
  <si>
    <t>2232008130</t>
  </si>
  <si>
    <t>01-0222-004918-П</t>
  </si>
  <si>
    <t>Площадка ООО «Синтез» (с. Алтайское, пер. Глухой, 18а)</t>
  </si>
  <si>
    <t>01-0222-004917-П</t>
  </si>
  <si>
    <t>Площадка ООО «Синтез» (п. Катунь, ул. Катунская, 3а)</t>
  </si>
  <si>
    <t>01-0222-004916-П</t>
  </si>
  <si>
    <t>Площадка ООО «Синтез» (с. Алтайское, ул. Советская, 1б)</t>
  </si>
  <si>
    <t>01-0222-004915-П</t>
  </si>
  <si>
    <t>Торговый павильон</t>
  </si>
  <si>
    <t>индивидуальный предприниматель Чудеса Олег Степанович</t>
  </si>
  <si>
    <t>658620, Завьяловский р-он./ с.Завьялово, ул. Советская 32</t>
  </si>
  <si>
    <t>224100064758</t>
  </si>
  <si>
    <t>84-0204-001816-П</t>
  </si>
  <si>
    <t>Объект деятельности лесоводства и прочей лесохозяйственной деятельности</t>
  </si>
  <si>
    <t>649750, Республика Алтай, Улаганский район, село Улаган, переулок Энергетиков, дом 16</t>
  </si>
  <si>
    <t>Казенное учреждение Республики Алтай "Улаганское лесничество"</t>
  </si>
  <si>
    <t>0404026861</t>
  </si>
  <si>
    <t>84-0204-001817-П</t>
  </si>
  <si>
    <t>Объект деятельности по аренде и управлению собственным или арендованным нежилым недвижимым имуществом</t>
  </si>
  <si>
    <t>Общество с ограниченной  ответственностью "Бизнес-Чагтур-Кок-Бору"</t>
  </si>
  <si>
    <t>649440, Онгудайский район, село Онгудай, улица Ерзумашева, 8</t>
  </si>
  <si>
    <t>0404006294</t>
  </si>
  <si>
    <t>84-0204-001814-П</t>
  </si>
  <si>
    <t>Объект деятельности органов местного самоуправления сельских поселении</t>
  </si>
  <si>
    <t>Сельская администрация муниципального образования Мухор-Тархатинского сельского поселения Кош-Агачского района, Республики Алтай</t>
  </si>
  <si>
    <t>649779, Респ.Алтай, Кош-Агачский район, с.Мухор-Тархата, ул.Масканова 7</t>
  </si>
  <si>
    <t>0401001481</t>
  </si>
  <si>
    <t>84-0204-001815-П</t>
  </si>
  <si>
    <t>84-0204-001812-П</t>
  </si>
  <si>
    <t>объект по обеспечению деятельности органов самоуправления</t>
  </si>
  <si>
    <t>Седьская администрацция муниципального образования Малочергинское сельское поселение</t>
  </si>
  <si>
    <t>649226, Республика Алтай, Шебалинский район, село Малая Черга, Школьная улица, 6</t>
  </si>
  <si>
    <t>0405003546</t>
  </si>
  <si>
    <t>84-0204-001811-П</t>
  </si>
  <si>
    <t>Объект по обеспечению деятельности органов местного самоуправления</t>
  </si>
  <si>
    <t>Сельская администрация Каракольского сельского поселения Онгудайского района Республики Алтай</t>
  </si>
  <si>
    <t>649431, Республика Алтай, Онгудайский район, село Каракол, , улица Г.Чорос-Гуркина, 41</t>
  </si>
  <si>
    <t>0404006505</t>
  </si>
  <si>
    <t>84-0204-001813-П</t>
  </si>
  <si>
    <t>84-0204-001821-П</t>
  </si>
  <si>
    <t>Объект по ветеринарной деятельности</t>
  </si>
  <si>
    <t>Бюджетное учреждение Республики Алтай "Чемальская районная станция по борьбе с болезнями животных"</t>
  </si>
  <si>
    <t>649240, Республика Алтай, Чемальский р-он с. Чемал , ул. Дворникова 38</t>
  </si>
  <si>
    <t>0410004351</t>
  </si>
  <si>
    <t>84-0204-001820-П</t>
  </si>
  <si>
    <t>84-0204-001819-П</t>
  </si>
  <si>
    <t>84-0204-001818-П</t>
  </si>
  <si>
    <t>Объект производства пара и горячей воды котельными</t>
  </si>
  <si>
    <t>ОБЩЕСТВО С ОГРАНИЧЕННОЙ ОТВЕТСТВЕННОСТЬЮ "ТЕПЛОСТРОЙ АЛТАЙ"</t>
  </si>
  <si>
    <t>649140, Респ Алтай, Кош-Агачский р-н, село Кош-Агач, Респ Алтай, село Турочак, ул Советская, д 46</t>
  </si>
  <si>
    <t>0411173112</t>
  </si>
  <si>
    <t>01-0222-004908-П</t>
  </si>
  <si>
    <t>здание магазина с печным отоплением Усть-Иша</t>
  </si>
  <si>
    <t>01-0222-004907-П</t>
  </si>
  <si>
    <t>здание магазина с печным отопелнием Малиновский</t>
  </si>
  <si>
    <t>01-0222-004906-П</t>
  </si>
  <si>
    <t>здание магазина с печным отоплением Ивушка</t>
  </si>
  <si>
    <t>01-0222-004905-П</t>
  </si>
  <si>
    <t>Общество с ограниченной ответственностью «АвтоПрофСервис»</t>
  </si>
  <si>
    <t>656006, г. Барнаул, улица Малахова, дом 157а, пом/офис н1/402а</t>
  </si>
  <si>
    <t>2222875991</t>
  </si>
  <si>
    <t>01-0222-004904-П</t>
  </si>
  <si>
    <t>здание магазина "Придорожный" с котлом отопления</t>
  </si>
  <si>
    <t>ОБЩЕСТВО С ОГРАНИЧЕННОЙ ОТВЕТСТВЕННОСТЬЮ ТОРГОВЫЙ ДОМ "УЮТ"</t>
  </si>
  <si>
    <t>659500, АЛТАЙСКИЙ КРАЙ,КРАСНОГОРСКИЙ Р-Н,С КРАСНОГОРСКОЕ, УЛ КАМЗАРАКОВА, Д 4</t>
  </si>
  <si>
    <t>2250073710</t>
  </si>
  <si>
    <t>01-0222-004902-П</t>
  </si>
  <si>
    <t>здание магазина "Красногорский" с котлом отопления</t>
  </si>
  <si>
    <t>01-0222-004903-П</t>
  </si>
  <si>
    <t>здание магазина "Южный" с котлом отопления</t>
  </si>
  <si>
    <t>01-0222-004901-П</t>
  </si>
  <si>
    <t>здание магазина "Престиж" с котлом отопления</t>
  </si>
  <si>
    <t>32-0242-002429-П</t>
  </si>
  <si>
    <t>ООО "Завод КемГорМаш"</t>
  </si>
  <si>
    <t>Общество с ограниченной ответственностью "Завод КемГорМаш"</t>
  </si>
  <si>
    <t>650021, Кемеровская область, г. Кемерово, ул. Шатурская, 12/1</t>
  </si>
  <si>
    <t>4205261762</t>
  </si>
  <si>
    <t>84-0204-001810-П</t>
  </si>
  <si>
    <t>МО «Верх-Уймонское сельское поселение» Усть-Коксиснкого района Республики Алтай</t>
  </si>
  <si>
    <t>649475, Республика Алтай, Усть-Коксинский район, с. Верх-Уймон, , ул.Центральная, д. 5</t>
  </si>
  <si>
    <t>0406004479</t>
  </si>
  <si>
    <t>84-0204-001809-П</t>
  </si>
  <si>
    <t>Сельская администрация муниципального образования Барагашское сельское поселение</t>
  </si>
  <si>
    <t>649223, Республика Алтай, Шебалинский район, село Барагаш, улица Калинина, дом 11</t>
  </si>
  <si>
    <t>0405003641</t>
  </si>
  <si>
    <t>84-0204-001808-П</t>
  </si>
  <si>
    <t>84-0204-001806-П</t>
  </si>
  <si>
    <t xml:space="preserve">объект по обеспечению управления недвижимым имуществом </t>
  </si>
  <si>
    <t>649107, Республика Алтай, Майминский район, село Бирюля, Центральная улица, 23</t>
  </si>
  <si>
    <t xml:space="preserve"> Муниципальное автономное учреждение Бирюлинского сельского поселения "Центр оказания услуг населению, землеустройства и благоустройства поселения"</t>
  </si>
  <si>
    <t>0411140283</t>
  </si>
  <si>
    <t>84-0204-001805-П</t>
  </si>
  <si>
    <t>СЕЛЬСКАЯ АДМИНИСТРАЦИЯ БЕЛЬТИРСКОГО СЕЛЬСКОГО ПОСЕЛЕНИЯ КОШ-АГАЧСКОГО РАЙОНА РЕСПУБЛИКИ АЛТАЙ</t>
  </si>
  <si>
    <t>649789, Респ Алтай, Кош-Агачский р-н, село Новый Бельтир, ул Центральная, д 2</t>
  </si>
  <si>
    <t>0401000632</t>
  </si>
  <si>
    <t>84-0204-001804-П</t>
  </si>
  <si>
    <t>84-0204-001803-П</t>
  </si>
  <si>
    <t>84-0204-001802-П</t>
  </si>
  <si>
    <t>84-0204-001801-П</t>
  </si>
  <si>
    <t>84-0204-001800-П</t>
  </si>
  <si>
    <t>84-0204-001798-П</t>
  </si>
  <si>
    <t>84-0204-001796-П</t>
  </si>
  <si>
    <t>84-0204-001795-П</t>
  </si>
  <si>
    <t>84-0204-001794-П</t>
  </si>
  <si>
    <t>84-0204-001793-П</t>
  </si>
  <si>
    <t>84-0204-001792-П</t>
  </si>
  <si>
    <t>объект по предоставлению ветеринарных услуг</t>
  </si>
  <si>
    <t>Бюджетное учреждение Республики Алтай «Онгудайская районная станция по борьбе с болезнями животных»</t>
  </si>
  <si>
    <t>649440, Республика Алтай, Онгудайский район, село Онгудай, ул.Советская  31</t>
  </si>
  <si>
    <t>0404005999</t>
  </si>
  <si>
    <t>84-0204-001791-П</t>
  </si>
  <si>
    <t xml:space="preserve">объект по обеспечению деятельности органов самоуправлению </t>
  </si>
  <si>
    <t>Сельская администрация Чендекского сельского поселения Усть-Коксинского района Республики Алтай</t>
  </si>
  <si>
    <t>649470, Республика Алтай, Усть-Коксинский район, село Чендек,, ул.Садовая 15</t>
  </si>
  <si>
    <t>0406004430</t>
  </si>
  <si>
    <t>84-0204-001790-П</t>
  </si>
  <si>
    <t xml:space="preserve">БЮДЖЕТНОЕ УЧРЕЖДЕНИЕ РЕСПУБЛИКИ АЛТАЙ "УСТЬ-КАНСКАЯ РАЙОННАЯ СТАНЦИЯ ПО БОРЬБЕ С БОЛЕЗНЯМИ ЖИВОТНЫХ" </t>
  </si>
  <si>
    <t>649450, с. Усть-Кан, Тугамбаева, д. 31</t>
  </si>
  <si>
    <t>0403004777</t>
  </si>
  <si>
    <t>84-0204-001789-П</t>
  </si>
  <si>
    <t>Котельная № 27 - ПАТП</t>
  </si>
  <si>
    <t>649006, Республика Алтай, г. Горно-Алтайск, ул. Красноармейская, 52</t>
  </si>
  <si>
    <t>84-0204-001787-П</t>
  </si>
  <si>
    <t>СЕЛЬСКАЯ АДМИНИСТРАЦИЯ ТАШАНТИНСКОГО СЕЛЬСКОГО ПОСЕЛЕНИЯ КОШ-АГАЧСКОГО РАЙОНА РЕСПУБЛИКИ АЛТАЙ</t>
  </si>
  <si>
    <t>649787, Респ Алтай, Кош-Агачский р-н, село Ташанта, ул Едильбаева Р.А., д 4</t>
  </si>
  <si>
    <t>0401002679</t>
  </si>
  <si>
    <t>84-0204-001788-П</t>
  </si>
  <si>
    <t xml:space="preserve">Объект деятельности  розничной торговли преимуществоенно пищевыми продуктами, включая напитки и табачные изделия в неспециализированных магазинах </t>
  </si>
  <si>
    <t>Индивидуальный предприниматель Рехтина Ирина Александровна</t>
  </si>
  <si>
    <t>649100, Республика Алтай, Майминский район, село Майма, ул. Заводская д.89</t>
  </si>
  <si>
    <t>040800970959</t>
  </si>
  <si>
    <t>84-0204-001784-П</t>
  </si>
  <si>
    <t>Производственная площадка Сельского дома культуры (СДК)</t>
  </si>
  <si>
    <t>СЕЛЬСКАЯ АДМИНИСТРАЦИЯ ОРТОЛЫКСКОГО СЕЛЬСКОГО ПОСЕЛЕНИЯ КОШ-АГАЧСКОГО РАЙОНА РЕСПУБЛИКИ АЛТАЙ</t>
  </si>
  <si>
    <t>649770, Респ Алтай, Кош-Агачский р-н, село Ортолык, ул Чуйская, д 1</t>
  </si>
  <si>
    <t>0401001107</t>
  </si>
  <si>
    <t>84-0204-001783-П</t>
  </si>
  <si>
    <t>Производственная площадка Администрации</t>
  </si>
  <si>
    <t>84-0204-001786-П</t>
  </si>
  <si>
    <t>01-0222-004885-П</t>
  </si>
  <si>
    <t>Учебные корпуса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</si>
  <si>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</si>
  <si>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658150, Алтайский край, Усть-Калманский район, с. Усть-Калманка, ул. Партизанская, 30</t>
  </si>
  <si>
    <t>2284003253</t>
  </si>
  <si>
    <t>01-0222-004884-П</t>
  </si>
  <si>
    <t>Площадка № 1 - г. Барнаул, Змеиногорский тракт, 110к</t>
  </si>
  <si>
    <t>656045, Алтайский край, г Барнаул, Змеиногорский тракт, д 110К</t>
  </si>
  <si>
    <t>КРАЕВОЕ ГОСУДАРСТВЕННОЕ БЮДЖЕТНОЕ УЧРЕЖДЕНИЕ ЗДРАВООХРАНЕНИЯ "АЛТАЙСКИЙ КРАЕВОЙ ОНКОЛОГИЧЕСКИЙ ДИСПАНСЕР"</t>
  </si>
  <si>
    <t>2225022328</t>
  </si>
  <si>
    <t>01-0222-004882-П</t>
  </si>
  <si>
    <t>Общежитие</t>
  </si>
  <si>
    <t>01-0222-004879-П</t>
  </si>
  <si>
    <t>Крестьянское хозяйство Наливкина Леонида Михайловича</t>
  </si>
  <si>
    <t>659430, Алтайский край, Целинный район, с. Целинное, пер. Урицкого, 1</t>
  </si>
  <si>
    <t>2287000613</t>
  </si>
  <si>
    <t>01-0222-004878-П</t>
  </si>
  <si>
    <t>Промбаза по хранению и подработке С/Х продукции, хранению и ремонту С/Х техники.</t>
  </si>
  <si>
    <t>ИП Глава К(Ф)Х Портнягин Николай Николаевич</t>
  </si>
  <si>
    <t>658563, Мамонтово/Черная курья, ул. Трудовская 61/2</t>
  </si>
  <si>
    <t>225700019332</t>
  </si>
  <si>
    <t>01-0222-004900-П</t>
  </si>
  <si>
    <t xml:space="preserve">площадка по переработке древесины </t>
  </si>
  <si>
    <t>Индивидуальный предприниматель Ялин Юрий Александрович</t>
  </si>
  <si>
    <t>658280, Алтайский край, Егорьевский район, с.Новоегорьевское, улица Революционная 89а</t>
  </si>
  <si>
    <t>223900025435</t>
  </si>
  <si>
    <t>01-0222-004899-П</t>
  </si>
  <si>
    <t>Котельная "Елунино-школа"</t>
  </si>
  <si>
    <t>Муниципальное унитарное предприятие основанное на праве хозяйственного ведения "Павловские коммунальные системы"</t>
  </si>
  <si>
    <t>659000, Алтайский край, Павловский район, с. Павловск, ул. Ленина, 1</t>
  </si>
  <si>
    <t>2261010222</t>
  </si>
  <si>
    <t>01-0222-004898-П</t>
  </si>
  <si>
    <t>Котельная "Елунино-детсад"</t>
  </si>
  <si>
    <t>01-0222-004897-П</t>
  </si>
  <si>
    <t>Котельная "Елунино-контора"</t>
  </si>
  <si>
    <t>01-0222-004896-П</t>
  </si>
  <si>
    <t>Котельная "Лебяжье"</t>
  </si>
  <si>
    <t>01-0222-004895-П</t>
  </si>
  <si>
    <t>Котельная "Чернопятово"</t>
  </si>
  <si>
    <t>01-0222-004894-П</t>
  </si>
  <si>
    <t>Котельная "Зеркальный"</t>
  </si>
  <si>
    <t>01-0222-004893-П</t>
  </si>
  <si>
    <t>Котельная "Арбузовка"</t>
  </si>
  <si>
    <t>01-0222-004892-П</t>
  </si>
  <si>
    <t>Котельная "Сибирские огни"</t>
  </si>
  <si>
    <t>01-0222-004890-П</t>
  </si>
  <si>
    <t>Пром. площадка</t>
  </si>
  <si>
    <t>ЗАКРЫТОЕ АКЦИОНЕРНОЕ ОБЩЕСТВО "ТРОИЦКОЕ РАЙОННОЕ ТОПЛИВОСНАБЖАЮЩЕЕ ПРЕДПРИЯТИЕ"</t>
  </si>
  <si>
    <t>659841, Алтайский край, Троицкий р-н, село Троицкое, ул Октябрьская, д 38</t>
  </si>
  <si>
    <t>2281000840</t>
  </si>
  <si>
    <t>01-0222-004887-П</t>
  </si>
  <si>
    <t>Котельная Центральная</t>
  </si>
  <si>
    <t>МУНИЦИПАЛЬНОЕ УНИТАРНОЕ ПРЕДПРИЯТИЕ СОЛТОНСКОГО РАЙОНА "ТЕПЛОРЕСУРС"</t>
  </si>
  <si>
    <t>659520, Алтайский край, Солтонский р-н, село Солтон, ул. Молодежная, д. 51</t>
  </si>
  <si>
    <t>2274004875</t>
  </si>
  <si>
    <t>01-0222-004886-П</t>
  </si>
  <si>
    <t>Котельная ПМК</t>
  </si>
  <si>
    <t>84-0204-001782-П</t>
  </si>
  <si>
    <t>Сельская администрация Саратанского сельского поселения Улаганского района Республики Алтай</t>
  </si>
  <si>
    <t>649753,  Республика Алтай, Улаганский район, село Саратан, ул.Тойдонова Н.Т., 24</t>
  </si>
  <si>
    <t>0402001491</t>
  </si>
  <si>
    <t>84-0204-001781-П</t>
  </si>
  <si>
    <t xml:space="preserve">Объект деятельности органов местного самоупратвления сельских поселений </t>
  </si>
  <si>
    <t>Сельская администрация Балыктуюльского сельского поселения Улаганского района Республики Алтай</t>
  </si>
  <si>
    <t>649741, Республика Алтай, Улаганский район, с.Балыктуюль, ул.Центральная, д.91</t>
  </si>
  <si>
    <t>0402001484</t>
  </si>
  <si>
    <t>84-0204-001780-П</t>
  </si>
  <si>
    <t>Объект деятельности органов местного самоуправления сельских поселений</t>
  </si>
  <si>
    <t>Сельская администрация Чибилинского сельского поселения Улаганского района Республики Алтай</t>
  </si>
  <si>
    <t>649740, Республика Алтай, Улаганский район, село Чибиля , ул. Набережная, д.38</t>
  </si>
  <si>
    <t>0402000160</t>
  </si>
  <si>
    <t>84-0204-001779-П</t>
  </si>
  <si>
    <t>Сельская администрация Бийкинского сельского  поселения Турочакского района Республики Алтай</t>
  </si>
  <si>
    <t>649156, Республика Алтай, Турочакский район, село Бийка, ул. Набережная д.3</t>
  </si>
  <si>
    <t>0407006976</t>
  </si>
  <si>
    <t>84-0204-001778-П</t>
  </si>
  <si>
    <t>84-0204-001777-П</t>
  </si>
  <si>
    <t>Объект деятельсноти органов местного самоуправления сельских поселений</t>
  </si>
  <si>
    <t>Муниципальное образование Улаганского сельского поселения Улаганского района Республики Алтай</t>
  </si>
  <si>
    <t>649750, Республика Алтай, Улаганский район, село Улаган,  ул. А.В.Санаа, 19</t>
  </si>
  <si>
    <t>0402001452</t>
  </si>
  <si>
    <t>Общество с органиченной ответственностью "Новоалтайскводоканал"</t>
  </si>
  <si>
    <t>658084, город Новоалтайск, Вагоностроительная, д. 5, каб. 6</t>
  </si>
  <si>
    <t>2208052474</t>
  </si>
  <si>
    <t>84-0204-001776-П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</si>
  <si>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</si>
  <si>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656038, г Барнаул, Комсомольский пр-кт, д 120</t>
  </si>
  <si>
    <t>2224039953</t>
  </si>
  <si>
    <t>84-0204-001775-П</t>
  </si>
  <si>
    <t>Площадка № 2</t>
  </si>
  <si>
    <t>32-0242-002427-П</t>
  </si>
  <si>
    <t>4205050433</t>
  </si>
  <si>
    <t>01-0142-001114-П</t>
  </si>
  <si>
    <t>Объект размещения, накопления отходов</t>
  </si>
  <si>
    <t>01-0222-004877-П</t>
  </si>
  <si>
    <t>мельница</t>
  </si>
  <si>
    <t>Общество с ограниченной ответственностью "Житница Алтая"</t>
  </si>
  <si>
    <t>656056, г Барнаул, проезд Деловой , д.10 офис 4</t>
  </si>
  <si>
    <t>2210006348</t>
  </si>
  <si>
    <t>01-0222-004870-П</t>
  </si>
  <si>
    <t>площадка по переработке древесины</t>
  </si>
  <si>
    <t>ОБЩЕСТВО С ОГРАНИЧЕННОЙ ОТВЕТСТВЕННОСТЬЮ "ЛЕСОРУБ"</t>
  </si>
  <si>
    <t xml:space="preserve">658042, АЛТАЙСКИЙ КРАЙ, РАЙОН ПЕРВОМАЙСКИЙ, СЕЛО ЗУДИЛОВО, ПЕРЕУЛОК ТЕПЛИЧНЫЙ, ДОМ 11 </t>
  </si>
  <si>
    <t>2263028218</t>
  </si>
  <si>
    <t>01-0222-004869-П</t>
  </si>
  <si>
    <t>Индивидуальный предприниматель Седых Константин Павлович</t>
  </si>
  <si>
    <t>659450, Алтайского края, Тогульский, с. Тогул, ул. Механизации, д.54а,кв.2.</t>
  </si>
  <si>
    <t>227800002135</t>
  </si>
  <si>
    <t>01-0222-004863-П</t>
  </si>
  <si>
    <t>станция техобслуживания автотранспорта</t>
  </si>
  <si>
    <t>01-0222-004861-П</t>
  </si>
  <si>
    <t>Производственная база по хранению и ремонту с/х техники, подработке и хранению с/х продукции.</t>
  </si>
  <si>
    <t>Индивидуальный Предприниматель Глава К(Ф)Х Редунов Борис Владимирович</t>
  </si>
  <si>
    <t>658993, Алтайский край Ключевский р-н с. Зеленая Поляна,  ул. Западная 35/2</t>
  </si>
  <si>
    <t>224800072320</t>
  </si>
  <si>
    <t>01-0222-004860-П</t>
  </si>
  <si>
    <t>Объект по производству корпусной мебели</t>
  </si>
  <si>
    <t>Общество с органичененной ответственность "Три слона"</t>
  </si>
  <si>
    <t>656038, Алтайский край, г. Барнаул, ул. Промышленная 104</t>
  </si>
  <si>
    <t>2224038220</t>
  </si>
  <si>
    <t>01-0222-004858-П</t>
  </si>
  <si>
    <t>Индивидуальный предприниматель Шишлакова Елизавета Вячеславовна</t>
  </si>
  <si>
    <t>658080, Алтайский край, г. Новоалтайск, Парковая, 5-67</t>
  </si>
  <si>
    <t>220808026840</t>
  </si>
  <si>
    <t>01-0222-004857-П</t>
  </si>
  <si>
    <t>здание магазина с печным отоплением</t>
  </si>
  <si>
    <t>Индивидуальный предприниматель Парфёнова Татьяна Викторовна</t>
  </si>
  <si>
    <t>659811, Алтайский край, Косихинский р-н, с. Контошино, ул. Новая, д. 21.</t>
  </si>
  <si>
    <t>224900565288</t>
  </si>
  <si>
    <t>01-0222-004856-П</t>
  </si>
  <si>
    <t>Учебный полигон</t>
  </si>
  <si>
    <t>01-0222-004852-П</t>
  </si>
  <si>
    <t>Объект здравоохранения</t>
  </si>
  <si>
    <t>656043, Алтайский край, г. Барнаул, ул. Льва Толстого, 23</t>
  </si>
  <si>
    <t>Краевое государственное бюджетное учреждение здравоохранения "Алтайский краевой наркологический диспансер"</t>
  </si>
  <si>
    <t>2225036708</t>
  </si>
  <si>
    <t>01-0222-004851-П</t>
  </si>
  <si>
    <t>ООО Яромир</t>
  </si>
  <si>
    <t>656922, Барнаул, Павловский тракт , дом 331 А офис 9</t>
  </si>
  <si>
    <t>2221235847</t>
  </si>
  <si>
    <t>32-0142-001111-П</t>
  </si>
  <si>
    <t>Производственная территория № 2</t>
  </si>
  <si>
    <t>ОБЩЕСТВО С ОГРАНИЧЕННОЙ ОТВЕТСТВЕННОСТЬЮ "ТЕМП"</t>
  </si>
  <si>
    <t xml:space="preserve">650070, Кемеровская обл, г Кемерово, ул Тухачевского, д 60, </t>
  </si>
  <si>
    <t>4205206514</t>
  </si>
  <si>
    <t>32-0242-002426-П</t>
  </si>
  <si>
    <t>Акционерное общество "Дорожно-эксплуатационное управление" (АО "ДЭУ")</t>
  </si>
  <si>
    <t>650010, город Кемерово, улица Коммунистическая, дом 71</t>
  </si>
  <si>
    <t>Акционерное общество "Дорожно-эксплуатационное управление"</t>
  </si>
  <si>
    <t>4205242544</t>
  </si>
  <si>
    <t>32-0242-002425-П</t>
  </si>
  <si>
    <t>Производственная территория ИП Акушев</t>
  </si>
  <si>
    <t>Индивидуальный предприниматель Акушев Юрий Александрович</t>
  </si>
  <si>
    <t xml:space="preserve">630007, г. Новосибирск, ул. Сибревкома, 9 - 192 </t>
  </si>
  <si>
    <t>420400246563</t>
  </si>
  <si>
    <t>01-0142-001108-П</t>
  </si>
  <si>
    <t xml:space="preserve">Маслозавод, Крупозавод </t>
  </si>
  <si>
    <t>Закрытое акционерное общество "Алейскзернопродукт" имени С.Н. Старовойтова</t>
  </si>
  <si>
    <t>658130, Алтайский край, г. Алейск, ул. Первомайская, д. 81</t>
  </si>
  <si>
    <t>2201000766</t>
  </si>
  <si>
    <t>01-0142-001107-П</t>
  </si>
  <si>
    <t xml:space="preserve">Цех полипропиленовой тары </t>
  </si>
  <si>
    <t>32-0242-002424-П</t>
  </si>
  <si>
    <t>Зерносклады</t>
  </si>
  <si>
    <t>32-0242-002423-П</t>
  </si>
  <si>
    <t>Производственная территория ИП Михайлова</t>
  </si>
  <si>
    <t>Индивидуальный предприниматель Михайлова Тамара Владимировна</t>
  </si>
  <si>
    <t>654005, г. Новокузнецк, п. Колхозный, 1</t>
  </si>
  <si>
    <t>421700915263</t>
  </si>
  <si>
    <t>32-0242-002421-П</t>
  </si>
  <si>
    <t>Индивидуальный предприниматель Орехов Александр Федорович</t>
  </si>
  <si>
    <t>654041, г. Новокузнецк, ул. Кузнецова, 19а</t>
  </si>
  <si>
    <t>421701348909</t>
  </si>
  <si>
    <t>01-0222-004849-П</t>
  </si>
  <si>
    <t>Автомойка ИП Шутов В.Г.</t>
  </si>
  <si>
    <t>Индивидуальный предприниматель Шутов В.Г.</t>
  </si>
  <si>
    <t>656065, Алтайский край, г. Барнаул,, ул. Энтузиастов, 30 кв. 37</t>
  </si>
  <si>
    <t>222209013740</t>
  </si>
  <si>
    <t>01-0222-004848-П</t>
  </si>
  <si>
    <t xml:space="preserve"> Выращивание зерновых (кроме риса), зернобобовых культур и семян масличных культур</t>
  </si>
  <si>
    <t xml:space="preserve">Общество с ограниченной ответственностью "Агрохолдинг "Алтайские поля" </t>
  </si>
  <si>
    <t>656049, Алтайский край, г. Барнаул, проспект Ленина, дом 39, офис 503</t>
  </si>
  <si>
    <t>2225169602</t>
  </si>
  <si>
    <t>01-0222-004847-П</t>
  </si>
  <si>
    <t>Объект по производству деревянных изделий</t>
  </si>
  <si>
    <t>Индивидуальный предприниматель Григорьев Константин Викторович</t>
  </si>
  <si>
    <t>222305544261</t>
  </si>
  <si>
    <t>01-0222-004845-П</t>
  </si>
  <si>
    <t>Объект выращивания зерновых и зернобобовых культур (Площадка № 2)</t>
  </si>
  <si>
    <t>Индивидуальный предприниматель Пикалов Юрий Иванович</t>
  </si>
  <si>
    <t>659780, алтайский край, Родинский район, с. Родино, ул. Мелиораторов, 7</t>
  </si>
  <si>
    <t>226700053857</t>
  </si>
  <si>
    <t>01-0142-001106-П</t>
  </si>
  <si>
    <t xml:space="preserve">Склады напольного хранения сырья </t>
  </si>
  <si>
    <t>01-0222-004844-П</t>
  </si>
  <si>
    <t>Производство пищевой продукции</t>
  </si>
  <si>
    <t>Общество с ограниченной ответственностью «Алтэя»</t>
  </si>
  <si>
    <t>659322, Россия, Алтайский край, г.Бийск, ул. Социалистическая 1, здание 2.</t>
  </si>
  <si>
    <t>2204055900</t>
  </si>
  <si>
    <t>32-0242-002420-П</t>
  </si>
  <si>
    <t>Общество с ограниченной ответственностью «Инвестиционная транспортная компания»</t>
  </si>
  <si>
    <t>105082, г. Москва, набережная Рубцовская, д.3, стр.1, комн.8</t>
  </si>
  <si>
    <t>4252001970</t>
  </si>
  <si>
    <t>32-0242-002419-П</t>
  </si>
  <si>
    <t xml:space="preserve">Промышленная площадка № 1 </t>
  </si>
  <si>
    <t>32-0242-002418-П</t>
  </si>
  <si>
    <t>очистные сооружения (водосборная площадь-накопитель) п. Плотниково</t>
  </si>
  <si>
    <t>32-0242-002417-П</t>
  </si>
  <si>
    <t>автотранспортный участок</t>
  </si>
  <si>
    <t>32-0242-002415-П</t>
  </si>
  <si>
    <t>Склад щебеночно-песчаной смеси (ЩПС) Фр.0-5, ООО "ПЕРУН"</t>
  </si>
  <si>
    <t>ОБЩЕСТВО С ОГРАНИЧЕННОЙ ОТВЕТСТВЕННОСТЬЮ "ПЕРУН"</t>
  </si>
  <si>
    <t>652642, Кемеровская область - Кузбасс, г Белово, пгт Бачатский, ул Комсомольская, д 7</t>
  </si>
  <si>
    <t>4212045191</t>
  </si>
  <si>
    <t>32-0242-002414-П</t>
  </si>
  <si>
    <t>коптильный цех</t>
  </si>
  <si>
    <t>Крестьянское хозяйство Шаповалов Сергей Григорьевич</t>
  </si>
  <si>
    <t>652092, Кемеровская обл., п.ст. Юрга 2-я, ул. Строительная, 9-2</t>
  </si>
  <si>
    <t>423080982454</t>
  </si>
  <si>
    <t>32-0242-002413-П</t>
  </si>
  <si>
    <t>Филиал Государственного предприятия Кузбасса "Пассажиравтотранс" пгт. Яшкино</t>
  </si>
  <si>
    <t>01-0222-004842-П</t>
  </si>
  <si>
    <t>Производство косметической продукции</t>
  </si>
  <si>
    <t>01-0222-004841-П</t>
  </si>
  <si>
    <t>Объект выращивания зерновых и зернобобовых культур (Площадка № 1)</t>
  </si>
  <si>
    <t>01-0222-004839-П</t>
  </si>
  <si>
    <t>здание магазина "Вокзал" с котлом отопления</t>
  </si>
  <si>
    <t>01-0222-004838-П</t>
  </si>
  <si>
    <t>здание магазина "Парус" с котлом отопления</t>
  </si>
  <si>
    <t>01-0222-004840-П</t>
  </si>
  <si>
    <t>Производственная площадка с ремонтными участками</t>
  </si>
  <si>
    <t>АКЦИОНЕРНОЕ ОБЩЕСТВО "МАШИНОСТРОИТЕЛЬНОЕ ОБЪЕДИНЕНИЕ "ВОСТОК"</t>
  </si>
  <si>
    <t>659303, Алтайский край, г. Бийск, , ул. Петра Мерлина, 51</t>
  </si>
  <si>
    <t>2226003977</t>
  </si>
  <si>
    <t>01-0222-004837-П</t>
  </si>
  <si>
    <t>Объект по производству комбикормовой продукции</t>
  </si>
  <si>
    <t>ОБЩЕСТВО С ОГРАНИЧЕННОЙ ОТВЕТСТВЕННОСТЬЮ "АЛТАЙПРОДУКТ"</t>
  </si>
  <si>
    <t>658080, Алтайский край, г Новоалтайск, ул Промплощадка, д 20</t>
  </si>
  <si>
    <t>2224152268</t>
  </si>
  <si>
    <t>01-0222-004836-П</t>
  </si>
  <si>
    <t>Объект по производству растительных масел</t>
  </si>
  <si>
    <t>ОБЩЕСТВО С ОГРАНИЧЕННОЙ ОТВЕТСТВЕННОСТЬЮ "АТТИЛАН"</t>
  </si>
  <si>
    <t>656043, 656043, АЛТАЙСКИЙ КРАЙ, Г.О. ГОРОД БАРНАУЛ, Г БАРНАУЛ, УЛ ИНТЕРНАЦИОНАЛЬНАЯ, Д. 97, ПОМЕЩ. Н4</t>
  </si>
  <si>
    <t>2209049315</t>
  </si>
  <si>
    <t>01-0222-004835-П</t>
  </si>
  <si>
    <t>Промбаза ИП ГКФХ Новиков А.М.</t>
  </si>
  <si>
    <t>Глава крестьянско-фермерского хозяйства Новиков Александр Максимович</t>
  </si>
  <si>
    <t>658993, Ключевский район, с. Красный Яр, ул. Ленина, д. 16, кв. 2</t>
  </si>
  <si>
    <t>224800346204</t>
  </si>
  <si>
    <t>32-0242-002412-П</t>
  </si>
  <si>
    <t>ОБЩЕСТВО С ОГРАНИЧЕННОЙ ОТВЕТСТВЕННОСТЬЮ "КУЗБАССАВИА"</t>
  </si>
  <si>
    <t>650010, Кемеровская область-Кузбасс, г Кемерово, ул. Мартемьянова, д 85, офис 5</t>
  </si>
  <si>
    <t>4205138832</t>
  </si>
  <si>
    <t>01-0222-004830-П</t>
  </si>
  <si>
    <t>Котельная(Павловский тракт, 313к)</t>
  </si>
  <si>
    <t>ОБЩЕСТВО С ОГРАНИЧЕННОЙ ОТВЕТСТВЕННОСТЬЮ " АГАТ"</t>
  </si>
  <si>
    <t>656016, Алтайский край, город Барнаул,  Трактовый проезд, 9</t>
  </si>
  <si>
    <t>2224105363</t>
  </si>
  <si>
    <t>84-0204-001774-П</t>
  </si>
  <si>
    <t xml:space="preserve">объект по обеспечению деятельности органов государственной власти </t>
  </si>
  <si>
    <t xml:space="preserve">Казенное учреждение Республики Алтай «Турочакское лесничество»  </t>
  </si>
  <si>
    <t>649140, 649140, Республика Алтай, Турочакский район,с. Турочак, , ул. Лесхозная, 22</t>
  </si>
  <si>
    <t>0411174395</t>
  </si>
  <si>
    <t>84-0204-001773-П</t>
  </si>
  <si>
    <t>84-0204-001772-П</t>
  </si>
  <si>
    <t>объект по обеспечению государственного управления</t>
  </si>
  <si>
    <t>Сельская администрация Тондошенского сельского поселения Турочакского района Республики Алтай</t>
  </si>
  <si>
    <t>649150,  Республика Алтай Турочакский район с.Тондошка , ул.Центральная,11</t>
  </si>
  <si>
    <t>0407006951</t>
  </si>
  <si>
    <t>84-0204-001771-П</t>
  </si>
  <si>
    <t>84-0142-001104-П</t>
  </si>
  <si>
    <t xml:space="preserve">объект по обеспечению ветеринарной деятельности </t>
  </si>
  <si>
    <t>Бюджетное учреждение Республики Алтай «Турочакская районная станция по борьбе с болезнями животных»</t>
  </si>
  <si>
    <t>649140, Республика Алтай, Турочакский район, село Турочак, ул.Набережная  дом 3</t>
  </si>
  <si>
    <t>0407006341</t>
  </si>
  <si>
    <t>01-0222-004828-П</t>
  </si>
  <si>
    <t>здание магазина "Строй Стиль" с котлом отопления</t>
  </si>
  <si>
    <t>Индивидуальный предприниматель Горнов Николай Николаевич</t>
  </si>
  <si>
    <t>659500, Алтайский край, Красногорский район, c. Красногорское, Советская, 67/2</t>
  </si>
  <si>
    <t>225000005101</t>
  </si>
  <si>
    <t>01-0222-004827-П</t>
  </si>
  <si>
    <t>01-0222-004826-П</t>
  </si>
  <si>
    <t>офисное здание с котлом отопления</t>
  </si>
  <si>
    <t>01-0222-004825-П</t>
  </si>
  <si>
    <t>здание склада с котлом отопления</t>
  </si>
  <si>
    <t>01-0222-004824-П</t>
  </si>
  <si>
    <t>здание магазина с отоплением</t>
  </si>
  <si>
    <t>32-0142-001103-П</t>
  </si>
  <si>
    <t>Склад временного хранения угля</t>
  </si>
  <si>
    <t>Акционерное общество "Обогатительная фабрика "Распадская"</t>
  </si>
  <si>
    <t>652870, Кемеровская область-Кузбасс, Г.О. Междуреченский, г. Междуреченск, пр-кт Коммунистический, д. 27А</t>
  </si>
  <si>
    <t>4214018690</t>
  </si>
  <si>
    <t>32-0242-002408-П</t>
  </si>
  <si>
    <t>котельная, п. Нововосточный, пер. Коммунальный, 1, Кемеровская область, Тяжинский муниципальный округ</t>
  </si>
  <si>
    <t>ООО "Тяжинская генерирующая компания"</t>
  </si>
  <si>
    <t>654027, Кемеровская область, г. Новокузнецк, пр-т Пионерский, д 22, офис 33</t>
  </si>
  <si>
    <t>4217192224</t>
  </si>
  <si>
    <t>32-0242-002407-П</t>
  </si>
  <si>
    <t>котельная, ул. Ленина, 70, пгт. Тяжин, Кемеровская область</t>
  </si>
  <si>
    <t>32-0242-002411-П</t>
  </si>
  <si>
    <t>Основное производство</t>
  </si>
  <si>
    <t>Общество с ограниченной ответственностью "Инженерный центр "АСИ"</t>
  </si>
  <si>
    <t>650000, Кемеровская область-Кузбасс, город Кемерово, улица Кузбасская, дом 31</t>
  </si>
  <si>
    <t>4207011969</t>
  </si>
  <si>
    <t>МУНИЦИПАЛЬНОЕ КАЗЕННОЕ ПРЕДПРИЯТИЕ «ЖИЛКОМСЕРВИС»</t>
  </si>
  <si>
    <t xml:space="preserve">659708, Алтайский край, Поспелихинский район, пос. им. Мамонтова,, Гагарина, д.37 </t>
  </si>
  <si>
    <t>01-0222-004821-П</t>
  </si>
  <si>
    <t xml:space="preserve">Производственная площадка ООО "Мегаполис-Люкс" </t>
  </si>
  <si>
    <t xml:space="preserve">Общество с органиченной ответственностью "Мегаполис-Люкс" </t>
  </si>
  <si>
    <t>659600, Алтайский край, Смоленский район, село Смоленское, Заводская улица, 30-1, 1</t>
  </si>
  <si>
    <t>2204016309</t>
  </si>
  <si>
    <t>01-0222-004820-П</t>
  </si>
  <si>
    <t>Объект по производству теплоэнергии (котельная № 3«МОКХ»)</t>
  </si>
  <si>
    <t>Муниципальное унитарное предприятие Благовещенского района"Райтоп"</t>
  </si>
  <si>
    <t>658672, Алтайский край , Благовещенский район, р.п. Благовещенка, ул.Советская 71</t>
  </si>
  <si>
    <t>01-0222-004819-П</t>
  </si>
  <si>
    <t>Объект по производству теплоэнергии (котельная № 4 «Жилпоселок»)</t>
  </si>
  <si>
    <t>01-0222-004805-П</t>
  </si>
  <si>
    <t>здание магазина "Дорожный" с котлом отопления</t>
  </si>
  <si>
    <t>01-0222-004804-П</t>
  </si>
  <si>
    <t>здание магазина "Сосновый" с котлом отопления</t>
  </si>
  <si>
    <t>01-0222-004803-П</t>
  </si>
  <si>
    <t>здание магазина "Горный -Нектар" с котлом отопления</t>
  </si>
  <si>
    <t>01-0222-004802-П</t>
  </si>
  <si>
    <t>Здание магазина с газовой котельной</t>
  </si>
  <si>
    <t>Индивидуальный предприниматель Коняев Олег Георгиевич</t>
  </si>
  <si>
    <t>658030, Алтайский край,Тальменский район, рабочий поселок Тальменка, пер. Боровой, 4</t>
  </si>
  <si>
    <t>227700264602</t>
  </si>
  <si>
    <t>01-0222-004817-П</t>
  </si>
  <si>
    <t>01-0222-004809-П</t>
  </si>
  <si>
    <t>Котельная 11</t>
  </si>
  <si>
    <t>01-0222-004801-П</t>
  </si>
  <si>
    <t xml:space="preserve">Карьер по добыче песчано-гравийной смеси Верх-Катунское 2 месторождение </t>
  </si>
  <si>
    <t xml:space="preserve">ОБЩЕСТВО С ОГРАНИЧЕННОЙ ОТВЕТСТВЕННОСТЬЮ "Фламинго" </t>
  </si>
  <si>
    <t>659330, Алтайский край, город Бийск,, улица Алексея Кольцова, дом 41</t>
  </si>
  <si>
    <t>2204027318</t>
  </si>
  <si>
    <t>01-0222-004799-П</t>
  </si>
  <si>
    <t>ООО "КДВ Леньковский"</t>
  </si>
  <si>
    <t>ОБЩЕСТВО С ОГРАНИЧЕННОЙ ОТВЕТСТВЕННОСТЬЮ "КДВ ЛЕНЬКОВСКИЙ"</t>
  </si>
  <si>
    <t>658650, Алтайский край, Благовещенский р-н, село Леньки, Совхозный пер, зд 6</t>
  </si>
  <si>
    <t>2235009968</t>
  </si>
  <si>
    <t>01-0222-004798-П</t>
  </si>
  <si>
    <t>ООО "КДВ Леньковский" (МТМ)</t>
  </si>
  <si>
    <t>01-0222-004795-П</t>
  </si>
  <si>
    <t>Объект по производству теплоэнергии (котельная № 6 "Элеватор")</t>
  </si>
  <si>
    <t>01-0222-004793-П</t>
  </si>
  <si>
    <t>Объект по производству теплоэнергии ( котельная № 12 "БПК")</t>
  </si>
  <si>
    <t>01-0222-004794-П</t>
  </si>
  <si>
    <t>Объект по производству теплоэнергии (котельная № 21 "Нефтебаза")</t>
  </si>
  <si>
    <t>01-0142-001099-П</t>
  </si>
  <si>
    <t>Объект по производству асфальтобетонной смеси для ремонта и строительства дорог</t>
  </si>
  <si>
    <t>Общества с ограниченной ответственностью «Новоалтайскдорстрой»</t>
  </si>
  <si>
    <t>658083, Алтайский край, г. Новоалтайск, ул П. Корчагина, 9В, оф. 1</t>
  </si>
  <si>
    <t>2208014091</t>
  </si>
  <si>
    <t>32-0242-002403-Т</t>
  </si>
  <si>
    <t>ООО "Автомобилист"</t>
  </si>
  <si>
    <t>Общество с ограниченной ответственностью "Автомобилист"</t>
  </si>
  <si>
    <t>652616, г. Белово, Володарского, 1А</t>
  </si>
  <si>
    <t>4202028461</t>
  </si>
  <si>
    <t>32-0242-002402-П</t>
  </si>
  <si>
    <t>Промплощадка № 1</t>
  </si>
  <si>
    <t>ОБЩЕСТВО С ОГРАНИЧЕННОЙ ОТВЕТСТВЕННОСТЬЮ "ЗАВОД ЭЛЕКТРОМАШИНА"</t>
  </si>
  <si>
    <t>650051, КЕМЕРОВСКАЯ ОБЛАСТЬ - КУЗБАСС ОБЛАСТЬ, ГОРОД КЕМЕРОВО, Кемеровская область-Кузбасс, г.
Кемерово, ул. 2-я Камышинская, корп.З, стр.2а, пом. 1</t>
  </si>
  <si>
    <t>4205152361</t>
  </si>
  <si>
    <t>32-0142-001097-П</t>
  </si>
  <si>
    <t>Временная перегрузочная площадка</t>
  </si>
  <si>
    <t>652870, Кемеровская область - Кузбасс, Г.О. Междуреченский, г Междуреченск, Коммунистический пр-кт, д 27А</t>
  </si>
  <si>
    <t>01-0222-004789-П</t>
  </si>
  <si>
    <t>Промбаза КФХ Летковский А.Ф.</t>
  </si>
  <si>
    <t>Индивидуальный предприниматель Глава крестьянско-фермерского хозяйства Летковский Алексей Федорович</t>
  </si>
  <si>
    <t>658983, Ключевский район, с. Васильчуки, ул. Комсомольская, д. 14</t>
  </si>
  <si>
    <t>224802005961</t>
  </si>
  <si>
    <t>01-0222-004788-П</t>
  </si>
  <si>
    <t>Индивидуальный предприниматель Плиско Виктор Иванович</t>
  </si>
  <si>
    <t>656011, Алтайский край, г. Барнаул, Главная, д.3, кв. 1</t>
  </si>
  <si>
    <t>225000786367</t>
  </si>
  <si>
    <t>01-0222-004787-П</t>
  </si>
  <si>
    <t>Объект произодства шпона, фанеры деревянных плит и панелей</t>
  </si>
  <si>
    <t>Общество с ограниченной ответственностью "Алтайская фанера"</t>
  </si>
  <si>
    <t>659316, 659316, Алтайский край, г. Бийск, , Александра Матросова, 30, цех шп/каб1</t>
  </si>
  <si>
    <t>0400006487</t>
  </si>
  <si>
    <t>01-0222-004786-П</t>
  </si>
  <si>
    <t>АО "Источник Плюс"</t>
  </si>
  <si>
    <t>Акционерное общество "Источник Плюс"</t>
  </si>
  <si>
    <t>2204003589</t>
  </si>
  <si>
    <t>01-0222-004785-П</t>
  </si>
  <si>
    <t>Объект розничной торговли товарами повседневного спроса</t>
  </si>
  <si>
    <t>Индивидуальный предприниматель Кузнецов Николай Валентинович</t>
  </si>
  <si>
    <t>659500, Алтайский край, Красногорский район, с. Красногорское, ул.Садовая 68 кв 2</t>
  </si>
  <si>
    <t>225000002911</t>
  </si>
  <si>
    <t>01-0222-004782-П</t>
  </si>
  <si>
    <t>2254002911</t>
  </si>
  <si>
    <t>01-0222-004781-П</t>
  </si>
  <si>
    <t>Объект по выращиванию однолетних культур (площадка №2)</t>
  </si>
  <si>
    <t>Общество с ограниченной ответственностью "Прогресс"</t>
  </si>
  <si>
    <t>659666, Алтайский край, Петропавловский район, с Алексеевка, ул. Колхозная, 1Г</t>
  </si>
  <si>
    <t>2264013119</t>
  </si>
  <si>
    <t>01-0222-004780-П</t>
  </si>
  <si>
    <t>Гостиница "Кулунда"</t>
  </si>
  <si>
    <t>Индивидуальный предприниматель Ломаченко Вячеслав Николаевич</t>
  </si>
  <si>
    <t>658920, Кулундинский район, с. Кулунда, ул. М.Горького, д. 35</t>
  </si>
  <si>
    <t>225301420920</t>
  </si>
  <si>
    <t>01-0222-004779-П</t>
  </si>
  <si>
    <t>Ветеринария , амбулатория</t>
  </si>
  <si>
    <t>КРАЕВОЕ ГОСУДАРСТВЕННОЕ БЮДЖЕТНОЕ УЧРЕЖДЕНИЕ "УПРАВЛЕНИЕ ВЕТЕРИНАРИИ ГОСУДАРСТВЕННОЙ ВЕТЕРИНАРНОЙ СЛУЖБЫ АЛТАЙСКОГО КРАЯ ПО ПАНКРУШИХИНСКОМУ РАЙОНУ"</t>
  </si>
  <si>
    <t>658930, Алтайский край, с. Панкрушиха, ул. Ветучасток, № 9</t>
  </si>
  <si>
    <t>2262001816</t>
  </si>
  <si>
    <t>01-0222-004778-П</t>
  </si>
  <si>
    <t xml:space="preserve">Автосервис  </t>
  </si>
  <si>
    <t>ОБЩЕСТВО С ОГРАНИЧЕННОЙ ОТВЕТСТВЕННОСТЬЮ "ПРОИЗВОДСТВЕННАЯ КОМПАНИЯ ЭЛЕКТРОАВТО"</t>
  </si>
  <si>
    <t>656050,  Алтайский край, город Барнаул, Покровская улица, 15</t>
  </si>
  <si>
    <t>2223594320</t>
  </si>
  <si>
    <t>01-0222-004774-П</t>
  </si>
  <si>
    <t>Продуктовый павильон "Фаворит"</t>
  </si>
  <si>
    <t>Индивидуальный предприниматель Королькова Елена Николаевна</t>
  </si>
  <si>
    <t>658920, Кулундинский район, с. Кулунда, ул. Красновосточная, 37</t>
  </si>
  <si>
    <t>225300066070</t>
  </si>
  <si>
    <t>01-0222-004773-П</t>
  </si>
  <si>
    <t>Промбаза КФХ Зиненко В.И.</t>
  </si>
  <si>
    <t>Индивидуальный предприниматель Глава крестьянского (фермерского) хозяйства Зиненко Виктор Иванович</t>
  </si>
  <si>
    <t>658997, Ключевский район, с. Каип, ул. Алтайская, д. 25, кв. 2</t>
  </si>
  <si>
    <t>224801520078</t>
  </si>
  <si>
    <t>01-0222-004776-П</t>
  </si>
  <si>
    <t>Солодовня</t>
  </si>
  <si>
    <t>Общество с ограниченной ответственностью «Центральное»</t>
  </si>
  <si>
    <t>659794, Алтайский край, Родинский район, с. Центральное, ул. Комсомольская, 12</t>
  </si>
  <si>
    <t>2267004610</t>
  </si>
  <si>
    <t>01-0142-001095-П</t>
  </si>
  <si>
    <t xml:space="preserve">Вокзал Бийск </t>
  </si>
  <si>
    <t>Открытое акционерное общество "Российские железные дороги" Западно-Сибирская региональная дирекция железнодорожных вокзалов - структурное подразделение Дирекции железнодорожных вокзалов</t>
  </si>
  <si>
    <t>107144, 107174 ,  г. Москва, вн. тер. г. муниципальный округ Басманный, ул. Новая Басманная, д. 2/1, стр. 1</t>
  </si>
  <si>
    <t>01-0222-004767-П</t>
  </si>
  <si>
    <t>производство изделий из ПВХ</t>
  </si>
  <si>
    <t>Общество с ограниченной ответственностью "Алтай Стройпласт"</t>
  </si>
  <si>
    <t>656037, Алтайский край, г. Барнаул, Ул. Северо-Западная, д. 4р</t>
  </si>
  <si>
    <t>2224177640</t>
  </si>
  <si>
    <t>01-0222-004766-П</t>
  </si>
  <si>
    <t>МУНИЦИПАЛЬНОЕ УНИТАРНОЕ ПРЕДПРИЯТИЕ "ГОРОДСКОЕ" ГОРОДА АЛЕЙСКА</t>
  </si>
  <si>
    <t>658133, Алтайский край, г Алейск, ул Советская, д 7А, помещ 1</t>
  </si>
  <si>
    <t>2201010926</t>
  </si>
  <si>
    <t>01-0222-004765-П</t>
  </si>
  <si>
    <t>01-0222-004770-П</t>
  </si>
  <si>
    <t>Объект по производству клееного бруса, деревянных евроокон и дверей</t>
  </si>
  <si>
    <t>Общество с ограниченной ответственностью «КСК»</t>
  </si>
  <si>
    <t>659314, Алтайский край, г.Бийск, ул.Ефима Мамонтова, 11Д, помещение 1, офис 5</t>
  </si>
  <si>
    <t>2204085951</t>
  </si>
  <si>
    <t>32-0242-002401-П</t>
  </si>
  <si>
    <t>Цех по переработке рыбы и морепродуктов</t>
  </si>
  <si>
    <t>ИНДИВИДУАЛЬНЫЙ ПРЕДПРИНИМАТЕЛЬ ЦУЦКОВА ОЛЕСЯ ВЯЧЕСЛАВОВНА</t>
  </si>
  <si>
    <t>652320, Кемеровская область-Кузбасс, Топкинский район, село Топки, -</t>
  </si>
  <si>
    <t>422922177837</t>
  </si>
  <si>
    <t>01-0222-004761-П</t>
  </si>
  <si>
    <t>Станция технического обслуживания автомобилей</t>
  </si>
  <si>
    <t>Индивидуальный предприниматель Чугреев Дмитрий Александрович</t>
  </si>
  <si>
    <t>658922, Кулундинский район, с. Кулунда, ул. Северная, 24</t>
  </si>
  <si>
    <t>225302544702</t>
  </si>
  <si>
    <t>01-0222-004760-П</t>
  </si>
  <si>
    <t>Объект розничной торговли (магазин "Для Вашего уюта")</t>
  </si>
  <si>
    <t>Индивидуальный предприниматель Горнова Анастасия Владимировна</t>
  </si>
  <si>
    <t>659500, Алтайский край, Красногорский район с. Красногорское , ул.Юбилейная, 33</t>
  </si>
  <si>
    <t>225000499242</t>
  </si>
  <si>
    <t>01-0222-004759-П</t>
  </si>
  <si>
    <t>Объект розничной торговли (магазин "Мебельный")</t>
  </si>
  <si>
    <t>01-0222-004758-П</t>
  </si>
  <si>
    <t>Здание торгово- офисного назначения с газовой котельной</t>
  </si>
  <si>
    <t>84-0142-001092-П</t>
  </si>
  <si>
    <t>объект по предоставлению мест  временного проживания</t>
  </si>
  <si>
    <t>Индивидуальный предприниматель Васькова Анна Михайловна</t>
  </si>
  <si>
    <t>649000, Республика Алтай, г.Горно-Алтайск , ул.Ленкина 12 кв.17</t>
  </si>
  <si>
    <t>041103413141</t>
  </si>
  <si>
    <t>32-0242-002398-П</t>
  </si>
  <si>
    <t>котельная ул Мелиоративная, 10 б</t>
  </si>
  <si>
    <t>Общество с ограниченной ответственностью "ТеплоСнаб"</t>
  </si>
  <si>
    <t>652150, Кемеровская область - Кузбасс, г Мариинск, ул Ленина, д 81</t>
  </si>
  <si>
    <t>32-0242-002396-П</t>
  </si>
  <si>
    <t>Промплощадка № 3 Очистные сооружения канализации пгт. Верх-Чебула  (на базе установок "БИОС")</t>
  </si>
  <si>
    <t>Открытое акционеоное общество "Северо-Кузбасская энергетическая компания"</t>
  </si>
  <si>
    <t>650000, г. Кемерово, ул. Кузбасская, 6</t>
  </si>
  <si>
    <t>01-0222-004756-П</t>
  </si>
  <si>
    <t>ПЗУ Рубцовск</t>
  </si>
  <si>
    <t>Общество с ограниченной ответственностью "УВМ СИБИРЬ"</t>
  </si>
  <si>
    <t>630096, г Новосибирск, ул Станционная, д 82</t>
  </si>
  <si>
    <t>5404401952</t>
  </si>
  <si>
    <t>01-0222-004755-П</t>
  </si>
  <si>
    <t>Производственный цех по изготовлению мебели</t>
  </si>
  <si>
    <t>ОБЩЕСТВО С ОГРАНИЧЕННОЙ ОТВЕТСТВЕННОСТЬЮ "АГАТ"</t>
  </si>
  <si>
    <t>656037,  АЛТАЙСКИЙ КРАЙ, ГОРОД БАРНАУЛ, ПРОСПЕКТ  КАЛИНИНА, ДОМ 116/42</t>
  </si>
  <si>
    <t>2224196177</t>
  </si>
  <si>
    <t>84-0142-001091-П</t>
  </si>
  <si>
    <t>объект  розничной торговли в неспециализированных магазинах</t>
  </si>
  <si>
    <t xml:space="preserve">Индивидуальный предприниматель Касьянов Юрий Антонович </t>
  </si>
  <si>
    <t>649240, Республика Алтай, Чемальский район, с.Чемал, ул.Катунская, 3</t>
  </si>
  <si>
    <t>041000016865</t>
  </si>
  <si>
    <t>32-0242-002393-П</t>
  </si>
  <si>
    <t>Производственно-технический комплекс по ремонту большегрузной техники (ПТК)</t>
  </si>
  <si>
    <t>Общество с ограниченой ответственностью "Автоколонна 2015"</t>
  </si>
  <si>
    <t>654204, Кемеровская обл.Новокузнецкий район,п.Таргайский Дом отдыха, ул.Дружбы 2</t>
  </si>
  <si>
    <t>4252009200</t>
  </si>
  <si>
    <t>32-0242-002391-П</t>
  </si>
  <si>
    <t>Углехимическая лаборатория</t>
  </si>
  <si>
    <t xml:space="preserve">Филиал "Регион Кузбасс" АО "Бюро Веритас Русь" </t>
  </si>
  <si>
    <t>123458, г.Москва, ул. Маршала Прошлякова,д.30</t>
  </si>
  <si>
    <t>7729055402</t>
  </si>
  <si>
    <t>32-0142-001087-П</t>
  </si>
  <si>
    <t>32-0142-001090-П</t>
  </si>
  <si>
    <t>цех по утилизации крупногабаритных шин</t>
  </si>
  <si>
    <t>Общество с ограниченной ответственностью "СибЭкоПром"</t>
  </si>
  <si>
    <t>652523, город Ленинск-Кузнецкий, тер. Северная Промзона, 4 , корпус 10</t>
  </si>
  <si>
    <t>4212036863</t>
  </si>
  <si>
    <t>01-0142-001088-П</t>
  </si>
  <si>
    <t>Заготовка лома чёрных и цветных металлов</t>
  </si>
  <si>
    <t>Общество с ограниченной ответственностью "Алкор"</t>
  </si>
  <si>
    <t>656023, АЛТАЙСКИЙ КРАЙ, ГОРОД БАРНАУЛ , ГЕРМАНА ТИТОВА, 4Д/1</t>
  </si>
  <si>
    <t>2224160212</t>
  </si>
  <si>
    <t>32-0242-002389-П</t>
  </si>
  <si>
    <t>Вагоноремонтное депо ООО "СВК"</t>
  </si>
  <si>
    <t>Общество с ограниченной ответственностью "Сибирская вагонная компания"</t>
  </si>
  <si>
    <t>654006, Кемеровская область, г. Новокузнецк, ул. Площадь Побед, д.1, корп. 330, кабинет 23</t>
  </si>
  <si>
    <t>4217175250</t>
  </si>
  <si>
    <t>01-0142-001086-П</t>
  </si>
  <si>
    <t>объект по обезвреживанию, утилизации отходов</t>
  </si>
  <si>
    <t>ОБЩЕСТВО С ОГРАНИЧЕННОЙ ОТВЕТСТВЕННОСТЬЮ "СЕРВИС ЭКОЛОГИЧЕСКОЙ БЕЗОПАСНОСТИ"</t>
  </si>
  <si>
    <t>656063, г Барнаул, пр-кт Космонавтов, д 14/15</t>
  </si>
  <si>
    <t>2223604539</t>
  </si>
  <si>
    <t>01-0222-004753-П</t>
  </si>
  <si>
    <t>Производственная база КФХ "Нива"</t>
  </si>
  <si>
    <t>КРЕСТЬЯНСКОЕ (ФЕРМЕРСКОЕ) ХОЗЯЙСТВО "НИВА"</t>
  </si>
  <si>
    <t>658287, Алтайский край, Егорьевский р-он, с. Сросты, ул. Советская 214</t>
  </si>
  <si>
    <t>2239000934</t>
  </si>
  <si>
    <t>01-0222-004751-П</t>
  </si>
  <si>
    <t>Обслуживание грузовой автотехники</t>
  </si>
  <si>
    <t>ОБЩЕСТВО С ОГРАНИЧЕННОЙ ОТВЕТСТВЕННОСТЬЮ "БАРНАУЛЬСКИЙ АВТОЦЕНТР КАМАЗ"</t>
  </si>
  <si>
    <t>656003, г Барнаул, ул Мамонтова, д 301А</t>
  </si>
  <si>
    <t>2222004313</t>
  </si>
  <si>
    <t>32-0242-002388-П</t>
  </si>
  <si>
    <t>ООО "КОРУНД"</t>
  </si>
  <si>
    <t>652705, Кемеровская обл, г Киселевск, ул 50 лет Октября, д 17</t>
  </si>
  <si>
    <t>ОБЩЕСТВО С ОГРАНИЧЕННОЙ ОТВЕТСТВЕННОСТЬЮ "КОРУНД"</t>
  </si>
  <si>
    <t>4223072609</t>
  </si>
  <si>
    <t>32-0242-002387-П</t>
  </si>
  <si>
    <t>участок открытых горных работ</t>
  </si>
  <si>
    <t>Общество с ограниченной ответственностью "Разрез Абинский"</t>
  </si>
  <si>
    <t>653208, Большеталдинский, улица Студенческая,1А</t>
  </si>
  <si>
    <t>4239006841</t>
  </si>
  <si>
    <t>01-0222-004750-П</t>
  </si>
  <si>
    <t>Промбаза КФХ Филяков Е.В.</t>
  </si>
  <si>
    <t>Индивидуальный предприниматель Глава крестьянского (фермерского) хозяйства Филяков Евгений Васильевич</t>
  </si>
  <si>
    <t>658980, Ключевский район, с. Ключи, ул. Кирова, 73</t>
  </si>
  <si>
    <t>224800047074</t>
  </si>
  <si>
    <t>01-0222-004749-П</t>
  </si>
  <si>
    <t>Магазин радиотоваров "Радиомир"</t>
  </si>
  <si>
    <t>Индивидуальный предприниматель Перлик Сергей Николаевич</t>
  </si>
  <si>
    <t>658920, Кулундинский район, с. Кулунда, ул. Советская, д. 61, кв. 2</t>
  </si>
  <si>
    <t>225300017500</t>
  </si>
  <si>
    <t>32-0242-002386-П</t>
  </si>
  <si>
    <t>ООО "ПТК ДЕЛО"</t>
  </si>
  <si>
    <t>Общество с ограниченной ответственностью «Производственно-Торговая Компания Дело»</t>
  </si>
  <si>
    <t>652270, Кемеровская область, Чебулинский район, пгт. Верх-Чебула, улица Прокопчика, дом 47А</t>
  </si>
  <si>
    <t>4202052129</t>
  </si>
  <si>
    <t>01-0222-004747-П</t>
  </si>
  <si>
    <t>Общество с ограниченной ответственностью «Гидромаш»</t>
  </si>
  <si>
    <t>656922, Алтайский край,  г.Барнаул, ул.Трактовая, 13б</t>
  </si>
  <si>
    <t>2224120435</t>
  </si>
  <si>
    <t>01-0222-004746-П</t>
  </si>
  <si>
    <t>Промбаза КФХ Разнатовский В.А.</t>
  </si>
  <si>
    <t>Глава крестьянского (фермерского) хозяйства Разнатовский Виктор Александрович</t>
  </si>
  <si>
    <t>658983, Ключевский район, с. Васильчуки, ул. Комсомольская, 8</t>
  </si>
  <si>
    <t>224801648840</t>
  </si>
  <si>
    <t>01-0222-004738-П</t>
  </si>
  <si>
    <t>Магазин стройтоваров в с. Кулунда</t>
  </si>
  <si>
    <t>Индивидуальный предприниматель Зиньковский Алексей Владимирович</t>
  </si>
  <si>
    <t>658920, Кулундинский район, с. Кулунда, ул. Интернациональная, д. 9, кв. 2</t>
  </si>
  <si>
    <t>224800828960</t>
  </si>
  <si>
    <t>01-0222-004737-П</t>
  </si>
  <si>
    <t>Промбаза КФХ Белан П.К.</t>
  </si>
  <si>
    <t>Глава крестьянского (фермерского) хозяйства Белан Петр Константинович</t>
  </si>
  <si>
    <t>658990, Ключевский район, с. Васильчуки, ул. Центральная, д. 17, кв. 1</t>
  </si>
  <si>
    <t>224800029251</t>
  </si>
  <si>
    <t>01-0222-004735-П</t>
  </si>
  <si>
    <t>Промбаза ИП Кобыляцкий В.С.</t>
  </si>
  <si>
    <t>Индивидуальный предприниматель Кобыляцкий Вадим Сергеевич</t>
  </si>
  <si>
    <t>658991, Алтайский край, Ключевский р-н, село Новополтава, ул Пролетарская, д 40</t>
  </si>
  <si>
    <t>224802096944</t>
  </si>
  <si>
    <t>01-0222-004733-П</t>
  </si>
  <si>
    <t>Промбаза КФХ Сухенко Е.А.</t>
  </si>
  <si>
    <t>Индивидуальный предприниматель глава крестьянского (фермерского) хозяйства Сухенко Евгений Анатольевич</t>
  </si>
  <si>
    <t>658980, Ключевский район, с. Ключи, пер. Степной, 3</t>
  </si>
  <si>
    <t>224800843407</t>
  </si>
  <si>
    <t>01-0222-004732-П</t>
  </si>
  <si>
    <t>Промбаза КФХ Лямкин В.С.</t>
  </si>
  <si>
    <t>Индивидуальный предприниматель Глава крестьянского (фермерского) хозяйства Лямкин Владимир Сергеевич</t>
  </si>
  <si>
    <t>658983, Ключевский район, с. Васильчуки, ул. Первомайская, д. 18, кв. 1</t>
  </si>
  <si>
    <t>224801501371</t>
  </si>
  <si>
    <t>01-0222-004745-П</t>
  </si>
  <si>
    <t>Площадка приема и хранения металлолома (город Новоалтайск)</t>
  </si>
  <si>
    <t>656023, Алтайский край, город Барнаул,, проспект Космонавтов 14/19</t>
  </si>
  <si>
    <t>2224156262</t>
  </si>
  <si>
    <t>01-0222-004744-П</t>
  </si>
  <si>
    <t>Площадка приема и хранения металлолома (город Рубцовск -Площадка №1)</t>
  </si>
  <si>
    <t>01-0222-004743-П</t>
  </si>
  <si>
    <t>Площадка приема и хранения металлолома (город Рубцовск -Площадка №2)</t>
  </si>
  <si>
    <t>01-0222-004742-П</t>
  </si>
  <si>
    <t>Площадка приема и обработки металлолома (г.Барнаул)</t>
  </si>
  <si>
    <t>656023, Алтайский край, г Барнаул, пр-кт Космонавтов, д 14/19</t>
  </si>
  <si>
    <t>01-0222-004741-П</t>
  </si>
  <si>
    <t>Придорожный сервис с гостиницей в с. Ключи</t>
  </si>
  <si>
    <t>Индивидуальный предприниматель Мандрыкин Виктор Николаевич</t>
  </si>
  <si>
    <t>658980, Ключевский район, с. Ключи, ул. Северная, 57</t>
  </si>
  <si>
    <t>224800038094</t>
  </si>
  <si>
    <t>32-0242-002385-П</t>
  </si>
  <si>
    <t>ООО "ПК "Монолит"</t>
  </si>
  <si>
    <t xml:space="preserve">Общество с ограниченной ответственностью «Производственная компания «Монолит» </t>
  </si>
  <si>
    <t>654063, г. Новокузнецк, ул. Рудокопровая (Центральный район), д. 26</t>
  </si>
  <si>
    <t>4217144196</t>
  </si>
  <si>
    <t>32-0242-002382-П</t>
  </si>
  <si>
    <t>Территория ГБУ КО "Краснинский психоневрологический интернат"</t>
  </si>
  <si>
    <t xml:space="preserve">Государственное бюджетное стационарное учреждение  социального обслуживания Кемеровской области  «Краснинский психоневрологический интернат»  департамента социальной защиты населения Кемеровской области </t>
  </si>
  <si>
    <t>652576, Ленинск-Кузнецкий район, С.Красное, Кирова 117</t>
  </si>
  <si>
    <t>4236002430</t>
  </si>
  <si>
    <t>84-0204-001769-П</t>
  </si>
  <si>
    <t xml:space="preserve">Сельская администрация Куюского сельского поселения </t>
  </si>
  <si>
    <t>649247, Республика Алтай, Чемальский район, с.Куюс, ул.Бозурташ, д.12</t>
  </si>
  <si>
    <t>0410000389</t>
  </si>
  <si>
    <t>84-0204-001768-П</t>
  </si>
  <si>
    <t>84-0204-001767-П</t>
  </si>
  <si>
    <t>84-0204-001766-П</t>
  </si>
  <si>
    <t>Объект деятельности переработки и консервирования мяса</t>
  </si>
  <si>
    <t>Общество с ограниченной ответственостью "Деликатесы Алтая"</t>
  </si>
  <si>
    <t>649000, Республика Алтай, г. Горно-Алтайск, пр-т Коммунистический д.35 офис 309</t>
  </si>
  <si>
    <t>0400011261</t>
  </si>
  <si>
    <t>84-0204-001765-П</t>
  </si>
  <si>
    <t>объект по обеспечению розничной торговли в неспециализированных магазинах</t>
  </si>
  <si>
    <t>01-0222-004730-П</t>
  </si>
  <si>
    <t>Объект по производству металлоконструкций</t>
  </si>
  <si>
    <t>Общество с ограниченной ответственностью Котельный завод «РЭП»</t>
  </si>
  <si>
    <t>656922, Алтайский край, город Барнаул, Звездная улица, дом 6 а</t>
  </si>
  <si>
    <t>2222835981</t>
  </si>
  <si>
    <t>01-0222-004731-П</t>
  </si>
  <si>
    <t>ООО "БЗАМС"</t>
  </si>
  <si>
    <t>Общество с ограниченной  ответственностью «Барнаульский  Завод Антенно-Мачтовых Сооружений»</t>
  </si>
  <si>
    <t>656922, Алтайский край,г.Барнаул, ул.Попова,248А,пом.11.</t>
  </si>
  <si>
    <t>2222811187</t>
  </si>
  <si>
    <t>32-0242-002381-П</t>
  </si>
  <si>
    <t>Пункт производства промежуточных компонентов эмульсионных взрывчатых веществ</t>
  </si>
  <si>
    <t>Общество с ограниченной ответственностью «АСР-Взрыв»</t>
  </si>
  <si>
    <t>4217178283</t>
  </si>
  <si>
    <t>01-0222-004725-П</t>
  </si>
  <si>
    <t>Объект по производству полуфабрикатов и торговли мясной пищевой продукции.</t>
  </si>
  <si>
    <t>Общество с ограниченной ответственностью "Горизонт"</t>
  </si>
  <si>
    <t>2222057844</t>
  </si>
  <si>
    <t>01-0222-004720-П</t>
  </si>
  <si>
    <t>Крупоцех</t>
  </si>
  <si>
    <t xml:space="preserve">Индивидуальный предприниматель Жданов Сергей Михайлович </t>
  </si>
  <si>
    <t>659540, Алтайский край, Советский район, с.Советское, ул.Советская, 13</t>
  </si>
  <si>
    <t>227200191145</t>
  </si>
  <si>
    <t>01-0222-004717-П</t>
  </si>
  <si>
    <t>Промышленная площадка №1</t>
  </si>
  <si>
    <t>СЕЛЬСКОХОЗЯЙСТВЕННЫЙ ПРОИЗВОДСТВЕННЫЙ КООПЕРАТИВ "ИСКРА"</t>
  </si>
  <si>
    <t>658430, Алтайский край, Локтевский район, п. Масальский , Алтайский край, Локтевский р-н, поселок Масальский, ул Солдатская, д 1</t>
  </si>
  <si>
    <t>2256001085</t>
  </si>
  <si>
    <t>01-0222-004715-П</t>
  </si>
  <si>
    <t xml:space="preserve"> ООО НПФ "Алтайский букет" по ул. Центральная 17, г. Новоалтайск</t>
  </si>
  <si>
    <t xml:space="preserve">Общество с ограниченной ответственностью Научно-производственная фирма «Алтайский букет»								</t>
  </si>
  <si>
    <t>656054, г. Барнаул, ул. А. Петрова, 210</t>
  </si>
  <si>
    <t>2225041962</t>
  </si>
  <si>
    <t>32-0142-001085-П</t>
  </si>
  <si>
    <t xml:space="preserve">Площадка №1 - ОФ "Матюшинская" </t>
  </si>
  <si>
    <t>653212, Кемеровская область - Кузбасс, Прокопьевский М.О, поселок Калачево, ул Мира, д 9 стр 16</t>
  </si>
  <si>
    <t>84-0142-001082-П</t>
  </si>
  <si>
    <t xml:space="preserve">объект по снабжению паром и горячей водой </t>
  </si>
  <si>
    <t>649006, Республика Алтай, Майминский район, село Майма,, Заводская улица, дом 33, офис 3</t>
  </si>
  <si>
    <t>01-0142-001081-П</t>
  </si>
  <si>
    <t>84-0204-001763-П</t>
  </si>
  <si>
    <t>84-0204-001762-П</t>
  </si>
  <si>
    <t>84-0204-001761-П</t>
  </si>
  <si>
    <t>84-0204-001760-П</t>
  </si>
  <si>
    <t>32-0242-002380-П</t>
  </si>
  <si>
    <t>ООО "СЭР"Хаухинко РУС"</t>
  </si>
  <si>
    <t>Общество с ограниченной ответственностью "СЭР "Хаухинко РУС"</t>
  </si>
  <si>
    <t>630007, г. Новосибирск, ул. Фабричная,4 офис 302/10</t>
  </si>
  <si>
    <t>5407968563</t>
  </si>
  <si>
    <t>32-0142-001080-П</t>
  </si>
  <si>
    <t>Участок недр "Октябрьский" (КЕМ 01985 ТЭ)</t>
  </si>
  <si>
    <t>Общество с ограниченной ответственностью "Разрез Пермяковский"</t>
  </si>
  <si>
    <t>652673, Кемеровская область - Кузбасс, М.О. Беловский, мкр Караканский, зд 2</t>
  </si>
  <si>
    <t>4231003020</t>
  </si>
  <si>
    <t>01-0142-001079-П</t>
  </si>
  <si>
    <t>Объект по производству, торговли мяса и мясной пищевой продукции 2</t>
  </si>
  <si>
    <t>656031, Алтайский край г Барнаул, пр-кт Строителей, д 117</t>
  </si>
  <si>
    <t>01-0142-001078-П</t>
  </si>
  <si>
    <t>Объект по производству, торговли мяса и мясной пищевой продукции</t>
  </si>
  <si>
    <t>ОБЩЕСТВО С ОГРАНИЧЕННОЙ ОТВЕТСТВЕННОСТЬЮ "ГОРИЗОНТ"</t>
  </si>
  <si>
    <t>656031, Алтайский край, г. Барнаул, проспект Строителей дом, 117</t>
  </si>
  <si>
    <t>01-0222-004712-П</t>
  </si>
  <si>
    <t>Объект растениеводства №  4</t>
  </si>
  <si>
    <t>Общество с ограниченной ответственностью "Агрофирма "Черемновская"</t>
  </si>
  <si>
    <t>659020, Алтайский край, Павловский район, Алтайский край, Павловский р-н, село Черемное, Станционный пер, д 1</t>
  </si>
  <si>
    <t>2261007678</t>
  </si>
  <si>
    <t>01-0222-004710-П</t>
  </si>
  <si>
    <t>Котельная магазина</t>
  </si>
  <si>
    <t>ОБЩЕСТВО С ОГРАНИЧЕННОЙ ОТВЕТСТВЕННОСТЬЮ "АЛЕЙСКСТРОЙЦЕНТР"</t>
  </si>
  <si>
    <t>658135, город Алейск, улица Сердюка, 158</t>
  </si>
  <si>
    <t>2201005612</t>
  </si>
  <si>
    <t>01-0222-004705-П</t>
  </si>
  <si>
    <t>участок приема и обработки лома металлов</t>
  </si>
  <si>
    <t>Общество с ограниченной ответственностью "МетТрансКом"</t>
  </si>
  <si>
    <t>658823, Алтайский край г.Славгород, ул Пушкина 36/3</t>
  </si>
  <si>
    <t>2210009934</t>
  </si>
  <si>
    <t>01-0222-004704-П</t>
  </si>
  <si>
    <t>Сельскохозяйственная артель (колхоз) «Добровольский»</t>
  </si>
  <si>
    <t>658692, Алтайский край, Суетский район, с. Александровка,  ул. Победы 53</t>
  </si>
  <si>
    <t>2275000880</t>
  </si>
  <si>
    <t>01-0222-004702-П</t>
  </si>
  <si>
    <t>Объект по распиловке круглого леса на пилораме и реализации пиломатериалов</t>
  </si>
  <si>
    <t>659314, Алтайский край, г.Бийск, ул.Ефима Мамонтова, 11, офис 4</t>
  </si>
  <si>
    <t>Общество с ограниченной ответственностью «Экострой»</t>
  </si>
  <si>
    <t>2204065120</t>
  </si>
  <si>
    <t>01-0222-004700-П</t>
  </si>
  <si>
    <t>Цех по изготовлению пластмассовых изделий</t>
  </si>
  <si>
    <t>Общество с ограниченной ответственностью «Материя Пластика»</t>
  </si>
  <si>
    <t>656037, Алтайский край, г. Барнаул, проспект Ленина д.154А офис 226</t>
  </si>
  <si>
    <t>2225108695</t>
  </si>
  <si>
    <t>01-0222-004694-П</t>
  </si>
  <si>
    <t>ОПС Алейск Алейского почтамта УФПС Алтайского края</t>
  </si>
  <si>
    <t>32-0142-001077-П</t>
  </si>
  <si>
    <t>Площадка №6 -  уч. по добыче известняка "Чибуринский" (КЕМ 42048 ТР)</t>
  </si>
  <si>
    <t>01-0222-004676-П</t>
  </si>
  <si>
    <t>Объект по техническому осмотру транспортных средств</t>
  </si>
  <si>
    <t>Индивидуальный предприниматель Ряскин Анатолий Федорович</t>
  </si>
  <si>
    <t>658130, Алтайский край, г. Алейск, ул. Ширкова, 2Г - 39</t>
  </si>
  <si>
    <t>220100136934</t>
  </si>
  <si>
    <t>01-0222-004666-П</t>
  </si>
  <si>
    <t>Магазин "Автозапчасти" ИП Сергеев А.В.</t>
  </si>
  <si>
    <t>Индивидуальный предприниматель Сергеев Анатолий Владимирович</t>
  </si>
  <si>
    <t>658920, Кулундинский район, с. Кулунда, ул. Лермонтова, 2/8</t>
  </si>
  <si>
    <t>225300045828</t>
  </si>
  <si>
    <t>01-0222-004668-П</t>
  </si>
  <si>
    <t>ООО "Лента", ТК Лента-848</t>
  </si>
  <si>
    <t>197374, Санкт-Петербург г, Савушкина ул, 112 лит. Бд, кор, кв</t>
  </si>
  <si>
    <t>01-0222-004672-П</t>
  </si>
  <si>
    <t>ОПС Автобаза УФПС Алтайского края</t>
  </si>
  <si>
    <t>32-0242-002376-П</t>
  </si>
  <si>
    <t>Промплощадка "Сортировочная"</t>
  </si>
  <si>
    <t>Общество с ограниченной ответственностью "РегионСервис"</t>
  </si>
  <si>
    <t>654080, Кемеровская область-Кузбасс, г. Новокузнецк, , проспект Н.С. Ермакова (Центральный р-н), д.2, оф.107</t>
  </si>
  <si>
    <t>4217163872</t>
  </si>
  <si>
    <t>32-0142-001075-П</t>
  </si>
  <si>
    <t>Площадка №4 - уч. "Березовский Восточный" (КЕМ 01463 ТЭ)</t>
  </si>
  <si>
    <t>32-0142-001072-П</t>
  </si>
  <si>
    <t>цех сервиса и логистики - Площадка №2 (депо)</t>
  </si>
  <si>
    <t>Общество с огранниченной ответственностью "ММК-УГОЛЬ"</t>
  </si>
  <si>
    <t>652607, г.Белово, ул.1-Телеут, 27</t>
  </si>
  <si>
    <t>84-0204-001756-П</t>
  </si>
  <si>
    <t>объект по обеспечению технического обслуживания и ремонта прочих автотранспортных средств</t>
  </si>
  <si>
    <t>Индивидуальный Предприниматель Писаренко Наталья Олеговна</t>
  </si>
  <si>
    <t>649100, Республика Алтай, Майминский район, с. Майма,, пер. Школьный, 19 А</t>
  </si>
  <si>
    <t>040800995505</t>
  </si>
  <si>
    <t>84-0204-001755-П</t>
  </si>
  <si>
    <t>объект по обеспечению деятельности автомобильного грузового транспорта по перевозкам</t>
  </si>
  <si>
    <t>Казенное учреждение МО «Чемальский район» «Единая диспетчерско-хозяйственная служба»</t>
  </si>
  <si>
    <t>649240, Республика Алтай Чемальский район, село Чемал, улица Пчелкина 89</t>
  </si>
  <si>
    <t>0411171570</t>
  </si>
  <si>
    <t>84-0204-001754-П</t>
  </si>
  <si>
    <t xml:space="preserve">обеспечение деятельности органов государственной власти </t>
  </si>
  <si>
    <t>Казенное учреждение Республики Алтай «Кош-Агачское лесничество»</t>
  </si>
  <si>
    <t>649780, Республика Алтай, Кош-Агачский район, с. Кош-Агач, ул. Советская, 4 А</t>
  </si>
  <si>
    <t>0404026847</t>
  </si>
  <si>
    <t>84-0204-001753-П</t>
  </si>
  <si>
    <t>32-0242-002366-П</t>
  </si>
  <si>
    <t>Промплощадка №16 Котельная с. Усть-Чебула</t>
  </si>
  <si>
    <t>01-0222-004663-П</t>
  </si>
  <si>
    <t>Общество с ограниченной ответственностью "Лигро"</t>
  </si>
  <si>
    <t>656006, Алтайский край, г. Барнаул, ул. Малахова, 177е, п. Н29</t>
  </si>
  <si>
    <t>2222876096</t>
  </si>
  <si>
    <t>01-0222-004657-П</t>
  </si>
  <si>
    <t>Площадка производства тепловой энергии</t>
  </si>
  <si>
    <t>ОБЩЕСТВО С ОГРАНИЧЕННОЙ ОТВЕТСТВЕННОСТЬЮ "АЛКОР"</t>
  </si>
  <si>
    <t>01-0222-004656-П</t>
  </si>
  <si>
    <t xml:space="preserve">Производственная площадка </t>
  </si>
  <si>
    <t>ОБЩЕСТВО С ОГРАНИЧЕННОЙ ОТВЕТСТВЕННОСТЬЮ "ШТИЛЬ"</t>
  </si>
  <si>
    <t>656004, Алтайский край, г. Барнаул, г Барнаул, ул Фабричная, д 2Ж, офис 1</t>
  </si>
  <si>
    <t>2224122256</t>
  </si>
  <si>
    <t>01-0222-004655-П</t>
  </si>
  <si>
    <t>Общество с ограниченной ответственностью "Санаторий "Рассветы над Бией"</t>
  </si>
  <si>
    <t>659352, Алтайский край, Бийский район, с. Стан-Бехтемир, ул. Озерная, 2</t>
  </si>
  <si>
    <t>2234004050</t>
  </si>
  <si>
    <t>01-0222-004654-П</t>
  </si>
  <si>
    <t>Объект (производственная база) по хранению и ремонту сельскохозяйственной техники и с/х оборудования.</t>
  </si>
  <si>
    <t>Индивидуальный предприниматель Глава крестьянского(фермерского) хозяйства  Стрючков Игорь Васильевич</t>
  </si>
  <si>
    <t>659780, Алтайский край Родинский район село Родино , ул. Ленина 159</t>
  </si>
  <si>
    <t>226701229246</t>
  </si>
  <si>
    <t>01-0222-004653-П</t>
  </si>
  <si>
    <t>Объект по обслуживанию и хранению транспортных средств предприятия</t>
  </si>
  <si>
    <t>658501, Алтайский край, Баевский р-н, село Нижнечуманка, ул Совхозная, д 4А</t>
  </si>
  <si>
    <t>2233002149</t>
  </si>
  <si>
    <t>01-0222-004652-П</t>
  </si>
  <si>
    <t>Объект по разведению крупного рогатого скота</t>
  </si>
  <si>
    <t>01-0222-004651-П</t>
  </si>
  <si>
    <t>Объект по обработке зерновых культур</t>
  </si>
  <si>
    <t>01-0222-004650-П</t>
  </si>
  <si>
    <t>Объект хранения и отпуска нефтепродуктов</t>
  </si>
  <si>
    <t>32-0242-002364-П</t>
  </si>
  <si>
    <t>ООО "АБЗ "Заводской"</t>
  </si>
  <si>
    <t>Общество с ограниченной ответственностью "Асфальтобетонный завод "Заводской"</t>
  </si>
  <si>
    <t>654038, г. Новокузнецк, ул. Промстроевская, 30</t>
  </si>
  <si>
    <t>4253046081</t>
  </si>
  <si>
    <t>01-0222-004660-П</t>
  </si>
  <si>
    <t>Объект по распиловке и строганию древесины со вспомогательным производством</t>
  </si>
  <si>
    <t>658032, Алтайский край, Тальменский р-н, р.п. Тальменка, ул. Залесовская, 50</t>
  </si>
  <si>
    <t>Общество с ограниченной ответственностью "Горбатковы и Ко"</t>
  </si>
  <si>
    <t>2277010323</t>
  </si>
  <si>
    <t>01-0222-004659-П</t>
  </si>
  <si>
    <t>Объект деятельности ресторанов и кафе с полным ресторанным обслуживанием, кафетерием, ресторанов быстрого питания и самообслуживания со вспомогательным производством</t>
  </si>
  <si>
    <t>32-0242-002363-П</t>
  </si>
  <si>
    <t>ООО "РЕДАР"</t>
  </si>
  <si>
    <t>Общество с ограниченной ответственностью "РЕДАР"</t>
  </si>
  <si>
    <t xml:space="preserve">654007, Кемеровская область, г. Новокузнецк,, Проспект Н.С. Ермакова, д.12, кв. 57. </t>
  </si>
  <si>
    <t>4217159379</t>
  </si>
  <si>
    <t>01-0222-004658-П</t>
  </si>
  <si>
    <t>Объект по производству средств дезинфекции и моющих средств</t>
  </si>
  <si>
    <t>658839, Алтайский край, г. Яровое, Промзона, 18</t>
  </si>
  <si>
    <t>Общество с ограниченной ответственностью "Алтайхимия"</t>
  </si>
  <si>
    <t>2211005315</t>
  </si>
  <si>
    <t>32-0242-002347-П</t>
  </si>
  <si>
    <t>Промплощадка №12 Котельная  с. Усманка</t>
  </si>
  <si>
    <t>32-0242-002342-П</t>
  </si>
  <si>
    <t>Промплощадка №7 Котельная № 7 пгт. Верх-Чебула</t>
  </si>
  <si>
    <t>650000, Кемеровская область-Кузбасс, г. Кемерово, ул. Кузбасская, 6</t>
  </si>
  <si>
    <t>32-0242-002341-П</t>
  </si>
  <si>
    <t>Промплощадка №6 Котельная № 6 пгт. Верх-Чебула</t>
  </si>
  <si>
    <t>32-0242-002339-П</t>
  </si>
  <si>
    <t>Промплощадка №5 Котельная №5 пгт. Верх-Чебула</t>
  </si>
  <si>
    <t>32-0242-002338-П</t>
  </si>
  <si>
    <t>Промплощадка №4 Котельная № 4 пгт. Верх-Чебула</t>
  </si>
  <si>
    <t>32-0242-002334-П</t>
  </si>
  <si>
    <t>Механическая мастерская</t>
  </si>
  <si>
    <t>Муниципальное казенное предприятие Новокузнецкого городского округа "Служба инженерной защиты и искусственных сооружений"</t>
  </si>
  <si>
    <t>654004, Новокузнецк, Читинский проезд 2</t>
  </si>
  <si>
    <t>4253022450</t>
  </si>
  <si>
    <t>32-0242-002333-П</t>
  </si>
  <si>
    <t>АЗС №23</t>
  </si>
  <si>
    <t>32-0242-002332-П</t>
  </si>
  <si>
    <t>АЗС №34</t>
  </si>
  <si>
    <t>32-0242-002331-П</t>
  </si>
  <si>
    <t>АЗС №35</t>
  </si>
  <si>
    <t>32-0242-002330-П</t>
  </si>
  <si>
    <t>АЗС №40</t>
  </si>
  <si>
    <t>32-0242-002329-П</t>
  </si>
  <si>
    <t>АЗС №36</t>
  </si>
  <si>
    <t>32-0242-002328-П</t>
  </si>
  <si>
    <t>АЗС №18</t>
  </si>
  <si>
    <t>32-0242-002327-П</t>
  </si>
  <si>
    <t>АЗС №25</t>
  </si>
  <si>
    <t>32-0242-002326-П</t>
  </si>
  <si>
    <t>АЗС №39</t>
  </si>
  <si>
    <t>32-0242-002325-П</t>
  </si>
  <si>
    <t>АЗС №21</t>
  </si>
  <si>
    <t>32-0242-002324-П</t>
  </si>
  <si>
    <t>АЗС №20</t>
  </si>
  <si>
    <t>32-0242-002323-П</t>
  </si>
  <si>
    <t>АЗС №27</t>
  </si>
  <si>
    <t>32-0242-002322-П</t>
  </si>
  <si>
    <t>АЗС №38</t>
  </si>
  <si>
    <t>32-0242-002321-П</t>
  </si>
  <si>
    <t>АЗС №31</t>
  </si>
  <si>
    <t>32-0242-002320-П</t>
  </si>
  <si>
    <t>АЗС №28</t>
  </si>
  <si>
    <t>32-0242-002319-П</t>
  </si>
  <si>
    <t>АЗС №24</t>
  </si>
  <si>
    <t>84-0204-001751-П</t>
  </si>
  <si>
    <t>Объет деятельности общего среднего образования</t>
  </si>
  <si>
    <t>Муниципальное общеобразовательное учреждение "Узнезинская средняя общеобразовательная школа имени династии Тозыяковых"</t>
  </si>
  <si>
    <t>649232, Республика Алтай, Чемальский район, с.Узнезя, ул.Мартакова, д.2</t>
  </si>
  <si>
    <t>0410002925</t>
  </si>
  <si>
    <t>84-0204-001750-П</t>
  </si>
  <si>
    <t xml:space="preserve">объект для осуществления деятельности органов самоуправления </t>
  </si>
  <si>
    <t>Сельская администрация Муниципального Образования Дъектиекское Сельское поселение</t>
  </si>
  <si>
    <t>649225, Республика Алтай, Шебалинский район, село Дъектиек, Школьная улица, 1</t>
  </si>
  <si>
    <t>0405003560</t>
  </si>
  <si>
    <t>84-0204-001748-П</t>
  </si>
  <si>
    <t>84-0204-001752-П</t>
  </si>
  <si>
    <t>84-0204-001749-П</t>
  </si>
  <si>
    <t>Объект для осуществления деятельности органов самоуправления</t>
  </si>
  <si>
    <t>84-0204-001747-П</t>
  </si>
  <si>
    <t>объект по предоставлению розничной торговли</t>
  </si>
  <si>
    <t>Индивидуальный предприниматель Золотухин Александр Витальевич</t>
  </si>
  <si>
    <t>649100, Республика Алтай с. Майма, ул. Источная 26</t>
  </si>
  <si>
    <t>040802014123</t>
  </si>
  <si>
    <t>32-0142-001067-П</t>
  </si>
  <si>
    <t>участок ОГР "Листвяничный" ( КЕМ 01796 ТЭ)</t>
  </si>
  <si>
    <t>Акционерное общество "Кузбасская топливная компания"</t>
  </si>
  <si>
    <t>01-0142-001065-П</t>
  </si>
  <si>
    <t>Котельная ул. Чехова, 24 г. Барнаул</t>
  </si>
  <si>
    <t>32-0142-001063-П</t>
  </si>
  <si>
    <t>Канализационные очистные сооружения г. Осинники</t>
  </si>
  <si>
    <t>Общество с ограниченной ответственностью "Водоканал"</t>
  </si>
  <si>
    <t>32-0142-001062-П</t>
  </si>
  <si>
    <t>Канализационные очистные сооружения пос.Тайжина</t>
  </si>
  <si>
    <t>32-0242-002318-П</t>
  </si>
  <si>
    <t>ОБЩЕСТВО С ОГРАНИЧЕННОЙ ОТВЕТСТВЕННОСТЬЮ "АВТОКОЛОННА 2015"</t>
  </si>
  <si>
    <t>654204, КЕМЕРОВСКАЯ ОБЛАСТЬ - КУЗБАСС, М.О. НОВОКУЗНЕЦКИЙ, П ТАРГАЙСКИЙ ДОМ ОТДЫХА, УЛ ДРУЖБЫ, Д. 2</t>
  </si>
  <si>
    <t>84-0204-001744-П</t>
  </si>
  <si>
    <t>Объект по производству, передаче и распределению пара и горячей воды.</t>
  </si>
  <si>
    <t>649140, Респ Алтай, Турочакский р-н, село Турочак, ул Советская, д 46</t>
  </si>
  <si>
    <t>32-0242-002317-П</t>
  </si>
  <si>
    <t>ООО "ПромМет"</t>
  </si>
  <si>
    <t>Общество с ограниченной ответственностью "Промышленная металлургия"</t>
  </si>
  <si>
    <t>654007, г. Новокузнецк, пр-кт Н.С. Ермакова 9а, пом.465</t>
  </si>
  <si>
    <t>4217181159</t>
  </si>
  <si>
    <t>32-0242-002316-П</t>
  </si>
  <si>
    <t>АЗС №37</t>
  </si>
  <si>
    <t>32-0242-002315-П</t>
  </si>
  <si>
    <t>АЗС №33</t>
  </si>
  <si>
    <t>32-0242-002314-П</t>
  </si>
  <si>
    <t>АЗС №32</t>
  </si>
  <si>
    <t>32-0242-002313-П</t>
  </si>
  <si>
    <t>АЗС №29</t>
  </si>
  <si>
    <t>32-0242-002312-П</t>
  </si>
  <si>
    <t>АЗС №30</t>
  </si>
  <si>
    <t>84-0204-001743-П</t>
  </si>
  <si>
    <t>84-0204-001741-П</t>
  </si>
  <si>
    <t>84-0204-001742-П</t>
  </si>
  <si>
    <t>84-0204-001739-П</t>
  </si>
  <si>
    <t>84-0204-001740-П</t>
  </si>
  <si>
    <t>84-0204-001738-П</t>
  </si>
  <si>
    <t>84-0204-001737-П</t>
  </si>
  <si>
    <t>84-0204-001736-П</t>
  </si>
  <si>
    <t>84-0204-001735-П</t>
  </si>
  <si>
    <t>84-0204-001733-П</t>
  </si>
  <si>
    <t>84-0204-001734-П</t>
  </si>
  <si>
    <t>МУНИЦИПАЛЬНОЕ БЮДЖЕТНОЕ УЧРЕЖДЕНИЕ МУНИЦИПАЛЬНОГО ОБРАЗОВАНИЯ "ТУРОЧАКСКИЙ РАЙОН" "ДОРОЖНО-ХОЗЯЙСТВЕННОЕ УПРАВЛЕНИЕ"</t>
  </si>
  <si>
    <t>649140, 649140, РЕСПУБЛИКА АЛТАЙ, М.Р-Н ТУРОЧАКСКИЙ, С.П. ТУРОЧАКСКОЕ, С ТУРОЧАК, УЛ СОВЕТСКАЯ, Д. 183А</t>
  </si>
  <si>
    <t>0411173306</t>
  </si>
  <si>
    <t>32-0142-001061-П</t>
  </si>
  <si>
    <t>Производственная единица "Шахта им. 7 Ноября-Новая" (КЕМ 01903 ТЭ, КЕМ 14712 ТЭ)</t>
  </si>
  <si>
    <t>01-0222-004646-П</t>
  </si>
  <si>
    <t>Объект по производству тепловой энергии для собственных нужд: Котельная</t>
  </si>
  <si>
    <t>Индивидуальный предприниматель Лебедько Сергей Иванович</t>
  </si>
  <si>
    <t>541016753378</t>
  </si>
  <si>
    <t>32-0242-002279-П</t>
  </si>
  <si>
    <t>Общество с ограниченной ответственностью "Султан"</t>
  </si>
  <si>
    <t>654006, Новокузнецк, Производственная (Центральный район), д. 21, корпус 1, помещение 1</t>
  </si>
  <si>
    <t>4217098461</t>
  </si>
  <si>
    <t>32-0242-002278-П</t>
  </si>
  <si>
    <t>котельная п. Малышев Лог, пер. Покрышкина, 9/1</t>
  </si>
  <si>
    <t>Муниципальное казенное предприятие "Теплосеть" Калтанского городского округа</t>
  </si>
  <si>
    <t>652740, Кемеровская область - Кузбасс, г Калтан, Комсомольский пер, д 7/3</t>
  </si>
  <si>
    <t>4222016778</t>
  </si>
  <si>
    <t>32-0242-002277-П</t>
  </si>
  <si>
    <t>РММ</t>
  </si>
  <si>
    <t>ОБЩЕСТВО С ОГРАНИЧЕННОЙ ОТВЕТСТВЕННОСТЬЮ "ТЕПЛОВЫЕ СЕТИ"</t>
  </si>
  <si>
    <t>652055, Кемеровская область - Кузбасс, г Юрга, ул Заводская, д 2А</t>
  </si>
  <si>
    <t>4246023140</t>
  </si>
  <si>
    <t>32-0242-002275-П</t>
  </si>
  <si>
    <t>Котельная № 23 (пгт Яя)</t>
  </si>
  <si>
    <t>650000, Кемеровская область - Кузбасс. г Кемерово, ул Кузбасская, д 6</t>
  </si>
  <si>
    <t>32-0242-002274-П</t>
  </si>
  <si>
    <t>Котельная № 3 (пгт. Яя)</t>
  </si>
  <si>
    <t>650000, Кемеровская область - Кузбасс, г. Кемерово, ул Кузбасская, д 6</t>
  </si>
  <si>
    <t>32-0242-002243-П</t>
  </si>
  <si>
    <t>32-0242-002272-П</t>
  </si>
  <si>
    <t>Котельная № 31 (пгт Яя)</t>
  </si>
  <si>
    <t>32-0242-002271-П</t>
  </si>
  <si>
    <t>Котельная "Береговая" пгт. Яя</t>
  </si>
  <si>
    <t>32-0242-002270-П</t>
  </si>
  <si>
    <t>Котельная №4 пгт. Яя</t>
  </si>
  <si>
    <t>32-0242-002269-П</t>
  </si>
  <si>
    <t>Котельная №2 пгт. Яя</t>
  </si>
  <si>
    <t>32-0242-002217-П</t>
  </si>
  <si>
    <t>склад продукции 1 г. Кемерово</t>
  </si>
  <si>
    <t>32-0242-002137-П</t>
  </si>
  <si>
    <t>Участок металлобработки</t>
  </si>
  <si>
    <t>32-0142-001059-П</t>
  </si>
  <si>
    <t>Участок недр "Новоказанский -2"  (КЕМ 02030 ТЭ)</t>
  </si>
  <si>
    <t>Общество с ограниченной ответственностью "Ресурс"</t>
  </si>
  <si>
    <t>654007, Кемеровская область - Кузбасс, г Новокузнецк, р-н Центральный, пр-кт Н.С.Ермакова, зд 9А, помещ 457а</t>
  </si>
  <si>
    <t>4205160147</t>
  </si>
  <si>
    <t>01-0222-004609-П</t>
  </si>
  <si>
    <t>Площадка №2-Коптильный участок, столовая</t>
  </si>
  <si>
    <t>ОБЩЕСТВО С ОГРАНИЧЕННОЙ ОТВЕТСТВЕННОСТЬЮ "АГРОФИРМА ГУДВИЛЛ"</t>
  </si>
  <si>
    <t>659540, Алтайский край, село Советское, Алтайский пер, д 21</t>
  </si>
  <si>
    <t>2272004245</t>
  </si>
  <si>
    <t>01-0222-004607-П</t>
  </si>
  <si>
    <t>Площадка №6-Нефтебаза</t>
  </si>
  <si>
    <t>01-0222-004613-П</t>
  </si>
  <si>
    <t>Поля фильтрации №2</t>
  </si>
  <si>
    <t>Общество с ограниченной ответственностью "АКХ Ануйское"</t>
  </si>
  <si>
    <t>659669, Алтайский край, Петропавловский район, село Зеленый Дол,, улица Ленина, 6</t>
  </si>
  <si>
    <t>2264012860</t>
  </si>
  <si>
    <t>01-0222-004612-П</t>
  </si>
  <si>
    <t>Поля фильтрации №1</t>
  </si>
  <si>
    <t>01-0222-004610-П</t>
  </si>
  <si>
    <t>объект растениеводства №  3</t>
  </si>
  <si>
    <t>01-0222-004606-П</t>
  </si>
  <si>
    <t>Площадка №4 , Участок стоянки и обслуживания автотранспорта</t>
  </si>
  <si>
    <t>01-0222-004604-П</t>
  </si>
  <si>
    <t>Объект по строительству коммунальных объектов для обеспечения электроэнергией и телекоммуникациями</t>
  </si>
  <si>
    <t>ОБЩЕСТВО С ОГРАНИЧЕННОЙ ОТВЕТСТВЕННОСТЬЮ "ТРАНССВЕТ"</t>
  </si>
  <si>
    <t>656011, Алтайский край, г. Барнаул, ул. Ярных, 34, кв. 207</t>
  </si>
  <si>
    <t>2224110010</t>
  </si>
  <si>
    <t>01-0222-004567-П</t>
  </si>
  <si>
    <t>Муниципальное унитарное предприятие города Новоалтайска "Новоалтайские тепловые сети"</t>
  </si>
  <si>
    <t>658080, Алтайский край, г. Новоалтайск, 7 микрорайон, 25</t>
  </si>
  <si>
    <t>32-0142-001057-П</t>
  </si>
  <si>
    <t xml:space="preserve">Золошлакоотвал №1 </t>
  </si>
  <si>
    <t xml:space="preserve"> Акционерное общество "Ново-Кемеровская ТЭЦ"</t>
  </si>
  <si>
    <t>650000, Кемерово, пр. Кузнецкий, 30</t>
  </si>
  <si>
    <t>4205243185</t>
  </si>
  <si>
    <t>84-0204-001732-П</t>
  </si>
  <si>
    <t xml:space="preserve">Объект производства пара и горячей воды котельными </t>
  </si>
  <si>
    <t>Индивидуальный предприниматель Курносов Владимир Васильевич</t>
  </si>
  <si>
    <t>649180, Республика Алтай, Чойский р-он, с. Чоя,, ул. Калинина, д. 17а, кв. 1</t>
  </si>
  <si>
    <t>245300229627</t>
  </si>
  <si>
    <t>32-0242-002216-П</t>
  </si>
  <si>
    <t>Общество с ограниченной ответственностью "Экологические решения"</t>
  </si>
  <si>
    <t>654033, Новокузнецк, Эстакадная, 15, к.9</t>
  </si>
  <si>
    <t>4217124922</t>
  </si>
  <si>
    <t>01-0222-004564-П</t>
  </si>
  <si>
    <t>ОБЩЕСТВО С ОГРАНИЧЕННОЙ ОТВЕТСТВЕННОСТЬЮ "РЕГСЕРВИС"</t>
  </si>
  <si>
    <t>2222023877</t>
  </si>
  <si>
    <t>32-0242-002112-П</t>
  </si>
  <si>
    <t>Центральная котельная пгт.Крапивинский</t>
  </si>
  <si>
    <t>Общество с ограниченной ответственностью "Тепло-энергетические предприятия"</t>
  </si>
  <si>
    <t>652449, Кемеровская область-Кузбасс, Крапивинский район, пгт. Зеленогорский, ул. Центральная, д. 406, кор. 2, пом. 1</t>
  </si>
  <si>
    <t>32-0242-002107-П</t>
  </si>
  <si>
    <t>Общество с ограниченной ответственностью "Златозара"</t>
  </si>
  <si>
    <t>4212126965</t>
  </si>
  <si>
    <t>32-0242-002113-П</t>
  </si>
  <si>
    <t>Цех  копчения  мясной  и  рыбной  продукции</t>
  </si>
  <si>
    <t>Общество  с  ограниченной ответственностью "Альбатрос"</t>
  </si>
  <si>
    <t>652800, г. Осинники, ул. Гагарина,13</t>
  </si>
  <si>
    <t>4222009717</t>
  </si>
  <si>
    <t>32-0242-002106-П</t>
  </si>
  <si>
    <t>котельная №12К</t>
  </si>
  <si>
    <t>Общество с ограниченной ответственностью "СибСтройСервис"</t>
  </si>
  <si>
    <t>652715, Киселевск, Краснобродская ,5</t>
  </si>
  <si>
    <t>4211022988</t>
  </si>
  <si>
    <t>01-0222-004530-П</t>
  </si>
  <si>
    <t>Акционерное общество "Поспелихинский комбинат хлебопродуктов"</t>
  </si>
  <si>
    <t>659700, с.Поспелиха, ул.Кондратюка, 27</t>
  </si>
  <si>
    <t>2265000803</t>
  </si>
  <si>
    <t>01-0222-004529-П</t>
  </si>
  <si>
    <t>Производство и реализацию замороженного и охлажденного мяса</t>
  </si>
  <si>
    <t>01-0142-001056-П</t>
  </si>
  <si>
    <t>Площадка № 7 - МТФ</t>
  </si>
  <si>
    <t>01-0222-004527-П</t>
  </si>
  <si>
    <t>Общество с ограниченной ответственностью "АлтайЛавСтрой"</t>
  </si>
  <si>
    <t>656011, г. Барнаул, пр-кт Калинина, 15 корп В</t>
  </si>
  <si>
    <t>2225115614</t>
  </si>
  <si>
    <t>01-0222-004526-П</t>
  </si>
  <si>
    <t xml:space="preserve">658032,  АЛТАЙСКИЙ КРАЙ, ТАЛЬМЕНСКИЙ РАЙОН, РП ТАЛЬМЕНКА  , УЛ АНИСИМОВСКАЯ, Д 20 В </t>
  </si>
  <si>
    <t>2277012271</t>
  </si>
  <si>
    <t>32-0142-001055-П</t>
  </si>
  <si>
    <t>Участок недр "Истокский" Титовского каменноугольного месторождения</t>
  </si>
  <si>
    <t>Общество с ограниченной ответственностью  "Разрез Истокский"</t>
  </si>
  <si>
    <t>652715, Кемеровская область-Кузбасс, г.о. Киселевский, г.Киселевск, ул. Краснобродская,д.9</t>
  </si>
  <si>
    <t>4223059020</t>
  </si>
  <si>
    <t>01-0222-004522-П</t>
  </si>
  <si>
    <t>Разведение МРС и прочих живых животных</t>
  </si>
  <si>
    <t>Общество с ограниченной ответственностью "Север"</t>
  </si>
  <si>
    <t>659100, РФ, Алтайский край, г Заринск, ул Зеленая, влд 50, оф 303</t>
  </si>
  <si>
    <t>2205013290</t>
  </si>
  <si>
    <t>01-0222-004521-П</t>
  </si>
  <si>
    <t>Поля фильтрации №4</t>
  </si>
  <si>
    <t>01-0222-004520-П</t>
  </si>
  <si>
    <t>Поля фильтрации №3</t>
  </si>
  <si>
    <t>32-0242-002092-П</t>
  </si>
  <si>
    <t>ОБЩЕСТВО С ОГРАНИЧЕННОЙ ОТВЕТСТВЕННОСТЬЮ "НОВОСИБИРСКАЯ ТЕПЛОСЕТЕВАЯ КОМПАНИЯ"</t>
  </si>
  <si>
    <t>5406993045</t>
  </si>
  <si>
    <t>32-0242-002091-П</t>
  </si>
  <si>
    <t>Котельная МСО (20/17) пгт.Крапиинский</t>
  </si>
  <si>
    <t>652449, Крапивинский район, пгт.Зеленогорский, Центральная 63</t>
  </si>
  <si>
    <t>32-0242-002090-П</t>
  </si>
  <si>
    <t>Котельная санатория "Борисовский" с.Борисово</t>
  </si>
  <si>
    <t>652449, 652449, Кемеровская область-Кузбасс, Крапивинский район, пгт. Зеленогорский, ул. Центральная, д. 406, кор. 2, пом. 1</t>
  </si>
  <si>
    <t>32-0242-002087-П</t>
  </si>
  <si>
    <t>Котельная школы д.Шевели</t>
  </si>
  <si>
    <t>01-0222-004519-П</t>
  </si>
  <si>
    <t>производство по изготовлению труб из полипропилена, полиэтилена</t>
  </si>
  <si>
    <t>Общество с ограниченной ответственностью "Трубопласт-А"</t>
  </si>
  <si>
    <t>656922, ул. Весенняя, 23</t>
  </si>
  <si>
    <t>2222029886</t>
  </si>
  <si>
    <t>01-0222-004500-П</t>
  </si>
  <si>
    <t>Общество с ограниченной ответственностью "РКК Холдинг"</t>
  </si>
  <si>
    <t>659303, Алтайский край, г. Бийск, ул. Петра Мерлина, 63, офис 10</t>
  </si>
  <si>
    <t>2204088600</t>
  </si>
  <si>
    <t>01-0222-004499-П</t>
  </si>
  <si>
    <t>площадка по переработке древесины (пилорама)</t>
  </si>
  <si>
    <t>Индивидуальный предприниматель Трошин Андрей Владимирович</t>
  </si>
  <si>
    <t>658015, Алтайский край, Тальменский район, село Озёрки, ул. Механизаторов, дом 4</t>
  </si>
  <si>
    <t>227700547632</t>
  </si>
  <si>
    <t>01-0222-004518-П</t>
  </si>
  <si>
    <t>Деревоперерабатывающий участок</t>
  </si>
  <si>
    <t>Индивидуальный предприниматель Маскаев Василий Иванович</t>
  </si>
  <si>
    <t>659586, Алтайский край, Усть-Пристанский р-н, село Клепиково</t>
  </si>
  <si>
    <t>228500300453</t>
  </si>
  <si>
    <t>АКЦИОНЕРНОЕ ОБЩЕСТВО "ВОДОКАНАЛ"</t>
  </si>
  <si>
    <t>2203004501</t>
  </si>
  <si>
    <t>32-0142-001053-П</t>
  </si>
  <si>
    <t>Участок недр "Июньский" (золоторассыпное месторождение)</t>
  </si>
  <si>
    <t>Акционерное общество разрез "Шестаки"</t>
  </si>
  <si>
    <t>652780, Кемеровская область - Кузбасс, Гурьевский р-н, тер Разрез Шестаки, зд 1</t>
  </si>
  <si>
    <t>01-0222-004498-П</t>
  </si>
  <si>
    <t>Индивидуальный предприниматель Ивлев Александр Юрьевич</t>
  </si>
  <si>
    <t>659100, г. Заринск, пр-т Строителей, 12, кв. 193</t>
  </si>
  <si>
    <t>220504380906</t>
  </si>
  <si>
    <t>01-0222-004497-П</t>
  </si>
  <si>
    <t>Объект по хранению автотранспорта со складом ГСМ (Ребрихинское хозяйство)</t>
  </si>
  <si>
    <t>656037, г. Барнаул, пр. Ленина, д. 156А, офис 306</t>
  </si>
  <si>
    <t>84-0204-001731-П</t>
  </si>
  <si>
    <t>84-0204-001730-П</t>
  </si>
  <si>
    <t>01-0222-004495-П</t>
  </si>
  <si>
    <t>Производство тепловой энергии</t>
  </si>
  <si>
    <t>Администрация Хмелёвского сельсовета Заринского района Алтайского края</t>
  </si>
  <si>
    <t>659142, Алтайский край, Заринский район, село Хмелёвка, улица Коммунистическая, 52</t>
  </si>
  <si>
    <t>2244001972</t>
  </si>
  <si>
    <t>32-0242-002063-П</t>
  </si>
  <si>
    <t>котельная п. Малиновка ул. Угольная, д.2/1</t>
  </si>
  <si>
    <t>652740, Кемеровская область - Кузбасс, г Калтан, Комсомольский пер, зд 7/3</t>
  </si>
  <si>
    <t>01-0222-004494-П</t>
  </si>
  <si>
    <t>Объект по хранению автотранспорта со складом ГСМ (Мамонтовское хозяйство)</t>
  </si>
  <si>
    <t>Общество с ограниченной ответственностью "ТЕМП"</t>
  </si>
  <si>
    <t>658030, Алтайский край, Тальменский район, р.п. Тальменка, ул. Вокзальная, д. 14, офис 1</t>
  </si>
  <si>
    <t>2277015667</t>
  </si>
  <si>
    <t>01-0222-004489-П</t>
  </si>
  <si>
    <t>АЗС №6</t>
  </si>
  <si>
    <t>Общество с ограниченной ответственностью "Торговый дом "Транс-Ойл"</t>
  </si>
  <si>
    <t>649006, Республика Алтай, г. Горно-Алтайск, пр. Коммунистический, 68, пом. 324</t>
  </si>
  <si>
    <t>0411155240</t>
  </si>
  <si>
    <t>32-0242-002067-П</t>
  </si>
  <si>
    <t>Котельная школы (20/15) пгт.Крапивинский</t>
  </si>
  <si>
    <t>32-0242-002054-П</t>
  </si>
  <si>
    <t xml:space="preserve">Котельная №1 </t>
  </si>
  <si>
    <t>Общество с ограниченной ответственностью «Энергоресурс»</t>
  </si>
  <si>
    <t>650000, Кемерово , ул. Кузбасская, 10, офис 312</t>
  </si>
  <si>
    <t>32-0242-002066-П</t>
  </si>
  <si>
    <t>Муниципальное казенное предприятие Осинниковского городского округа "Теплоэнерго"</t>
  </si>
  <si>
    <t>652815, Кемеровская область, г. Осинники, ул. Чайковского, д. 1, корпус А</t>
  </si>
  <si>
    <t>4222016746</t>
  </si>
  <si>
    <t>32-0242-002051-П</t>
  </si>
  <si>
    <t>Котельная БИС</t>
  </si>
  <si>
    <t>32-0242-002065-П</t>
  </si>
  <si>
    <t>котельная п. Малиновка ул.Садовая 45</t>
  </si>
  <si>
    <t>32-0242-002050-П</t>
  </si>
  <si>
    <t>Завод стеновых материалов</t>
  </si>
  <si>
    <t>Общество с ограниченной ответственностью "Научно-производственная компания "Технезис"</t>
  </si>
  <si>
    <t>654005, Кемеровская область - Кузбасс, г Новокузнецк, р-н Центральный, ул Орджоникидзе, д 24, офис 412</t>
  </si>
  <si>
    <t>4217180652</t>
  </si>
  <si>
    <t>84-0204-001729-П</t>
  </si>
  <si>
    <t>84-0204-001728-П</t>
  </si>
  <si>
    <t>01-0222-004488-П</t>
  </si>
  <si>
    <t xml:space="preserve">административное здание с печью </t>
  </si>
  <si>
    <t>ОБЩЕСТВО С ОГРАНИЧЕННОЙ ОТВЕТСТВЕННОСТЬЮ "ПЕТРОВ"</t>
  </si>
  <si>
    <t>659597, Алтайский край, Усть-Пристанский р-н, с.Чеканиха, ул.Лесная, д.16А</t>
  </si>
  <si>
    <t>2221056943</t>
  </si>
  <si>
    <t>01-0222-004477-П</t>
  </si>
  <si>
    <t>АЗС №7</t>
  </si>
  <si>
    <t>01-0122-002324-П</t>
  </si>
  <si>
    <t>Объект по обращению с опасными отходами I-V классов опасности</t>
  </si>
  <si>
    <t>ОБЩЕСТВО С ОГРАНИЧЕННОЙ ОТВЕТСТВЕННОСТЬЮ "СИБИРСКИЙ ЦЕНТР ЭКОЛОГИИ И ПРОМЫШЛЕННОЙ БЕЗОПАСНОСТИ"</t>
  </si>
  <si>
    <t>656037, Барнаул, проспект Ленина, дом 154а, кабинет 209</t>
  </si>
  <si>
    <t>2221237280</t>
  </si>
  <si>
    <t>32-0142-001051-П</t>
  </si>
  <si>
    <t xml:space="preserve">Обособленное подразделение Комплекс стационарных рабочих мест г. Киселевск </t>
  </si>
  <si>
    <t>Акционерное Общество "СУЭК-Кузбасс" Обособленное подразделение Комплекс стационарных рабочих мест город Киселевск</t>
  </si>
  <si>
    <t>652507, Кемеровская область, г. Ленинск-Кузнецкий, ул. Васильева, 1</t>
  </si>
  <si>
    <t>01-0222-004461-П</t>
  </si>
  <si>
    <t xml:space="preserve">Индивидуальный предприниматель Торская Наталья Владимировна </t>
  </si>
  <si>
    <t>658272, Алтайский край, Угловский район, с.Озерно-Кузнецово, ул.Молодежная 15/1</t>
  </si>
  <si>
    <t>228394351502</t>
  </si>
  <si>
    <t>01-0222-004476-П</t>
  </si>
  <si>
    <t xml:space="preserve">АЗС г. Рубцовск  </t>
  </si>
  <si>
    <t>01-0222-004475-П</t>
  </si>
  <si>
    <t xml:space="preserve">АЗС п. Сибирский </t>
  </si>
  <si>
    <t>Индивидуальный предприниматель Коротич Владимир  Николаевич</t>
  </si>
  <si>
    <t>656056, Алтайский край, г. Барнаул, ул. Короленко, д.45, кв.23.</t>
  </si>
  <si>
    <t>222103287004</t>
  </si>
  <si>
    <t>01-0222-004472-П</t>
  </si>
  <si>
    <t>Площадка котельной №48</t>
  </si>
  <si>
    <t>01-0222-004464-П</t>
  </si>
  <si>
    <t>Площадка котельной №38</t>
  </si>
  <si>
    <t>01-0222-004463-П</t>
  </si>
  <si>
    <t>Площадка котельной №33</t>
  </si>
  <si>
    <t>32-0142-001050-П</t>
  </si>
  <si>
    <t>Месторождение россыпного золота на реке Таенза, лицензия КЕМ 01945 БЭ</t>
  </si>
  <si>
    <t>Общество с ограниченной отвественностью "Аурум"</t>
  </si>
  <si>
    <t>654063, г. Новокузнецк, ул. Трамвайная, дом 4</t>
  </si>
  <si>
    <t>4253027184</t>
  </si>
  <si>
    <t>32-0142-001049-П</t>
  </si>
  <si>
    <t>Промбаза №1</t>
  </si>
  <si>
    <t>Глава крестьянского (фермерского) хозяйства Бабичев Валерий Петрович</t>
  </si>
  <si>
    <t>652584, Кемеровская область - Кузбасс, Ленинск-Кузнецкий р-н, поселок Мирный</t>
  </si>
  <si>
    <t>423600739272</t>
  </si>
  <si>
    <t>84-0204-001727-П</t>
  </si>
  <si>
    <t>Площадка № 6</t>
  </si>
  <si>
    <t>УПРАВЛЕНИЕ ФЕДЕРАЛЬНОЙ СЛУЖБЫ СУДЕБНЫХ ПРИСТАВОВ ПО РЕСПУБЛИКЕ АЛТАЙ</t>
  </si>
  <si>
    <t>649007, Респ Алтай, г Горно-Алтайск, ул Ленина, д 226, стр 2</t>
  </si>
  <si>
    <t>0411119740</t>
  </si>
  <si>
    <t>84-0204-001726-П</t>
  </si>
  <si>
    <t>84-0204-001725-П</t>
  </si>
  <si>
    <t>84-0204-001724-П</t>
  </si>
  <si>
    <t>84-0204-001723-П</t>
  </si>
  <si>
    <t>84-0204-001722-П</t>
  </si>
  <si>
    <t>Площадка № 5</t>
  </si>
  <si>
    <t>84-0204-001721-П</t>
  </si>
  <si>
    <t>АЗС №14</t>
  </si>
  <si>
    <t>84-0204-001720-П</t>
  </si>
  <si>
    <t>АЗС №15</t>
  </si>
  <si>
    <t>84-0204-001719-П</t>
  </si>
  <si>
    <t>АЗС №13</t>
  </si>
  <si>
    <t>84-0204-001718-П</t>
  </si>
  <si>
    <t>84-0204-001717-П</t>
  </si>
  <si>
    <t>84-0204-001716-П</t>
  </si>
  <si>
    <t>01-0204-001715-П</t>
  </si>
  <si>
    <t>АЗС №16</t>
  </si>
  <si>
    <t>84-0204-001714-П</t>
  </si>
  <si>
    <t>АЗС №9</t>
  </si>
  <si>
    <t>84-0204-001712-П</t>
  </si>
  <si>
    <t>84-0204-001713-П</t>
  </si>
  <si>
    <t>АЗС №5</t>
  </si>
  <si>
    <t>84-0204-001711-П</t>
  </si>
  <si>
    <t>32-0242-002047-П</t>
  </si>
  <si>
    <t>КВ-ТС 10/25 пгт.Зеленогорский</t>
  </si>
  <si>
    <t>32-0242-002043-П</t>
  </si>
  <si>
    <t>Котельная №17</t>
  </si>
  <si>
    <t>650000, Кемерово, ул. Кузбасская, 10, офис 312</t>
  </si>
  <si>
    <t>32-0242-002039-П</t>
  </si>
  <si>
    <t>Котельная №32</t>
  </si>
  <si>
    <t>32-0242-002035-П</t>
  </si>
  <si>
    <t>Котельная №22</t>
  </si>
  <si>
    <t>32-0242-002023-П</t>
  </si>
  <si>
    <t>32-0142-001048-П</t>
  </si>
  <si>
    <t>ст. Чульжан</t>
  </si>
  <si>
    <t>Красноярская механизированная дистанция инфраструктуры - Восточная дирекция по эксплуатации путевых машин - Дирекция по эксплуатации путевых машин - структурное подразделение Центральной дирекции инфраструктуры - филиал ОАО "РЖД"</t>
  </si>
  <si>
    <t>107174, Москва, Новая Басманная, 2</t>
  </si>
  <si>
    <t>32-0142-001047-П</t>
  </si>
  <si>
    <t>Станция Мариинск, Красноярская механизированная дистанция инфраструктуры - структурное подразделение 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</t>
  </si>
  <si>
    <t>Открытое акционерное общество "Российские железные дороги" - Красноярская механизированная дистанция инфраструктуры - структурное подразделение 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</si>
  <si>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д. 2/1 стр. 1.</t>
  </si>
  <si>
    <t>01-0222-004426-П</t>
  </si>
  <si>
    <t>Пилорама</t>
  </si>
  <si>
    <t>Индивидуальный предприниматель Юрганов Юрий Анатольевич</t>
  </si>
  <si>
    <t>658747, Алтайский край, Крутихинский район, с. Волчно-Бурлинское,, Сунтеева, д. 66, кв. 2</t>
  </si>
  <si>
    <t>225200146558</t>
  </si>
  <si>
    <t>01-0222-004437-П</t>
  </si>
  <si>
    <t>Площадка котельной №12</t>
  </si>
  <si>
    <t>01-0222-004435-П</t>
  </si>
  <si>
    <t>Площадка котельной №8</t>
  </si>
  <si>
    <t>01-0222-004432-П</t>
  </si>
  <si>
    <t>Площадка котельной №10</t>
  </si>
  <si>
    <t>84-0204-001710-П</t>
  </si>
  <si>
    <t>объект деятельность больничных организаций</t>
  </si>
  <si>
    <t>Бюджетное учреждение здавоохранения Республики Алтай "Майминская районная больница"</t>
  </si>
  <si>
    <t>649100, Республика Алтай, Майминский район, с. Майма, ул. Ленина, 24</t>
  </si>
  <si>
    <t>0408000141</t>
  </si>
  <si>
    <t>84-0204-001709-П</t>
  </si>
  <si>
    <t>84-0204-001708-П</t>
  </si>
  <si>
    <t xml:space="preserve">объект деятельность больничных организаций </t>
  </si>
  <si>
    <t>84-0204-001707-П</t>
  </si>
  <si>
    <t>84-0204-001706-П</t>
  </si>
  <si>
    <t>84-0204-001705-П</t>
  </si>
  <si>
    <t>84-0204-001704-П</t>
  </si>
  <si>
    <t>84-0204-001703-П</t>
  </si>
  <si>
    <t>84-0204-001702-П</t>
  </si>
  <si>
    <t>84-0204-001701-П</t>
  </si>
  <si>
    <t>объект деятельности органов местного самоуправления</t>
  </si>
  <si>
    <t>Сельская Администрация Майского Сельского Поселения Турочакского района Республики Алтай</t>
  </si>
  <si>
    <t>649163, Республика Алтай,Турочакский район, , село Майск</t>
  </si>
  <si>
    <t>0407007017</t>
  </si>
  <si>
    <t>01-0222-004428-П</t>
  </si>
  <si>
    <t>Площадка котельной №5</t>
  </si>
  <si>
    <t>01-0222-004427-П</t>
  </si>
  <si>
    <t>Площадка котельной №4</t>
  </si>
  <si>
    <t>32-0242-002021-П</t>
  </si>
  <si>
    <t>парк всесезонного отдыха</t>
  </si>
  <si>
    <t>Общество с ограниченной ответсвенностью "Лесная республика"</t>
  </si>
  <si>
    <t>654063, Кемеровская область, г. Новокузнецк, Листвянское шоссе (Куйбышевский район), 17</t>
  </si>
  <si>
    <t>4220003269</t>
  </si>
  <si>
    <t>01-0122-002323-П</t>
  </si>
  <si>
    <t>Объект по утилизации аккумуляторов</t>
  </si>
  <si>
    <t>Общество с ограниченной ответственностью ТК «Фетис»</t>
  </si>
  <si>
    <t>659322, Алтайский край, г. Бийск, ул. Михаила Кутузова, зд. 67, офис 1</t>
  </si>
  <si>
    <t>2204076570</t>
  </si>
  <si>
    <t>01-0122-002322-П</t>
  </si>
  <si>
    <t>Котлован под ТБО</t>
  </si>
  <si>
    <t>Индивидуальный предприниматель Лесюков Алексей Анатольевич</t>
  </si>
  <si>
    <t>659100, 659100, Алтайский край, Заринский район, г. Заринск, пр. Строителей, 14, кв. 48</t>
  </si>
  <si>
    <t>225300823330</t>
  </si>
  <si>
    <t>32-0242-002018-П</t>
  </si>
  <si>
    <t>Промбаза №2</t>
  </si>
  <si>
    <t>32-0242-002017-П</t>
  </si>
  <si>
    <t>Промбаза №3</t>
  </si>
  <si>
    <t>32-0242-002016-П</t>
  </si>
  <si>
    <t>Варюхино</t>
  </si>
  <si>
    <t>32-0242-002015-П</t>
  </si>
  <si>
    <t>Ремонтно-эксплуатационная база (РЭБ)</t>
  </si>
  <si>
    <t>32-0242-002014-П</t>
  </si>
  <si>
    <t xml:space="preserve">Котельная Тобольская </t>
  </si>
  <si>
    <t>32-0242-002012-П</t>
  </si>
  <si>
    <t>Котельная 5Т</t>
  </si>
  <si>
    <t>32-0242-002011-П</t>
  </si>
  <si>
    <t>Котельная 4Т</t>
  </si>
  <si>
    <t>32-0242-002010-П</t>
  </si>
  <si>
    <t>Котельная 3Т</t>
  </si>
  <si>
    <t>32-0242-002006-П</t>
  </si>
  <si>
    <t>32-0242-002005-П</t>
  </si>
  <si>
    <t>ФКУ ЛИУ-21 ГУФСИН России</t>
  </si>
  <si>
    <t>федеральноае казенное учреждение "Лечебное исправительное учреждение №21 Главного управления Федеральной службы исполнения наказания по Кемеровской области"</t>
  </si>
  <si>
    <t>652410, Тайга п. Таежный, Народная 7</t>
  </si>
  <si>
    <t>4227001983</t>
  </si>
  <si>
    <t>01-0222-004423-П</t>
  </si>
  <si>
    <t>Мебельный магазин "Мебель центр"</t>
  </si>
  <si>
    <t>Индивидуальный предприниматель Фролов Юрий Николаевич</t>
  </si>
  <si>
    <t>658920, Кулундинский район, с. Кулунда, ул. Песчаная, д. 5</t>
  </si>
  <si>
    <t>225300007967</t>
  </si>
  <si>
    <t>32-0142-001046-П</t>
  </si>
  <si>
    <t>Месторождение россыпного золота на реке Воскресенка и ее притоков руч. Павловский, руч. Кедровский, руч. Без названия, лицензия КЕМ 02038 БР</t>
  </si>
  <si>
    <t>Общество с ограниченной ответственностью "Воскресенка"</t>
  </si>
  <si>
    <t>650025, г. Кемерово, пр. Московский, дом 41/1, офис 210</t>
  </si>
  <si>
    <t>4205357915</t>
  </si>
  <si>
    <t>01-0122-002320-П</t>
  </si>
  <si>
    <t>ООО "Втормет", г. Рубцовск, ул. Р. Зорге, 157. Объект по обработке отходов и лома черных металлов</t>
  </si>
  <si>
    <t>Общество с ограниченной ответственностью «Втормет»</t>
  </si>
  <si>
    <t>656922, Алтайский край, г. Барнаул, г Барнаул, ул Весенняя, д 19</t>
  </si>
  <si>
    <t>2222834427</t>
  </si>
  <si>
    <t>01-0222-004422-П</t>
  </si>
  <si>
    <t>Промбаза КФХ Гайворонский Н.А.</t>
  </si>
  <si>
    <t>Индивидуальный предприниматель Глава крестьянского (фермерского) хозяйства Гайворонский Николай Александрович</t>
  </si>
  <si>
    <t>658990, Ключевский район, с. Истимис, ул. Ленина, 63</t>
  </si>
  <si>
    <t>224801732227</t>
  </si>
  <si>
    <t>32-0242-002004-П</t>
  </si>
  <si>
    <t>32-0242-002003-П</t>
  </si>
  <si>
    <t>Зеледеево (центр)</t>
  </si>
  <si>
    <t>32-0242-002002-П</t>
  </si>
  <si>
    <t>Новороманово</t>
  </si>
  <si>
    <t>32-0242-002001-П</t>
  </si>
  <si>
    <t>ООО "АТП "Южкузбассуголь" (промплощадка автоколонны № 2)</t>
  </si>
  <si>
    <t>Общество с ограниченной ответственностью "Автотранспортное предприятие "Южкузбассуголь"</t>
  </si>
  <si>
    <t>654086, Новокузнецк, Силикатная, 20</t>
  </si>
  <si>
    <t>4221019536</t>
  </si>
  <si>
    <t>32-0242-002000-П</t>
  </si>
  <si>
    <t>ООО "АТП "Южкузбассуголь" (Междуреченская промплощадка)</t>
  </si>
  <si>
    <t>32-0242-001999-П</t>
  </si>
  <si>
    <t>Зеледеево (школа)</t>
  </si>
  <si>
    <t>32-0242-001998-П</t>
  </si>
  <si>
    <t>Томилово (приют)</t>
  </si>
  <si>
    <t>32-0242-001997-П</t>
  </si>
  <si>
    <t>Томилово (Центр)</t>
  </si>
  <si>
    <t>32-0242-001996-П</t>
  </si>
  <si>
    <t>Мальцево</t>
  </si>
  <si>
    <t>01-0222-004421-П</t>
  </si>
  <si>
    <t>Производство цветных металлов</t>
  </si>
  <si>
    <t>Общество с ограниченной ответственностью "АлтайСплав"</t>
  </si>
  <si>
    <t>656023, Алтайский край, г. Барнаул, , проезд Заводской 9-й, 5Г/1, помещение Н1</t>
  </si>
  <si>
    <t>2208018096</t>
  </si>
  <si>
    <t>01-0222-004420-П</t>
  </si>
  <si>
    <t xml:space="preserve">Склад ГСМ </t>
  </si>
  <si>
    <t>01-0222-004418-П</t>
  </si>
  <si>
    <t>территория гаражей и котельных</t>
  </si>
  <si>
    <t>01-0222-004419-П</t>
  </si>
  <si>
    <t xml:space="preserve">Деревоперерабатывающий участок </t>
  </si>
  <si>
    <t>01-0222-004416-П</t>
  </si>
  <si>
    <t>Объект по хранению и ремонту С/Х техники, хранению и перегрузке ГСМ.</t>
  </si>
  <si>
    <t>ИП Глава крестьянского (фермерского) хозяйства Харченко Виталий Николаевич</t>
  </si>
  <si>
    <t>658690, Алтайский край, Суетский район, с. Верх-Суетка, Целинная, 40-1</t>
  </si>
  <si>
    <t>227500002705</t>
  </si>
  <si>
    <t>01-0222-004415-П</t>
  </si>
  <si>
    <t>Офисное здание.</t>
  </si>
  <si>
    <t>01-0222-004414-П</t>
  </si>
  <si>
    <t>Капитальные кооперативные гаражи</t>
  </si>
  <si>
    <t>Гаражно-строительный кооператив "Зеленый клин"</t>
  </si>
  <si>
    <t>659321, Алтайский край, г.Бийск, ул.Советская, 217/6</t>
  </si>
  <si>
    <t>2204008989</t>
  </si>
  <si>
    <t>01-0222-004413-П</t>
  </si>
  <si>
    <t>ОБЩЕСТВО С ОГРАНИЧЕННОЙ ОТВЕТСТВЕННОСТЬЮ "СИД-ТРЕЙД 1"</t>
  </si>
  <si>
    <t>656015, Алтайский край, г. Барнаул, пр-т. Строителей, 8, кв. 32</t>
  </si>
  <si>
    <t>2221221192</t>
  </si>
  <si>
    <t>01-0222-004412-П</t>
  </si>
  <si>
    <t>Объект по осуществлению деятельности больничных организаций</t>
  </si>
  <si>
    <t>Краевое государственное бюджетное учреждение здравоохранения «Центральная больница Локтевского района»</t>
  </si>
  <si>
    <t>658420, Алтайский край, Локтевский район, г. Горняк, ул. Маяковского, 134</t>
  </si>
  <si>
    <t>2256002498</t>
  </si>
  <si>
    <t>01-0222-004411-П</t>
  </si>
  <si>
    <t>01-0122-002319-П</t>
  </si>
  <si>
    <t>Площадка по разведению сельскохозяйственной птицы "Зональная 2"</t>
  </si>
  <si>
    <t>399784, Алтайский край, г. Бийск, Липецкая область, г. Елец, Радиотехническая ул., д. 5, кабинет 302</t>
  </si>
  <si>
    <t>01-0122-002318-П</t>
  </si>
  <si>
    <t>Площадка по разведению сельскохозяйственной птицы "Мирная"</t>
  </si>
  <si>
    <t>399784, Алтайский край, г. Бийск, Липецкая обл, г Елец, ул Радиотехническая, д 5, оф 302</t>
  </si>
  <si>
    <t>32-0142-001044-П</t>
  </si>
  <si>
    <t>промплощадка котельной ОК "Звездочка"</t>
  </si>
  <si>
    <t>32-0242-001995-П</t>
  </si>
  <si>
    <t>Белянино</t>
  </si>
  <si>
    <t>32-0242-001994-П</t>
  </si>
  <si>
    <t>Речной</t>
  </si>
  <si>
    <t>32-0242-001993-П</t>
  </si>
  <si>
    <t>Большеямное</t>
  </si>
  <si>
    <t>32-0142-001045-П</t>
  </si>
  <si>
    <t>Щедрухинский породный отвал III очередь</t>
  </si>
  <si>
    <t>ОБЩЕСТВО С ОГРАНИЧЕННОЙ ОТВЕТСТВЕННОСТЬЮ "ШАХТА "ЕСАУЛЬСКАЯ"</t>
  </si>
  <si>
    <t>654006, Кемеровская область - Кузбасс, г Новокузнецк, р-н Куйбышевский, пр-кт Курако, зд 33</t>
  </si>
  <si>
    <t>4253000827</t>
  </si>
  <si>
    <t>32-0242-001992-П</t>
  </si>
  <si>
    <t>Верх-Тайменка</t>
  </si>
  <si>
    <t>32-0242-001991-П</t>
  </si>
  <si>
    <t>Елгино</t>
  </si>
  <si>
    <t>84-0204-001700-П</t>
  </si>
  <si>
    <t>01-0204-001699-П</t>
  </si>
  <si>
    <t xml:space="preserve">АЗС Республика Алтай, Чуйский тракт, 463км плюс 700м </t>
  </si>
  <si>
    <t>01-0122-002317-П</t>
  </si>
  <si>
    <t>01-0122-002316-П</t>
  </si>
  <si>
    <t>Площадка №5 "Поля фильтрации"</t>
  </si>
  <si>
    <t>01-0122-002315-П</t>
  </si>
  <si>
    <t>Площадка №4 "Временное полевое хранилище помета"</t>
  </si>
  <si>
    <t>32-0242-001989-П</t>
  </si>
  <si>
    <t>Общество с ограниченной ответственностью «ФАЗА»</t>
  </si>
  <si>
    <t>Общество с ограниченной ответственностью "Фаза"</t>
  </si>
  <si>
    <t>630007, г Новосибирск, ул Октябрьская магистраль, д 2, офис 711</t>
  </si>
  <si>
    <t>4223039658</t>
  </si>
  <si>
    <t>01-0122-002314-П</t>
  </si>
  <si>
    <t>Обособленное подразделение, МТФ с. Кокши</t>
  </si>
  <si>
    <t>Общество с ограниченной ответственностью "Агрофирма Гудвилл"</t>
  </si>
  <si>
    <t>659540, Алтайский край, село Советское, Алтайский пер, 21</t>
  </si>
  <si>
    <t>01-0222-004408-П</t>
  </si>
  <si>
    <t xml:space="preserve">АЗС с. Крутиха, на пересечении дорог Панкрушиха-Крутиха </t>
  </si>
  <si>
    <t>01-0222-004407-П</t>
  </si>
  <si>
    <t>АЗС с. Крутиха</t>
  </si>
  <si>
    <t>Индивидуальный предприниматель Коротич Владимир Николаевич</t>
  </si>
  <si>
    <t>659056, Алтайский край, г.Барнаул, ул. Короленко, д.45, кв.23</t>
  </si>
  <si>
    <t>01-0222-004406-П</t>
  </si>
  <si>
    <t xml:space="preserve">Площадка предприятия </t>
  </si>
  <si>
    <t>Общество с ограниченной ответсвенностью "Грант"</t>
  </si>
  <si>
    <t>658030, Алтайский край, Тальменский район, р.п. Тальменка, ул. Алтайская, 8</t>
  </si>
  <si>
    <t>2277014649</t>
  </si>
  <si>
    <t>01-0222-004404-П</t>
  </si>
  <si>
    <t>Объект по производству полиграфической продукции</t>
  </si>
  <si>
    <t>659300, Алтайский край, г.Бийск, ул.Советская д.2 пом  Н-3</t>
  </si>
  <si>
    <t>Общество с ограниченной ответственностью "Альтера"</t>
  </si>
  <si>
    <t>2234020045</t>
  </si>
  <si>
    <t>32-0242-001986-П</t>
  </si>
  <si>
    <t>Сафоновское с/п (7)</t>
  </si>
  <si>
    <t>650000, Прокопьевский район, пос. Трудармейский, г Кемерово, ул Кузбасская, д 10, оф 312</t>
  </si>
  <si>
    <t>32-0242-001984-П</t>
  </si>
  <si>
    <t>Терентьевское с/п (5)</t>
  </si>
  <si>
    <t>650000, Кемеровская область - Кузбасс, г. Кемерово, ул. Кузбасская, д.10, оф.312</t>
  </si>
  <si>
    <t>32-0242-001983-П</t>
  </si>
  <si>
    <t>Терентьевская с/т (7)</t>
  </si>
  <si>
    <t>32-0242-001982-П</t>
  </si>
  <si>
    <t>ФКУ ИК-50 ГУФСИН России по Кемеровской области</t>
  </si>
  <si>
    <t>Федеральное казенное учреждение "Исправительная колония № 50 Главного управления Федеральной службы исполнения наказаний по Кемеровской области"</t>
  </si>
  <si>
    <t>652050, Кемеровская обл., г. Юрга, ул. Шоссейная, 2</t>
  </si>
  <si>
    <t>4230007696</t>
  </si>
  <si>
    <t>01-0222-004401-П</t>
  </si>
  <si>
    <t>Общество с ограниченной ответственностью "Вектор"</t>
  </si>
  <si>
    <t>656011, Барнаул, пр-т Ленина, 133, пом/оф Н5/6</t>
  </si>
  <si>
    <t>2221243968</t>
  </si>
  <si>
    <t>01-0222-004400-П</t>
  </si>
  <si>
    <t>01-0222-004399-П</t>
  </si>
  <si>
    <t>01-0222-004398-П</t>
  </si>
  <si>
    <t>01-0222-004396-П</t>
  </si>
  <si>
    <t xml:space="preserve">АЗС с. Калманка, трасса Барнаул-Рубцовск </t>
  </si>
  <si>
    <t>01-0222-004395-П</t>
  </si>
  <si>
    <t>АЗС Научный городок</t>
  </si>
  <si>
    <t>01-0222-004394-П</t>
  </si>
  <si>
    <t xml:space="preserve">АЗС Новые Зори </t>
  </si>
  <si>
    <t>01-0222-004393-П</t>
  </si>
  <si>
    <t xml:space="preserve">АЗС с. Утянка </t>
  </si>
  <si>
    <t>01-0222-004392-П</t>
  </si>
  <si>
    <t xml:space="preserve">АЗС г. Барнаул, п. Лесной, 19 </t>
  </si>
  <si>
    <t>01-0222-004391-П</t>
  </si>
  <si>
    <t>АЗС Топчиха</t>
  </si>
  <si>
    <t>01-0222-004390-П</t>
  </si>
  <si>
    <t xml:space="preserve">АЗС г. Камень-на-Оби, ул. Д.Бедного, 39 </t>
  </si>
  <si>
    <t>32-0242-001981-П</t>
  </si>
  <si>
    <t>Производственно-отопительная котельная г. Таштагол (УПК2 ЦМК)</t>
  </si>
  <si>
    <t>Общество с ограниченной ответственностью "Южно-Кузбасская энергетическая компания"</t>
  </si>
  <si>
    <t>652990, Кемеровская область - Кузбасс, г Таштагол, ул Мира, д 30а</t>
  </si>
  <si>
    <t>4228010684</t>
  </si>
  <si>
    <t>32-0242-001979-П</t>
  </si>
  <si>
    <t>Производственно-отопительная котельная г. Таштагол по ул. Калинина (УПК4)</t>
  </si>
  <si>
    <t>652990, г. Таштагол, ул. Мира, д.30А</t>
  </si>
  <si>
    <t>01-0222-004389-П</t>
  </si>
  <si>
    <t>площадка 3</t>
  </si>
  <si>
    <t>Индивидуальный предприниматель Глава крестьянского (фермерского) хозяйства Гребельный Петр Кириллович</t>
  </si>
  <si>
    <t>658654, Алтайский край, Благовещенский район, п. Хорошавка, Кубанская, 6</t>
  </si>
  <si>
    <t>223501409493</t>
  </si>
  <si>
    <t>01-0222-004388-П</t>
  </si>
  <si>
    <t>площадка Хранения ГСМ</t>
  </si>
  <si>
    <t>Глава крестьянского (фермерского) хозяйства Бернгардт Петр Иосифович</t>
  </si>
  <si>
    <t>658665, Алтайский край, Благовещенский р-н, село Суворовка, ул Советская, двлд 10</t>
  </si>
  <si>
    <t>223501400966</t>
  </si>
  <si>
    <t>01-0222-004387-П</t>
  </si>
  <si>
    <t>АЗС с. Буканское</t>
  </si>
  <si>
    <t>01-0222-004386-П</t>
  </si>
  <si>
    <t>АЗС Павловский тракт, 194</t>
  </si>
  <si>
    <t>01-0222-004385-П</t>
  </si>
  <si>
    <t>АЗС Усть-Калманка</t>
  </si>
  <si>
    <t>01-0222-004384-П</t>
  </si>
  <si>
    <t xml:space="preserve">АЗС Павловский район, п. Сибирские Огни </t>
  </si>
  <si>
    <t>32-0142-001042-П</t>
  </si>
  <si>
    <t>32-0142-001043-П</t>
  </si>
  <si>
    <t>промплощадка котельной ОФ "Красногорская"</t>
  </si>
  <si>
    <t>32-0142-001040-П</t>
  </si>
  <si>
    <t>32-0142-001041-П</t>
  </si>
  <si>
    <t>промплощадка котельной АТЦ "Центральный"</t>
  </si>
  <si>
    <t>32-0142-001039-П</t>
  </si>
  <si>
    <t xml:space="preserve">промплощадка котельной ЦОФ "Сибирь" </t>
  </si>
  <si>
    <t>32-0142-001038-П</t>
  </si>
  <si>
    <t>Цех по производству резиновой крошки г. Кемерово</t>
  </si>
  <si>
    <t>Общество с ограниченной ответственностью "Промпереработка"</t>
  </si>
  <si>
    <t>652640, пгт. Краснобродский, Угольный пер. д.1, помещение  1.</t>
  </si>
  <si>
    <t>4205256138</t>
  </si>
  <si>
    <t>01-0222-004382-П</t>
  </si>
  <si>
    <t>производство древесного угля</t>
  </si>
  <si>
    <t>Индивидуальный предприниматель Каппес Алексей Александрович</t>
  </si>
  <si>
    <t>658760, АЛТАЙСКИЙ КРАЙ, Панкрушихинский район, с. Панкрушиха, Обьездная, 10/2</t>
  </si>
  <si>
    <t>226201412620</t>
  </si>
  <si>
    <t>01-0222-004380-П</t>
  </si>
  <si>
    <t>машинно-тракторные мастерские, склад ГСМ и склад семян</t>
  </si>
  <si>
    <t>ОБЩЕСТВО С ОГРАНИЧЕННОЙ ОТВЕТСТВЕННОСТЬЮ "БИОЛЁН"</t>
  </si>
  <si>
    <t>659220, АЛТАЙСКИЙ КРАЙ, РАЙОН ЗАЛЕСОВСКИЙ, СЕЛО ЗАЛЕСОВО  , УЛИЦА ЛЕНИНСКАЯ, ДОМ 83</t>
  </si>
  <si>
    <t>2242004311</t>
  </si>
  <si>
    <t>01-0222-004379-П</t>
  </si>
  <si>
    <t xml:space="preserve">магазин </t>
  </si>
  <si>
    <t>Индивидуальный предприниматель Романченко Татьяна Геннадьевна</t>
  </si>
  <si>
    <t>659300, Алтайский край, г. Бийск, ул. Речная, 12</t>
  </si>
  <si>
    <t>222600360511</t>
  </si>
  <si>
    <t>01-0222-004378-П</t>
  </si>
  <si>
    <t>маслоцех</t>
  </si>
  <si>
    <t>ОБЩЕСТВО С ОГРАНИЧЕННОЙ ОТВЕТСТВЕННОСТЬЮ "ЭЛИКА"</t>
  </si>
  <si>
    <t>658030, АЛТАЙСКИЙ КРАЙ, РАЙОН ТАЛЬМЕНСКИЙ, РАБОЧИЙ ПОСЕЛОК ТАЛЬМЕНКА  , УЛИЦА ВОКЗАЛЬНАЯ, ДОМ 12 Г</t>
  </si>
  <si>
    <t>2277015586</t>
  </si>
  <si>
    <t>32-0242-001980-П</t>
  </si>
  <si>
    <t>Производственно-отопительная котельная г. Таштагол по ул. Геологическая</t>
  </si>
  <si>
    <t>32-0242-001975-П</t>
  </si>
  <si>
    <t>ООО «Производственно-Торговая Компания Дело»</t>
  </si>
  <si>
    <t>652270, Чебулинский район, пгт. Верх-Чебула, Прокопчика, дом 47А</t>
  </si>
  <si>
    <t>32-0142-001037-П</t>
  </si>
  <si>
    <t xml:space="preserve">Промышленная площадка </t>
  </si>
  <si>
    <t>Общество с ограниченной ответственностью «САЛЮС»</t>
  </si>
  <si>
    <t>650001, Кемеровская область, г. Кемерово, 40 лет Октября, 2/24</t>
  </si>
  <si>
    <t>4205308435</t>
  </si>
  <si>
    <t>01-0122-002313-П</t>
  </si>
  <si>
    <t>Производство продукции растениеводства и животноводства</t>
  </si>
  <si>
    <t>Общество с ограниченной ответственностью «Лебяжье»</t>
  </si>
  <si>
    <t>658293, Алтайский край, Егорьевский р-он, с. Лебяжье, ул. Советская, 109/2</t>
  </si>
  <si>
    <t>2239004270</t>
  </si>
  <si>
    <t>01-0122-002311-П</t>
  </si>
  <si>
    <t>Объект по выращиванию свиней на мясо</t>
  </si>
  <si>
    <t>Федеральное казенное учреждение "Исправительная колония №3 Управления Федеральной службы исполнения наказаний по Алтайскому краю"</t>
  </si>
  <si>
    <t>656906, г.Барнаул, Куета, 29</t>
  </si>
  <si>
    <t>2222013156</t>
  </si>
  <si>
    <t>32-0142-001036-П</t>
  </si>
  <si>
    <t>ОБЩЕСТВО С ОГРАНИЧЕННОЙ
ОТВЕТСТВЕННОСТЬЮ "ЗАВОД ТЕХНО"</t>
  </si>
  <si>
    <t>390047, Рязанская область, г. Рязань, р-н Восточный промузел, д. 21 стр. 58</t>
  </si>
  <si>
    <t>6230051360</t>
  </si>
  <si>
    <t>32-0142-001033-П</t>
  </si>
  <si>
    <t>территория котельной шахты им. В.И. Ленина</t>
  </si>
  <si>
    <t>32-0142-001032-П</t>
  </si>
  <si>
    <t>территория котельной разреза "Ольжерасский"</t>
  </si>
  <si>
    <t>32-0142-001031-П</t>
  </si>
  <si>
    <t>территория котельной СП "Романтика"</t>
  </si>
  <si>
    <t>32-0142-001035-П</t>
  </si>
  <si>
    <t xml:space="preserve">Цех термического обезвреживания </t>
  </si>
  <si>
    <t>Общество  с ограниченной ответственностью "Чистый город "</t>
  </si>
  <si>
    <t>192012, г.Санкт-Петербург, пр-т Обуховской обороны, д 116,корп. 1 литер Е помещение 14-н, офис 318</t>
  </si>
  <si>
    <t>7811649529</t>
  </si>
  <si>
    <t>01-0222-004375-П</t>
  </si>
  <si>
    <t>Объект по  разведению КРС и выращиванию зерновых культур</t>
  </si>
  <si>
    <t>ОБЩЕСТВО С ОГРАНИЧЕННОЙ ОТВЕТСТВЕННОСТЬЮ "МАЛАХОВСКОЕ"</t>
  </si>
  <si>
    <t>656006, Алтайский край, ГОРОД БАРНАУЛ , УЛИЦА МАЛАХОВА, ДОМ 164, ОФИС Н-21</t>
  </si>
  <si>
    <t>2222840124</t>
  </si>
  <si>
    <t>01-0222-004374-П</t>
  </si>
  <si>
    <t>Производственная площадка в с. Косиха</t>
  </si>
  <si>
    <t>01-0222-004373-П</t>
  </si>
  <si>
    <t>База №1 «Дом охотника и рыбака»</t>
  </si>
  <si>
    <t>Финансовый управляющий Волокитин Андрей Викторович</t>
  </si>
  <si>
    <t>658421, Локтевский муниципальный район, город Горняк Локтевского района, ул. Миронова, 112</t>
  </si>
  <si>
    <t>225600135600</t>
  </si>
  <si>
    <t>01-0122-002309-П</t>
  </si>
  <si>
    <t>Объект по эксплуатации автомобильных дорог и автомагистралей Бийск склад ГСМ</t>
  </si>
  <si>
    <t>32-0142-001034-П</t>
  </si>
  <si>
    <t>Очистные сооружения канализации ж.р. Кедровка (ОСК-3)</t>
  </si>
  <si>
    <t>32-0242-001973-П</t>
  </si>
  <si>
    <t>Сафоновское с/п (6)</t>
  </si>
  <si>
    <t>32-0242-001972-П</t>
  </si>
  <si>
    <t>Сафоновское с/п (2)</t>
  </si>
  <si>
    <t>32-0242-001971-П</t>
  </si>
  <si>
    <t>Калачевское с/п (5)</t>
  </si>
  <si>
    <t>32-0242-001970-П</t>
  </si>
  <si>
    <t>г. Прокопьевск (1) котельная №1</t>
  </si>
  <si>
    <t>32-0242-001969-П</t>
  </si>
  <si>
    <t>г. Прокопьевск (2) котельная № 6</t>
  </si>
  <si>
    <t>32-0242-001968-П</t>
  </si>
  <si>
    <t>Котельная №10 ж.р.Латыши</t>
  </si>
  <si>
    <t>650991, Кемеровская область-Кузбасс, г. Кемерово, ул. Кузбасская, д 6</t>
  </si>
  <si>
    <t>32-0242-001967-П</t>
  </si>
  <si>
    <t>Котельная №9 ж.р. Промышленновский</t>
  </si>
  <si>
    <t>650991, Кемеровская  область-Кузбасс, г.Кемерово, ул. Кузбасская, д 6</t>
  </si>
  <si>
    <t>32-0242-001966-П</t>
  </si>
  <si>
    <t>Котельная №8 ж.р.Кедровка</t>
  </si>
  <si>
    <t>650991, Кемеровская область-Кузбасс, г.Кемерово, ул. Кузбасская, д 6</t>
  </si>
  <si>
    <t>32-0242-001964-П</t>
  </si>
  <si>
    <t>Промплощадка I-го подъема</t>
  </si>
  <si>
    <t>Общество с ограниченной ответственностью "Тайгинское ВКХ"</t>
  </si>
  <si>
    <t xml:space="preserve">650000, г. Кемерово, ул. Кирова, дом 9, каб. 203 </t>
  </si>
  <si>
    <t>4205375960</t>
  </si>
  <si>
    <t>32-0242-001963-П</t>
  </si>
  <si>
    <t>Промплощадка СБО</t>
  </si>
  <si>
    <t>650000, г. Кемерово, ул. Кирова, дом 9, каб. 203</t>
  </si>
  <si>
    <t>01-0222-004369-П</t>
  </si>
  <si>
    <t>32-0242-001962-П</t>
  </si>
  <si>
    <t>Промплощадка АБК</t>
  </si>
  <si>
    <t>84-0204-001694-П</t>
  </si>
  <si>
    <t>Объект предоставления услуг в области лесоводства</t>
  </si>
  <si>
    <t>Автономное учреждение Республики Алтай "Алтайская база авиационной охраны лесов "Авиалесоохрана"</t>
  </si>
  <si>
    <t>649100, Республика Алтай, Майминский р-он, Майминское сельское поселение,, территория Аэропорт</t>
  </si>
  <si>
    <t>0411139760</t>
  </si>
  <si>
    <t>32-0242-001961-П</t>
  </si>
  <si>
    <t>Терентьевское с/п (6)</t>
  </si>
  <si>
    <t>32-0242-001953-П</t>
  </si>
  <si>
    <t>Сафоновское с/п (4)</t>
  </si>
  <si>
    <t>01-0122-002306-П</t>
  </si>
  <si>
    <t xml:space="preserve"> Площадка комбикормового завода</t>
  </si>
  <si>
    <t>АКЦИОНЕРНОЕ ОБЩЕСТВО "КУРИНОЕ ЦАРСТВО" ОБОСОБЛЕННОЕ ПОДРАЗДЕЛЕНИЕ "АЛТАЙСКИЙ КОМБИКОРМОВЫЙ ЗАВОД"</t>
  </si>
  <si>
    <t>399784, Алтайский край, город Бийск, Липецкая обл, г Елец, ул Радиотехническая, д 5, оф 302</t>
  </si>
  <si>
    <t>32-0142-001030-П</t>
  </si>
  <si>
    <t>Месторождение россыпного золота на реке Мрассу КЕМ 01942 БЭ</t>
  </si>
  <si>
    <t>Общество с ограниченной ответственностью "ГК Сибирь"</t>
  </si>
  <si>
    <t>652992, Кемеровская область, г. Таштагол, ул. Поспелова, дом 5а</t>
  </si>
  <si>
    <t>4252010798</t>
  </si>
  <si>
    <t>84-0122-002305-П</t>
  </si>
  <si>
    <t>объект  по предоставлению мест для временного проживания</t>
  </si>
  <si>
    <t>Индивидуальный предприниматель Анищенко Ольга Анатольевна</t>
  </si>
  <si>
    <t>659321, Алтайский край, г.Бийск, ул.Советская 204/2 кв.3</t>
  </si>
  <si>
    <t>220456303056</t>
  </si>
  <si>
    <t>01-0222-004366-П</t>
  </si>
  <si>
    <t>Объект по содержанию и ремонту автотранспорта и сельскохозяйственной техники</t>
  </si>
  <si>
    <t>Индивидуальный предприниматель глава крестьянского (фермерского) хозяйства Коробова Людмила Владимировна</t>
  </si>
  <si>
    <t>658692, Алтайский край, Суетский район, п. Михайловка, ул. Молодежная 8</t>
  </si>
  <si>
    <t>223800133388</t>
  </si>
  <si>
    <t>32-0242-001950-П</t>
  </si>
  <si>
    <t>Производственно-отопительная котельная г. Таштагол (УПК2 Шалым)</t>
  </si>
  <si>
    <t>32-0242-001949-П</t>
  </si>
  <si>
    <t>Производственно-отопительная котельная п. Шерегеш (котельная старого поселка)</t>
  </si>
  <si>
    <t>01-0122-002304-П</t>
  </si>
  <si>
    <t>656037, Алтайский край, г. Барнаул, ул. Бриллиантовая, 30</t>
  </si>
  <si>
    <t>ОБЩЕСТВО С ОГРАНИЧЕННОЙ ОТВЕТСТВЕННОСТЬЮ "НОВОМЕТ"</t>
  </si>
  <si>
    <t>649100, 649100, РЕСПУБЛИКА АЛТАЙ, М.Р-Н МАЙМИНСКИЙ, С.П. МАЙМИНСКОЕ, С МАЙМА, УЛ ЗОНАЛЬНАЯ, Д. 13В, КАБ. 10</t>
  </si>
  <si>
    <t>2208023459</t>
  </si>
  <si>
    <t>32-0242-001951-П</t>
  </si>
  <si>
    <t>Обособленное подразделение ООО "ЮИИ-Сибирь" п. Белогорск</t>
  </si>
  <si>
    <t>Общество с ограниченной ответственностью «ЮИИ-Сибирь»</t>
  </si>
  <si>
    <t>662150, Красноярский край, г. Ачинск, Южная Промзона, квартал XII, стр. 1</t>
  </si>
  <si>
    <t>2443022960</t>
  </si>
  <si>
    <t>84-0122-002303-П</t>
  </si>
  <si>
    <t>объект по предоставлению мест для временного проживания</t>
  </si>
  <si>
    <t>Общество с ограниченной ответственностью «Горное озеро»</t>
  </si>
  <si>
    <t>656023, Алтайский край, г. Барнаул, ул. Германа Титова, 58 В</t>
  </si>
  <si>
    <t>0411127613</t>
  </si>
  <si>
    <t>84-0204-001693-П</t>
  </si>
  <si>
    <t>Объект деятельности  розничной торговли в нестационарных объектах и на рынках</t>
  </si>
  <si>
    <t>Индивидуальный предприниматель Новикова Эльвира Анатольевна</t>
  </si>
  <si>
    <t>649240, Республика Алтай, Чемальский район, с.Чемал, ул. Пчелкина, д.21</t>
  </si>
  <si>
    <t>041100166670</t>
  </si>
  <si>
    <t>84-0204-001692-П</t>
  </si>
  <si>
    <t>Объект деятельности прочей рознчиной торговли в неспециализированных магазинах</t>
  </si>
  <si>
    <t>Индивидуальный предприниматель Козионов Петр Анатольевич</t>
  </si>
  <si>
    <t xml:space="preserve">649240, Республика Алтай, Чепмальский район, с.Чемал, ул. Строителей, д. 2 </t>
  </si>
  <si>
    <t>041000126000</t>
  </si>
  <si>
    <t>01-0222-004364-П</t>
  </si>
  <si>
    <t>Производство хлеба и мучных кондитерских изделий, тортов и пирожных недлительного хранения</t>
  </si>
  <si>
    <t>Общество с ограниченной ответственностью "Романовский хлеб"</t>
  </si>
  <si>
    <t>658640, Алтайский край, Романовский р-он, с.Романово, ул. Молодогвардейцев, 16</t>
  </si>
  <si>
    <t>2268051010</t>
  </si>
  <si>
    <t>32-0242-001948-П</t>
  </si>
  <si>
    <t>32-0242-001947-П</t>
  </si>
  <si>
    <t>АЗС №8</t>
  </si>
  <si>
    <t>32-0242-001946-П</t>
  </si>
  <si>
    <t>654043, область Кемеровская, г. Новокузнецк, шоссе Космическое (Заводской р-н), д. 22</t>
  </si>
  <si>
    <t>Общество с ограниченной ответственностью «ЗАПСИБ - ПИВО»</t>
  </si>
  <si>
    <t>4218022024</t>
  </si>
  <si>
    <t>01-0222-004361-П</t>
  </si>
  <si>
    <t>Территория АБЗ</t>
  </si>
  <si>
    <t xml:space="preserve">Общество с ограниченной ответственностью «Дорсервис» </t>
  </si>
  <si>
    <t>656063, г. Барнаул , проезд Заводской 9й, 56, офис 29</t>
  </si>
  <si>
    <t>2223622859</t>
  </si>
  <si>
    <t>01-0222-004360-П</t>
  </si>
  <si>
    <t>Площадка по производству продуктов мукомольной и крупяной промышленности, крахмала и крахмалосодержащих продуктов</t>
  </si>
  <si>
    <t>Общество с ограниченной ответственностью "Производственная компания "Геркулес"</t>
  </si>
  <si>
    <t>658046, Алтайский край, Первомайский район, с. Санниково, Алтайский край, Первомайский р-н, мкр Промышленный (село Санниково), зд 19, офис 4</t>
  </si>
  <si>
    <t>2263025129</t>
  </si>
  <si>
    <t>Муниципальное предприятие Киселевского городского округа "Кристалл"</t>
  </si>
  <si>
    <t>652700, РФ, Кемеровская облать, город Киселевск, улица Коммунальная, д. 5, оф.2</t>
  </si>
  <si>
    <t>4223124159</t>
  </si>
  <si>
    <t>01-0222-004359-П</t>
  </si>
  <si>
    <t>Объект по производству мясных консервов</t>
  </si>
  <si>
    <t>ОБЩЕСТВО С ОГРАНИЧЕННОЙ ОТВЕТСТВЕННОСТЬЮ "РУССКАЯ РЕСУРСНАЯ КОМПАНИЯ - СИБИРЬ"</t>
  </si>
  <si>
    <t>5407950904</t>
  </si>
  <si>
    <t>84-0122-002302-П</t>
  </si>
  <si>
    <t xml:space="preserve">объект по предоставлению услуг гостиниц и прочих мест для временного проживания </t>
  </si>
  <si>
    <t>Общество с ограниченной ответственностью "Урочище Актра"</t>
  </si>
  <si>
    <t>630501, Новосибирская область, Новосибирский район, рабочий поселок Краснообск,, микрорайон 7, дом 5, квартира 15</t>
  </si>
  <si>
    <t>5433958321</t>
  </si>
  <si>
    <t>32-0242-001920-П</t>
  </si>
  <si>
    <t>Котельная школы № 19</t>
  </si>
  <si>
    <t>ОБЩЕСТВО С ОГРАНИЧЕННОЙ ОТВЕТСТВЕННОСТЬЮ "СИБЭНЕРГО"</t>
  </si>
  <si>
    <t>630099, город Новосибирск, г Новосибирск, ул Фрунзе, д 80, офис 627</t>
  </si>
  <si>
    <t>4217085977</t>
  </si>
  <si>
    <t>84-0204-001690-П</t>
  </si>
  <si>
    <t>Объект деятельность производства пара и горячей воды (тепловой энергии) котельными</t>
  </si>
  <si>
    <t>Муниципальное унитарное предприятие "Тепловодсервис"</t>
  </si>
  <si>
    <t xml:space="preserve">649440, Республика Алтай, Онгудайский район, село Онгудай,, улица Базарная, дом 9, офис 6 </t>
  </si>
  <si>
    <t>0400011007</t>
  </si>
  <si>
    <t>32-0242-001917-П</t>
  </si>
  <si>
    <t>ООО "Новокузнецкгорсвет"</t>
  </si>
  <si>
    <t>Общество с ограниченной ответственностью "Новокузнецкгорсвет"</t>
  </si>
  <si>
    <t>654005, РФ, Кемеровская обл., г. Новокузнецк, ул. Орджоникидзе, 12А</t>
  </si>
  <si>
    <t>4217069774</t>
  </si>
  <si>
    <t>01-0222-004358-П</t>
  </si>
  <si>
    <t>Общество с ограниченной ответственностью "Елунинский пищевой комбинат"</t>
  </si>
  <si>
    <t>656922, Алтайский край, г. Барнаул, ул. Попова, д. 258, корп. В</t>
  </si>
  <si>
    <t>2261003401</t>
  </si>
  <si>
    <t>01-0222-004357-П</t>
  </si>
  <si>
    <t>Площадка № 4 - Торговля розничная незамороженными продуктами, включая напитки и табачные изделия, в неспециализированных магазинах</t>
  </si>
  <si>
    <t xml:space="preserve"> Индивидуальный предприниматель Фисунова Ирина Петровна</t>
  </si>
  <si>
    <t>658969, Алтайский край, Михайловский р-н, с.Полуямки, ул.Новая, д. 28 кв 1</t>
  </si>
  <si>
    <t>225800112896</t>
  </si>
  <si>
    <t>01-0222-004356-П</t>
  </si>
  <si>
    <t>Площадка № 3 - Торговля розничная незамороженными продуктами, включая напитки и табачные изделия, в неспециализированных магазинах</t>
  </si>
  <si>
    <t>01-0222-004355-П</t>
  </si>
  <si>
    <t>Площадка № 2 - Торговля розничная незамороженными продуктами, включая напитки и табачные изделия, в неспециализированных магазинах</t>
  </si>
  <si>
    <t>01-0222-004354-П</t>
  </si>
  <si>
    <t>Площадка № 1 - Торговля розничная незамороженными продуктами, включая напитки и табачные изделия, в неспециализированных магазинах</t>
  </si>
  <si>
    <t>01-0222-004353-П</t>
  </si>
  <si>
    <t>Самоваренный котел на СТО ИП Ноздрин В.Н.</t>
  </si>
  <si>
    <t>Индивидуальный предприниматель Ноздрин В.Н.</t>
  </si>
  <si>
    <t>658700, Алтайский край, г. Камень-на-Оби, ул. Белинского,27 Б</t>
  </si>
  <si>
    <t>220702667555</t>
  </si>
  <si>
    <t>01-0222-004352-П</t>
  </si>
  <si>
    <t>Территория автопарка, МТМ, склад ГСМ</t>
  </si>
  <si>
    <t>Сельскохозяйственный производственный кооператив (колхоз) "Предгорный"</t>
  </si>
  <si>
    <t>659507, Алтайский край, Красногорский район, с.Усть-Иша, ул.Октябрьская, 31</t>
  </si>
  <si>
    <t>2250003777</t>
  </si>
  <si>
    <t>01-0222-004351-П</t>
  </si>
  <si>
    <t>Объект по растениеводству и животноводству</t>
  </si>
  <si>
    <t>01-0222-004350-П</t>
  </si>
  <si>
    <t>01-0222-004347-П</t>
  </si>
  <si>
    <t>Индивидуальный предприниматель глава крестьянского (фермерского) хозяйства Алпеев Николай Михайлович</t>
  </si>
  <si>
    <t>658654, Алтайский край, Благовещенский район, п. Хорошавка, ул. Малая Заречная, 2</t>
  </si>
  <si>
    <t>223501400719</t>
  </si>
  <si>
    <t>01-0222-004344-П</t>
  </si>
  <si>
    <t xml:space="preserve">Объект по производству хлеба </t>
  </si>
  <si>
    <t>32-0242-001919-П</t>
  </si>
  <si>
    <t>32-0242-001911-П</t>
  </si>
  <si>
    <t>32-0242-001918-П</t>
  </si>
  <si>
    <t>32-0242-001916-П</t>
  </si>
  <si>
    <t>32-0242-001915-П</t>
  </si>
  <si>
    <t>01-0122-002301-П</t>
  </si>
  <si>
    <t>Торговля оптовая отходами и ломом филиал № 9</t>
  </si>
  <si>
    <t>Общество с ограниченной ответственностью «НовоМет»</t>
  </si>
  <si>
    <t>32-0242-001914-П</t>
  </si>
  <si>
    <t>32-0242-001913-П</t>
  </si>
  <si>
    <t>32-0242-001912-П</t>
  </si>
  <si>
    <t>01-0222-004340-П</t>
  </si>
  <si>
    <t xml:space="preserve">Объект производства молочной продукции </t>
  </si>
  <si>
    <t>Общество с ограниченной ответственностью "Маслосырзавод Солтонский"</t>
  </si>
  <si>
    <t>659333,  АЛТАЙСКИЙ КРАЙ, ГОРОД БИЙСК, ИРКУТСКАЯ, ДОМ 1/41, ПОМЕЩЕНИЕ 2</t>
  </si>
  <si>
    <t>2204088007</t>
  </si>
  <si>
    <t>32-0142-001024-П</t>
  </si>
  <si>
    <t>Участок добычи россыпного золота согласно лицензии на пользование недрами КЕМ 01924 БЭ</t>
  </si>
  <si>
    <t xml:space="preserve">Общество с ограниченной ответственностью «АРТЕЛЬ ВОСТОЧНАЯ» </t>
  </si>
  <si>
    <t>652992, КЕМЕРОВСКАЯ ОБЛАСТЬ - КУЗБАСС, РАЙОН ТАШТАГОЛЬСКИЙ, ГОРОД ТАШТАГОЛ, УЛИЦА ПОСПЕЛОВА, ДОМ 5А, ОФИС 207</t>
  </si>
  <si>
    <t>4252005484</t>
  </si>
  <si>
    <t>32-0242-001909-П</t>
  </si>
  <si>
    <t>ИП Масленкина Т.О.</t>
  </si>
  <si>
    <t>Индивидуальный предприниматель Масленкина Татьяна Олеговна</t>
  </si>
  <si>
    <t>652723, Кемеровская область - Кузбасс, г Киселевск, ул Весенняя, д 33, кв 20</t>
  </si>
  <si>
    <t>421163830236</t>
  </si>
  <si>
    <t>01-0222-004336-П</t>
  </si>
  <si>
    <t>Индивидуальный предприниматель Глава крестьянского (фермерского) хозяйства Манаев Дмитрий Дмитриевич</t>
  </si>
  <si>
    <t>658291, Егорьевский район, с. Первомайское, ул. Целинная, 24-1</t>
  </si>
  <si>
    <t>223917680738</t>
  </si>
  <si>
    <t>01-0222-004329-П</t>
  </si>
  <si>
    <t>Площадка № 4 Торговля розничная незамороженными продуктами, включая напитки и табачные изделия, в неспециализированных магазинах</t>
  </si>
  <si>
    <t>ПОТРЕБИТЕЛЬСКОЕ ОБЩЕСТВО "ЛУГОВСКОЕ"</t>
  </si>
  <si>
    <t>658020, Алтайский край, Тальменский район, с. Луговое, ул. Центральная, 97</t>
  </si>
  <si>
    <t>2277003118</t>
  </si>
  <si>
    <t>01-0222-004327-П</t>
  </si>
  <si>
    <t>Площадка № 3 Торговля розничная незамороженными продуктами, включая напитки и табачные изделия, в неспециализированных магазинах</t>
  </si>
  <si>
    <t>01-0222-004325-П</t>
  </si>
  <si>
    <t>Площадка 1 (автомойка)</t>
  </si>
  <si>
    <t>658815, Алтайский край, Бурлинский район, с. Устьянка, ул. Набережная, 61</t>
  </si>
  <si>
    <t>01-0222-004324-П</t>
  </si>
  <si>
    <t>Площадка 2 (автомойка)</t>
  </si>
  <si>
    <t>32-0142-001022-П</t>
  </si>
  <si>
    <t>Автотранспортный участок; участок ремонта и технического обслуживания; участок по производству, приему и отпуску взрывчатых веществ</t>
  </si>
  <si>
    <t>Акционерное общество "Взрывпром Юга Кузбасса"</t>
  </si>
  <si>
    <t>652873, Кемеровская область - Кузбасс, г Междуреченск, ул Горького, д 101</t>
  </si>
  <si>
    <t>0411049482</t>
  </si>
  <si>
    <t>32-0142-001021-П</t>
  </si>
  <si>
    <t>Производственная территория Филиал "Завод ТЕХНОПЛЕКС"</t>
  </si>
  <si>
    <t>6230043899</t>
  </si>
  <si>
    <t>32-0242-001905-П</t>
  </si>
  <si>
    <t>Котельная №39</t>
  </si>
  <si>
    <t>84-0122-002300-П</t>
  </si>
  <si>
    <t>объект по предоставлению мест для краткосрочного проживания</t>
  </si>
  <si>
    <t>Общество с ограниченной ответственностью "Инвест Алтай"</t>
  </si>
  <si>
    <t>649007, Республика Алтай, г. Горно-Алтайск, ул. Барнаульская, 201</t>
  </si>
  <si>
    <t>0411088347</t>
  </si>
  <si>
    <t>01-0222-004320-П</t>
  </si>
  <si>
    <t xml:space="preserve"> Индивидуальный предприниматель Глава крестьянского (фермерского) хозяйства Соловьев Дмитрий Сергеевич</t>
  </si>
  <si>
    <t>658210, г. Рубцовск, пр-кт Рубцовский, 23-169</t>
  </si>
  <si>
    <t>220908474518</t>
  </si>
  <si>
    <t>01-0222-004321-П</t>
  </si>
  <si>
    <t>84-0122-002298-П</t>
  </si>
  <si>
    <t>объект органов местного самоуправления сельских поселений</t>
  </si>
  <si>
    <t>Сельская администрация Кебезенского сельского поселения Турочакского района Республики Алтай</t>
  </si>
  <si>
    <t>649152, Республика Алтай, Турочакский район, с. Кебезень, ул. Центральная д.8</t>
  </si>
  <si>
    <t>0407007000</t>
  </si>
  <si>
    <t>84-0122-002297-П</t>
  </si>
  <si>
    <t>84-0122-002296-П</t>
  </si>
  <si>
    <t>84-0122-002295-П</t>
  </si>
  <si>
    <t>32-0142-001020-П</t>
  </si>
  <si>
    <t>32-0142-001019-П</t>
  </si>
  <si>
    <t>Месторождение россыпного золота на реке Мокрый Берикуль, лицензия КЕМ 01923 БР</t>
  </si>
  <si>
    <t>84-0122-002294-П</t>
  </si>
  <si>
    <t>объект по предоставлению мест временного проживания</t>
  </si>
  <si>
    <t>Индивидуальный предприниматель Карих Татьяна Владимировна</t>
  </si>
  <si>
    <t>649100, Республика Алтай, с. Майма, ул. Автомобилистов, 3</t>
  </si>
  <si>
    <t>040700670912</t>
  </si>
  <si>
    <t>32-0242-001901-П</t>
  </si>
  <si>
    <t>Общество с ограниченной ответственностью "ТТК ФинТЭК"</t>
  </si>
  <si>
    <t>630007, Новосибирская область, г. Новосибирск, переулок Пристанский, 5Г</t>
  </si>
  <si>
    <t>5407471531</t>
  </si>
  <si>
    <t>01-0222-004317-П</t>
  </si>
  <si>
    <t xml:space="preserve">АЗС №48 </t>
  </si>
  <si>
    <t>ОБЩЕСТВО С ОГРАНИЧЕННОЙ
ОТВЕТСТВЕННОСТЬЮ "ГОРНО-АЛТАЙСК НЕФТЕПРОДУКТ"</t>
  </si>
  <si>
    <t>649000, Республика Алтай, г. Горно-Алтайск, ул. Комсомольская, 4</t>
  </si>
  <si>
    <t>32-0142-001018-П</t>
  </si>
  <si>
    <t>Участок открытых горных работ "Гусинский"</t>
  </si>
  <si>
    <t>Совместное предприятие общество с ограниченной ответственностью "Барзасское товарищество"</t>
  </si>
  <si>
    <t>84-0204-001689-П</t>
  </si>
  <si>
    <t>объект по производству мебели</t>
  </si>
  <si>
    <t>Общество с ограниченной ответственностью "Виктория"</t>
  </si>
  <si>
    <t>649100, Республика Алтай, Майминский р-он, с. Майма, ул. Энергетиков, 29</t>
  </si>
  <si>
    <t>0411137139</t>
  </si>
  <si>
    <t>01-0122-002293-П</t>
  </si>
  <si>
    <t>Объект по разведению молочного крупного рогатого скота и производству сырого молока</t>
  </si>
  <si>
    <t>Общество с ограниченной ответственностью "Эко-Продукт"</t>
  </si>
  <si>
    <t>657875, Алтайский край, Немецкий национальный район, с. Шумановка,  ул. Молодежная, 9</t>
  </si>
  <si>
    <t>2259007254</t>
  </si>
  <si>
    <t>01-0122-002292-П</t>
  </si>
  <si>
    <t xml:space="preserve">Производственная база сельскохозяйственного кооператива </t>
  </si>
  <si>
    <t>"ЗНАМЯ РОДИНЫ" СЕЛЬСКОХОЗЯЙСТВЕННЫЙ ПРОИЗВОДСТВЕННЫЙ КООПЕРАТИВ</t>
  </si>
  <si>
    <t>659715, КРАЙ АЛТАЙСКИЙ, РАЙОН ПОСПЕЛИХИНСКИЙ, СЕЛО КАЛМЫЦКИЕ МЫСЫ,, Алтайский край, Поспелихинский р-н, село Калмыцкие Мысы, ул Трактовая, зд 8</t>
  </si>
  <si>
    <t>2265000151</t>
  </si>
  <si>
    <t>01-0122-002291-П</t>
  </si>
  <si>
    <t>Площадка по сбору отходов</t>
  </si>
  <si>
    <t>Общество с ограниченной ответственностью "Чистый поселок"</t>
  </si>
  <si>
    <t>658030, Алтайский край,Тальменский район, р.п. Тальменка, переулок Банковский, 11</t>
  </si>
  <si>
    <t>2277012970</t>
  </si>
  <si>
    <t>01-0122-002290-П</t>
  </si>
  <si>
    <t>01-0222-004314-П</t>
  </si>
  <si>
    <t>Объект по предоставлению мест краткосрочного проживания</t>
  </si>
  <si>
    <t>659635, Алтайский край, Алтайский район, с. Ая, ул. Катунская, 30</t>
  </si>
  <si>
    <t>Общество с ограниченной ответственностью туристическая стоянка "Медвежий угол"</t>
  </si>
  <si>
    <t>2232007497</t>
  </si>
  <si>
    <t>01-0222-004313-П</t>
  </si>
  <si>
    <t>Промплощадка ООО "БЕРГ"</t>
  </si>
  <si>
    <t>Общество с ограниченной ответственностью "БЕРГ"</t>
  </si>
  <si>
    <t>656906, г. Барнаул, р.п. Южный, Белинского, 20а</t>
  </si>
  <si>
    <t>0411152553</t>
  </si>
  <si>
    <t>01-0222-004312-П</t>
  </si>
  <si>
    <t>Объект по производству бумажной и картонной тары</t>
  </si>
  <si>
    <t>Общество с ограниченной отвественностью "Компания Сибтара"</t>
  </si>
  <si>
    <t>656023, г.Барнаул, пр.Космонавтов, 6ж</t>
  </si>
  <si>
    <t>2224153328</t>
  </si>
  <si>
    <t>01-0222-004311-П</t>
  </si>
  <si>
    <t>656902, Алтайский край, г. Барнаул, п. Лесной, шоссе Птицевод, д. 1</t>
  </si>
  <si>
    <t>Общество с ограниченной ответственностью "Алтайский птицевод"</t>
  </si>
  <si>
    <t>2222851790</t>
  </si>
  <si>
    <t>32-0142-001016-П</t>
  </si>
  <si>
    <t>Филиал АО "УК "Кузбассразрезуголь" "Талдинский угольный разрез" (Таежное поле)</t>
  </si>
  <si>
    <t>Акционерное общество "Угольная компания "Кузбассразрезуголь"</t>
  </si>
  <si>
    <t>650054, Кемеровская область - Кузбасс, г. Кемерово, Пионерский бульвар, 4А</t>
  </si>
  <si>
    <t>32-0242-001900-П</t>
  </si>
  <si>
    <t>Участок подготовки производства</t>
  </si>
  <si>
    <t>Муниципальное унитарное предприятие "Междуреченская теплосетевая компания"</t>
  </si>
  <si>
    <t>652877, Кемеровская область - Кузбасс, г Междуреченск, ул Кузнецкая, д 11А</t>
  </si>
  <si>
    <t>4214039620</t>
  </si>
  <si>
    <t>32-0242-001899-П</t>
  </si>
  <si>
    <t>32-0242-001898-П</t>
  </si>
  <si>
    <t xml:space="preserve">Объект по оптовой продаже металла </t>
  </si>
  <si>
    <t>Общество с ограниченной ответственностью "МСВ"</t>
  </si>
  <si>
    <t>2222059457</t>
  </si>
  <si>
    <t>32-0242-001897-П</t>
  </si>
  <si>
    <t>Филиал Государственного предприятия Кузбасса "Пассажиравтотранс" г. Белово (Краснобродская автоколонна). Промплощадка № 4.</t>
  </si>
  <si>
    <t>32-0242-001896-П</t>
  </si>
  <si>
    <t>Филиал Государственного предприятия Кузбасса "Пассажиравтотранс" г. Белово. Промплощадка № 3 (АЗС)</t>
  </si>
  <si>
    <t>32-0242-001894-П</t>
  </si>
  <si>
    <t>Филиал Государственного предприятия Кузбасса "Пассажиравтотранс" г. Белово. Промплощадка № 1 (основная база)</t>
  </si>
  <si>
    <t>32-0242-001892-П</t>
  </si>
  <si>
    <t>652870, г. Междуреческ, улица Кузнецкая 11а</t>
  </si>
  <si>
    <t>32-0242-001891-П</t>
  </si>
  <si>
    <t>Промплощадка ООО "Инвест-НК"</t>
  </si>
  <si>
    <t>4253000288</t>
  </si>
  <si>
    <t>01-0222-004307-П</t>
  </si>
  <si>
    <t>территория школы</t>
  </si>
  <si>
    <t>МУНИЦИПАЛЬНОЕ БЮДЖЕТНОЕ ОБЩЕОБРАЗОВАТЕЛЬНОЕ УЧРЕЖДЕНИЕ "БОЧКАРЕВСКАЯ СРЕДНЯЯ ОБЩЕОБРАЗОВАТЕЛЬНАЯ ШКОЛА" ЦЕЛИННОГО РАЙОНА АЛТАЙСКОГО КРАЯ</t>
  </si>
  <si>
    <t>659445, Алтайский край, Целинный район, с.Бочкари,  пер.Школьный, 8</t>
  </si>
  <si>
    <t>2287003928</t>
  </si>
  <si>
    <t>01-0222-004305-П</t>
  </si>
  <si>
    <t>Объект (производственная база) по производству древесного угля.</t>
  </si>
  <si>
    <t>Общество с ограниченной ответственностью "Чингисхан"</t>
  </si>
  <si>
    <t>659225,  Алтайский край, Залесовский р-н, с. Черемушкино, Лесная 1</t>
  </si>
  <si>
    <t>2242004022</t>
  </si>
  <si>
    <t>01-0122-002289-П</t>
  </si>
  <si>
    <t>Объект по выращиванию, переработке зерновых культур и разведению крупного рогатого скота</t>
  </si>
  <si>
    <t>Общество с ограниченной ответственностью "Кипринское"</t>
  </si>
  <si>
    <t>659058, Алтайский край, Шелаболихинский район, с. Киприно, ул. Ленина, 1</t>
  </si>
  <si>
    <t>2290000719</t>
  </si>
  <si>
    <t>32-0142-001014-П</t>
  </si>
  <si>
    <t>Общество с ограниченной ответственностью "Химпром"</t>
  </si>
  <si>
    <t>650021, Кемеровская область, г. Кемерово, , Стахановская 1-я, 35, офис 215</t>
  </si>
  <si>
    <t>4205072099</t>
  </si>
  <si>
    <t>32-0142-001015-П</t>
  </si>
  <si>
    <t>Производственная площадка ООО ЦОФ "Краснокаменская"</t>
  </si>
  <si>
    <t>Общество с ограниченной ответственностью Центральная обогатительная фабрика "Краснокаменская"</t>
  </si>
  <si>
    <t>652726, Кемеровская область - Кузбасс, г Киселевск, ул Стандартная, зд 1Б</t>
  </si>
  <si>
    <t>4223119624</t>
  </si>
  <si>
    <t>01-0222-004301-П</t>
  </si>
  <si>
    <t>ООО "СФК"</t>
  </si>
  <si>
    <t>659100, Алтайский край, г Заринск, ул Промышленная, зд 32/4-2, офис 30</t>
  </si>
  <si>
    <t>32-0242-001890-П</t>
  </si>
  <si>
    <t>Филиал Государственного предприятия Кузбасса "Пассажиравтотранс" г. Ленинск-Кузнецкий</t>
  </si>
  <si>
    <t>Акционерное общество "Санаторий Сосновый бор"</t>
  </si>
  <si>
    <t>2263000950</t>
  </si>
  <si>
    <t>01-0222-004299-П</t>
  </si>
  <si>
    <t>Площадка (СТО)</t>
  </si>
  <si>
    <t>659225, Алтайский край, Залесовский район, с. Залесово, ул. Ленинская, 48 г</t>
  </si>
  <si>
    <t>Индивидульный предприниматель Порубов Артемий Михайлович</t>
  </si>
  <si>
    <t>224201120310</t>
  </si>
  <si>
    <t>01-0222-004294-П</t>
  </si>
  <si>
    <t>Объект по аренде и управлению собственным или арендованным недвижимым имуществом</t>
  </si>
  <si>
    <t>656039, Алтайский край, г. Барнаул, ул. Новороссийская, 47</t>
  </si>
  <si>
    <t>Общество с ограниченной ответственностью "АлтайРегионТорг"</t>
  </si>
  <si>
    <t>2224136146</t>
  </si>
  <si>
    <t>01-0222-004293-П</t>
  </si>
  <si>
    <t>Объект (производственная база) по производству древесного угля, площадка №2</t>
  </si>
  <si>
    <t>01-0222-004300-П</t>
  </si>
  <si>
    <t>ПОУ Барнаульская объединенная техническая школа ДОСААФ России (Автодром)</t>
  </si>
  <si>
    <t>Профессиональное образовательное учреждение Барнаульская объединенная техническая школа Общероссийской Общественно-государственной организайй Добровольное общество содействия Армии,Авиации и Флоту России</t>
  </si>
  <si>
    <t>656037, Барнаул, проспект ленина,148</t>
  </si>
  <si>
    <t>2221004818</t>
  </si>
  <si>
    <t>32-0242-001889-П</t>
  </si>
  <si>
    <t>Промплощадка прокопьевской ветеринарной лаборатории</t>
  </si>
  <si>
    <t>Государственное бюджетное учреждение Кемеровской области "Прокопьевская межрайонная ветеринарная лаборатория"</t>
  </si>
  <si>
    <t>653224, Прокопьевский район, п. Новосафоновский, пер. Ближний, 1</t>
  </si>
  <si>
    <t>4223035773</t>
  </si>
  <si>
    <t>32-0242-001888-П</t>
  </si>
  <si>
    <t>Территория детского сада №4</t>
  </si>
  <si>
    <t>Муниципальное бюджетное дошкольное образовательное учреждение "Детский сад №4 "Теремок" города Белово"</t>
  </si>
  <si>
    <t>652607, Кемеровская область, г. Белово, Добролюбова, 24</t>
  </si>
  <si>
    <t>4202017741</t>
  </si>
  <si>
    <t>32-0242-001887-П</t>
  </si>
  <si>
    <t>Производственная территория №2</t>
  </si>
  <si>
    <t>Открытое Акционерное Общество "Полимер"</t>
  </si>
  <si>
    <t>650068, г. Кемерово, ул. Народная, 1</t>
  </si>
  <si>
    <t>4210000050</t>
  </si>
  <si>
    <t>32-0142-001013-П</t>
  </si>
  <si>
    <t>Производственная территория АО "Междуречье" г. Междуреченск , район Чульжан, оздоровительный комплекс "Фантазия"</t>
  </si>
  <si>
    <t>Акционерное общество "Междуречье" Междуреченский район</t>
  </si>
  <si>
    <t>652870, Кемеровская область  г.Междуреченск, ул.Кузнецкая, 1А</t>
  </si>
  <si>
    <t>32-0242-001886-П</t>
  </si>
  <si>
    <t>ООО "СТРАДА"</t>
  </si>
  <si>
    <t>Общество с ограниченной отвественностью "СТРАДА"</t>
  </si>
  <si>
    <t>654103, г.Новокузнецк, шоссе Притомское (Орджоникидзевский район), д.10</t>
  </si>
  <si>
    <t>4253042827</t>
  </si>
  <si>
    <t>01-0222-004289-П</t>
  </si>
  <si>
    <t>Площадка по производству изделий из бетона</t>
  </si>
  <si>
    <t>ОБЩЕСТВО С ОГРАНИЧЕННОЙ ОТВЕТСТВЕННОСТЬЮ "ЗАВОД ЖБИ-СИБИРЬ"</t>
  </si>
  <si>
    <t>630099, г Новосибирск, ул Семьи Шамшиных, д 16, кв 30</t>
  </si>
  <si>
    <t>2204065560</t>
  </si>
  <si>
    <t>01-0222-004288-П</t>
  </si>
  <si>
    <t>Зерноперерабатывающее производство, котельная, емкости ГСМ, ремонтый участок (ОП ООО «Ресурс» в г. Бийск)</t>
  </si>
  <si>
    <t xml:space="preserve">Общество с ограниченной ответственностью"Ресурс" </t>
  </si>
  <si>
    <t>457000, Челябинска область, п. Увельский, ул. Железнодорожная, 59</t>
  </si>
  <si>
    <t>7440007056</t>
  </si>
  <si>
    <t>01-0222-004287-П</t>
  </si>
  <si>
    <t xml:space="preserve"> Индивидуальный предприниматель Глава крестьянского (фермерского) хозяйства Бедрин Павел Николаевич</t>
  </si>
  <si>
    <t>658863, Табунский район с Камышенка , ул Гагарина 6</t>
  </si>
  <si>
    <t>227601071342</t>
  </si>
  <si>
    <t>01-0222-004286-П</t>
  </si>
  <si>
    <t>Индивидуальный предприниматель Глава  крестьянского фемерского хозяйства Губарев Иван Иосифович</t>
  </si>
  <si>
    <t>658863, Табунский район, с Камышенка, ул Гагарина 5</t>
  </si>
  <si>
    <t>227600012190</t>
  </si>
  <si>
    <t>01-0222-004284-П</t>
  </si>
  <si>
    <t xml:space="preserve">Муниципальное унитарное предприятие Угловского района Алтайского края "Павловка" </t>
  </si>
  <si>
    <t>658278, Угловский район, с. Павловка, ул. Молодежная, 4</t>
  </si>
  <si>
    <t>2283004624</t>
  </si>
  <si>
    <t>01-0222-004283-П</t>
  </si>
  <si>
    <t>Объект, осуществляющий деятельность по предоставлению прочих мест для временного проживания</t>
  </si>
  <si>
    <t>658043, Алтайский край, Первомайский район, с. Зудилово, ул. Шукшина, 58 а</t>
  </si>
  <si>
    <t>01-0222-004279-П</t>
  </si>
  <si>
    <t>Муниципальное унитарное предприятие «Теплоэнерго»</t>
  </si>
  <si>
    <t>659650, Алтайский край, Алтайский район, село Алтайское, улица К. Маркса 93/2</t>
  </si>
  <si>
    <t>2232010965</t>
  </si>
  <si>
    <t>01-0222-004281-П</t>
  </si>
  <si>
    <t>Металлообрабатывающий цех</t>
  </si>
  <si>
    <t>ОБЩЕСТВО С ОГРАНИЧЕННОЙ ОТВЕТСТВЕННОСТЬЮ «АЛТАЙСКИЙ ЗАВОД ЦЕПЕЙ»</t>
  </si>
  <si>
    <t>659342, КРАЙ АЛТАЙСКИЙ, ГОРОД БАРНАУЛ, УЛИЦА ШУМАКОВА, 51, КВАРТИРА, 22</t>
  </si>
  <si>
    <t>2222800185</t>
  </si>
  <si>
    <t>01-0222-004280-П</t>
  </si>
  <si>
    <t>Котельная Квартальная</t>
  </si>
  <si>
    <t>01-0222-004278-П</t>
  </si>
  <si>
    <t>Котельная АСОШ №1</t>
  </si>
  <si>
    <t>01-0222-004275-П</t>
  </si>
  <si>
    <t>Котельная АСОШ №3</t>
  </si>
  <si>
    <t>01-0222-004277-П</t>
  </si>
  <si>
    <t>01-0222-004274-П</t>
  </si>
  <si>
    <t>Котельная ПУ-14</t>
  </si>
  <si>
    <t>01-0222-004276-П</t>
  </si>
  <si>
    <t>Котельная Мичуринец</t>
  </si>
  <si>
    <t>32-0242-001885-П</t>
  </si>
  <si>
    <t>ОАИТ Верхняя террасса (терморобот)</t>
  </si>
  <si>
    <t>32-0242-001884-П</t>
  </si>
  <si>
    <t>ОАИТ Чайка (терморобот)</t>
  </si>
  <si>
    <t>32-0242-001883-П</t>
  </si>
  <si>
    <t>ОАИТ Дельта-центр (терморобот)</t>
  </si>
  <si>
    <t>32-0242-001882-П</t>
  </si>
  <si>
    <t>ОАИТ Школа № 7 (терморобот)</t>
  </si>
  <si>
    <t>32-0242-001881-П</t>
  </si>
  <si>
    <t>ОАИТ Новый Улус (терморобот)</t>
  </si>
  <si>
    <t>32-0242-001880-П</t>
  </si>
  <si>
    <t>Котельная Широкий лог</t>
  </si>
  <si>
    <t>32-0242-001879-П</t>
  </si>
  <si>
    <t>ОАИТ № 4</t>
  </si>
  <si>
    <t>32-0242-001878-П</t>
  </si>
  <si>
    <t>Котельная № 26</t>
  </si>
  <si>
    <t>32-0242-001877-П</t>
  </si>
  <si>
    <t>Котельная № 23</t>
  </si>
  <si>
    <t>32-0242-001876-П</t>
  </si>
  <si>
    <t>Котельная № 21</t>
  </si>
  <si>
    <t>32-0242-001875-П</t>
  </si>
  <si>
    <t>32-0242-001874-Т</t>
  </si>
  <si>
    <t xml:space="preserve">Производственная территория №8 </t>
  </si>
  <si>
    <t>ООО Управление котельных и тепловых сетей""</t>
  </si>
  <si>
    <t>652780, г.Гурьевск, ул. Партизанская,19</t>
  </si>
  <si>
    <t>4204007393</t>
  </si>
  <si>
    <t>32-0242-001873-Т</t>
  </si>
  <si>
    <t>Производственная территория №7 котельная ул.Мичурина</t>
  </si>
  <si>
    <t>32-0242-001872-Т</t>
  </si>
  <si>
    <t>Производственная территория №6, котельная пер.Больничный</t>
  </si>
  <si>
    <t>32-0242-001871-Т</t>
  </si>
  <si>
    <t>Производственная территория № 5, котельная школы №15</t>
  </si>
  <si>
    <t>32-0242-001870-Т</t>
  </si>
  <si>
    <t>Производственная территория №4, котельная школа №10</t>
  </si>
  <si>
    <t>32-0242-001869-Т</t>
  </si>
  <si>
    <t>производственная территория №3</t>
  </si>
  <si>
    <t>32-0242-001868-Т</t>
  </si>
  <si>
    <t>производственная территория №2/1, ГВС</t>
  </si>
  <si>
    <t>32-0242-001867-П</t>
  </si>
  <si>
    <t>Общество с ограниченной ответственностью "СибГАЛС"</t>
  </si>
  <si>
    <t>650051, Кемеровская область-Кузбасс, г. Кемерово, пр-т Кузнецкий, 228а, офис 1</t>
  </si>
  <si>
    <t>01-0122-002287-П</t>
  </si>
  <si>
    <t>Животноводческий комплекс с. Мичуринское</t>
  </si>
  <si>
    <t>Акционерное общество "Имени Гастелло"</t>
  </si>
  <si>
    <t>658793, Алтайский край, Хабарский район, село Мичуринское, улица Ленина, 55</t>
  </si>
  <si>
    <t>2286000057</t>
  </si>
  <si>
    <t>01-0222-004273-П</t>
  </si>
  <si>
    <t>Объект (производственная база) по содержанию и ремонту с/х техники и оборудованию, хранению и перегрузке с/х продукции.</t>
  </si>
  <si>
    <t>Индивидуальный предприниматель глава крестьянского (фермерского) хозяйства Кандауров Сергей Михайлович</t>
  </si>
  <si>
    <t>658631, Романовский/Гилев Лог, Советская 92а</t>
  </si>
  <si>
    <t>226800029865</t>
  </si>
  <si>
    <t>32-0242-001865-П</t>
  </si>
  <si>
    <t>ОБЩЕСТВО С ОГРАНИЧЕННОЙ ОТВЕТСТВЕННОСТЬЮ "СИБЛОГИСТИКА"</t>
  </si>
  <si>
    <t>654027, Кемеровская область - Кузбасс, г Новокузнецк, р-н Центральный, пр-кт Курако, д 32</t>
  </si>
  <si>
    <t>4223095885</t>
  </si>
  <si>
    <t>01-0122-002286-П</t>
  </si>
  <si>
    <t>2224001879</t>
  </si>
  <si>
    <t>84-0204-001687-П</t>
  </si>
  <si>
    <t>объект по обеспечению средне профессионального образования</t>
  </si>
  <si>
    <t>БЮДЖЕТНОЕ ПРОФЕССИОНАЛЬНОЕ ОБРАЗОВАТЕЛЬНОЕ УЧРЕЖДЕНИЕ РЕСПУБЛИКИ АЛТАЙ "ГОРНО-АЛТАЙСКИЙ ГОСУДАРСТВЕННЫЙ ПОЛИТЕХНИЧЕСКИЙ КОЛЛЕДЖ имени М.З. Гнездилова"</t>
  </si>
  <si>
    <t>649000,  Респ. Алтай, г. Горно-Алтайск, пр. Коммунистический ,121</t>
  </si>
  <si>
    <t>0411008510</t>
  </si>
  <si>
    <t>84-0204-001686-П</t>
  </si>
  <si>
    <t>объект по обеспечению дополнительного образования детей и взрослых</t>
  </si>
  <si>
    <t>Муниципальное Бюджетное Учреждение Дополнительного Образования "Улаганская Детско-Юношеская Спортивная Школа"</t>
  </si>
  <si>
    <t>649750,  Республика Алтай, Улаганский район, село Улаган,, улица А.В.Санаа, 31</t>
  </si>
  <si>
    <t>0401007331</t>
  </si>
  <si>
    <t>01-0222-004271-П</t>
  </si>
  <si>
    <t>Промышленная площадка котельной №14</t>
  </si>
  <si>
    <t>ОБЩЕСТВО С ОГРАНИЧЕННОЙ ОТВЕТСТВЕННОСТЬЮ "ТЕПЛОВАЯ КОМПАНИЯ №2"</t>
  </si>
  <si>
    <t>658423, АЛТАЙСКИЙ КРАЙ, М.Р-Н ЛОКТЕВСКИЙ, Г.П. ГОРОД ГОРНЯК, Г ГОРНЯК, УЛ ПУШКИНА, ВЛД. 44Б</t>
  </si>
  <si>
    <t>2256008193</t>
  </si>
  <si>
    <t xml:space="preserve">Котельная </t>
  </si>
  <si>
    <t>01-0222-004270-П</t>
  </si>
  <si>
    <t xml:space="preserve">Индивидуальный предприниматель Мишенин Александр Алексеевич </t>
  </si>
  <si>
    <t>658707, Алтайский край, г. Камень-на-Оби, ул. Каменская, 124 в</t>
  </si>
  <si>
    <t>220701271342</t>
  </si>
  <si>
    <t>01-0222-004268-П</t>
  </si>
  <si>
    <t>Нефтебаза</t>
  </si>
  <si>
    <t>01-0222-004266-П</t>
  </si>
  <si>
    <t>Санаторий "Обь"</t>
  </si>
  <si>
    <t>Краевое государственное бюджетное учреждение "Санаторий "Обь"</t>
  </si>
  <si>
    <t>656045, Барнаул, Змеиногорский тракт, 77</t>
  </si>
  <si>
    <t>2225158255</t>
  </si>
  <si>
    <t>01-0122-002285-П</t>
  </si>
  <si>
    <t>Объект по разведению КРС</t>
  </si>
  <si>
    <t>КРЕСТЬЯНСКОЕ(ФЕРМЕРСКОЕ) ХОЗЯЙСТВО "НАУКА"</t>
  </si>
  <si>
    <t>658287, Алтайский край, Егорьевский р-н, село Сросты, ул Советская, д 197</t>
  </si>
  <si>
    <t>2239001021</t>
  </si>
  <si>
    <t>84-0204-001685-П</t>
  </si>
  <si>
    <t>84-0204-001684-П</t>
  </si>
  <si>
    <t>84-0204-001683-П</t>
  </si>
  <si>
    <t>84-0204-001682-П</t>
  </si>
  <si>
    <t>01-0222-004265-П</t>
  </si>
  <si>
    <t>объект по производству прочих деревянных строительных конструкций и столярных изделий</t>
  </si>
  <si>
    <t>Общество с ограниченной ответственностью "ЛДН-ДИЗАЙН"</t>
  </si>
  <si>
    <t>656004, Алтайский край, г. Барнаул, Фабричная, 2Г</t>
  </si>
  <si>
    <t>2224157393</t>
  </si>
  <si>
    <t>32-0242-001863-П</t>
  </si>
  <si>
    <t>Филиал Государственного предприятия Кузбасса "Пассажиравтотранс" г. Березовский</t>
  </si>
  <si>
    <t>84-0122-002284-П</t>
  </si>
  <si>
    <t>Обособленное отделение Новосибирского филиала ФГКУ Росгранстрой на автомобильном пункте пропуска "Ташанта"</t>
  </si>
  <si>
    <t>ФЕДЕРАЛЬНОЕ ГОСУДАРСТВЕННОЕ КАЗЕННОЕ УЧРЕЖДЕНИЕ "ДИРЕКЦИЯ ПО СТРОИТЕЛЬСТВУ И ЭКСПЛУАТАЦИИ ОБЪЕКТОВ РОСГРАНИЦЫ"</t>
  </si>
  <si>
    <t>107078, г Москва, ул Садовая-Спасская, д 18, стр 1</t>
  </si>
  <si>
    <t>7709827266</t>
  </si>
  <si>
    <t>01-0122-002283-П</t>
  </si>
  <si>
    <t>Угольный разрез</t>
  </si>
  <si>
    <t>659308, КРАЙ АЛТАЙСКИЙ ГОРОД БИЙСК, УЛИЦА ПРИГОРОДНАЯ ДОМ 23 ОФИС 3</t>
  </si>
  <si>
    <t>01-0122-002282-П</t>
  </si>
  <si>
    <t>Объект по утилизации отходов</t>
  </si>
  <si>
    <t>659814, Алтайский край, Косихинский р-н, село Полковниково, ул Средняя, д 12</t>
  </si>
  <si>
    <t>2249012784</t>
  </si>
  <si>
    <t>32-0242-001855-П</t>
  </si>
  <si>
    <t>Участок №6</t>
  </si>
  <si>
    <t>Общество с ограниченной ответственностью "ЮРГА РЭУ"</t>
  </si>
  <si>
    <t>652061, Кемеровская область - Кузбасс, Юрга, ул.Мира 9,б</t>
  </si>
  <si>
    <t>4230019620</t>
  </si>
  <si>
    <t>32-0242-001853-П</t>
  </si>
  <si>
    <t>Сантехслужба</t>
  </si>
  <si>
    <t>Общество с ограниченной ответственностью "Юрга РЭУ"</t>
  </si>
  <si>
    <t>652050, Кемеровская обл., г.Юрга, ул.Мира,9б</t>
  </si>
  <si>
    <t>32-0242-001852-П</t>
  </si>
  <si>
    <t>Участок № 8</t>
  </si>
  <si>
    <t>Общество с ограниченной ответсвенностью "ЮргаРЭУ"</t>
  </si>
  <si>
    <t>652050, Кемеровская обл.,г.Юрга, ул.Мира 9, б</t>
  </si>
  <si>
    <t>32-0242-001861-П</t>
  </si>
  <si>
    <t>Участок № 5</t>
  </si>
  <si>
    <t>652050, Кемеровская область - Кузбасс, г Юрга, ул Мира, д 9б</t>
  </si>
  <si>
    <t>32-0242-001859-П</t>
  </si>
  <si>
    <t>Котельная № 1 (школа п. Теба)</t>
  </si>
  <si>
    <t>Общество с ограниченной ответственностью "Управление тепловых систем"</t>
  </si>
  <si>
    <t>650000, г. Кемерово, ул. Н. Островского, 32 офис 317</t>
  </si>
  <si>
    <t>4205369653</t>
  </si>
  <si>
    <t>32-0242-001857-П</t>
  </si>
  <si>
    <t>Котельная  №  1 (больница п. Ортон)</t>
  </si>
  <si>
    <t>32-0242-001856-П</t>
  </si>
  <si>
    <t>Котельная поселок Камешек</t>
  </si>
  <si>
    <t>01-0122-002281-П</t>
  </si>
  <si>
    <t>Объект по выращиванию, переработке зерновых культур и разведению крупного рогатого скота и лошадей</t>
  </si>
  <si>
    <t>Общество с ограниченной ответственностью "Перспектива"</t>
  </si>
  <si>
    <t>658440, Алтайский край, Третьяковский район, ст. Третьяково, ул. Горная, 2а</t>
  </si>
  <si>
    <t>2280004633</t>
  </si>
  <si>
    <t>01-0222-004264-П</t>
  </si>
  <si>
    <t>Объект по ремонту и техническому обслуживанию автотарнспорта (СТО)</t>
  </si>
  <si>
    <t>Индивидуальный предприниматель Дерксен Андрей Андреевич</t>
  </si>
  <si>
    <t>658666, Благовещенский район / р. п. Благовещенка, Комсомольская 4</t>
  </si>
  <si>
    <t>223502134107</t>
  </si>
  <si>
    <t>01-0222-004247-П</t>
  </si>
  <si>
    <t>База предприятия, стоянка собственного легкового и вахтового автотранспорта</t>
  </si>
  <si>
    <t>01-0222-004263-П</t>
  </si>
  <si>
    <t>Индивидуальный предприниматель Красильников Игорь Евгеньевич</t>
  </si>
  <si>
    <t>659114, Алтайский край, Заринский район, с. Воскресенка, ул. Интернациональная, 26</t>
  </si>
  <si>
    <t>220505184823</t>
  </si>
  <si>
    <t>01-0222-004262-П</t>
  </si>
  <si>
    <t xml:space="preserve">Объект по оказанию ритульных услуг, услуг кремации </t>
  </si>
  <si>
    <t>Общество с ограниченной ответственностью "Феникс"</t>
  </si>
  <si>
    <t>656011, г.Барнаул, пр.Ленина, 127а, кв.46</t>
  </si>
  <si>
    <t>2222061294</t>
  </si>
  <si>
    <t>01-0222-004261-П</t>
  </si>
  <si>
    <t>Магазин "Продукты, фрукты и овощи"</t>
  </si>
  <si>
    <t>Индивидуальный предприниматель Дедова Людмила Михайловна</t>
  </si>
  <si>
    <t>658320, Курьинский район, с.Курья, Подгорная, 27</t>
  </si>
  <si>
    <t>225482589971</t>
  </si>
  <si>
    <t>01-0222-004257-П</t>
  </si>
  <si>
    <t>Промышленная площадка котельной №15</t>
  </si>
  <si>
    <t>01-0222-004255-П</t>
  </si>
  <si>
    <t>Промышленная площадка котельной №10</t>
  </si>
  <si>
    <t>01-0222-004252-П</t>
  </si>
  <si>
    <t>Промышленная площадка котельной №6</t>
  </si>
  <si>
    <t>ОБЩЕСТВО С ОГРАНИЧЕННОЙ ОТВЕТСТВЕННОСТЬЮ "ТЕПЛОВАЯ КОМПАНИЯ №1"</t>
  </si>
  <si>
    <t>658421, АЛТАЙСКИЙ КРАЙ, М.Р-Н ЛОКТЕВСКИЙ, Г.П. ГОРОД ГОРНЯК, Г ГОРНЯК, УЛ ОСТРОВСКОГО,
ВЛД. 17А</t>
  </si>
  <si>
    <t>2256008203</t>
  </si>
  <si>
    <t>01-0222-004251-П</t>
  </si>
  <si>
    <t>Промышленная площадка котельной №7</t>
  </si>
  <si>
    <t>01-0222-004250-П</t>
  </si>
  <si>
    <t>Промышленная площадка котельной №5</t>
  </si>
  <si>
    <t>01-0222-004248-П</t>
  </si>
  <si>
    <t>Промышленная площадка котельной №1</t>
  </si>
  <si>
    <t>32-0242-001848-П</t>
  </si>
  <si>
    <t>Торговый центр "Леруа Мерлен" (Новокузнецк)</t>
  </si>
  <si>
    <t>32-0242-001850-П</t>
  </si>
  <si>
    <t>Котельная № 12</t>
  </si>
  <si>
    <t>650993, г. Кемерово, ул. Н. Островского, 32 офис 317</t>
  </si>
  <si>
    <t>32-0242-001849-П</t>
  </si>
  <si>
    <t>Котельная № 4а-5а</t>
  </si>
  <si>
    <t>01-0122-002279-П</t>
  </si>
  <si>
    <t>Котельная №6 "РДК"</t>
  </si>
  <si>
    <t>Муниципальное унитарное предприятие "Краснощёковские водопроводные сети"</t>
  </si>
  <si>
    <t>658340, Алтайский край, Краснощековский район, с. Краснощеково, ул. Ленина, 134</t>
  </si>
  <si>
    <t>01-0122-002278-П</t>
  </si>
  <si>
    <t>Котельная №1 "Центральная"</t>
  </si>
  <si>
    <t>658340, Алтайский край, село Краснощёково, ул Ленина, зд 134</t>
  </si>
  <si>
    <t>84-0204-001681-П</t>
  </si>
  <si>
    <t>Объект по обеспечению деятельности по управлению и эксплуатации тюрем, исправительных колоний и других мест лишения свободы</t>
  </si>
  <si>
    <t>Федеральное казенное учреждение "Исправительная колония №1 Отдела Федеральной службы исполнения наказаний по Республике Алтай</t>
  </si>
  <si>
    <t>649100, Майминский, с.Майма, Майминский взвоз</t>
  </si>
  <si>
    <t>0408006785</t>
  </si>
  <si>
    <t>84-0204-001680-П</t>
  </si>
  <si>
    <t>объект по обеспечению деятельности по управлению и эксплуатации тюрем, исправительных колоний и других мест лишения свободы</t>
  </si>
  <si>
    <t>649100, Майминский, с.Майма, Респ Алтай, село Майма, ул Энергетиков, д 31В к 10</t>
  </si>
  <si>
    <t>32-0242-001843-П</t>
  </si>
  <si>
    <t>32-0242-001846-П</t>
  </si>
  <si>
    <t>Промплощадка 2 ООО"Сарк"</t>
  </si>
  <si>
    <t>Общество с ограниченной ответственностью "Сарк"</t>
  </si>
  <si>
    <t>652644, пгт Инской, ул. Приморская, 23</t>
  </si>
  <si>
    <t>4202015247</t>
  </si>
  <si>
    <t>32-0242-001845-П</t>
  </si>
  <si>
    <t>Промплощадка 1 ООО "Сарк"</t>
  </si>
  <si>
    <t>01-0222-004242-П</t>
  </si>
  <si>
    <t xml:space="preserve">Автомастерская </t>
  </si>
  <si>
    <t xml:space="preserve">Общество с ограниченной ответственностью "ЕвроДизельБийск-2005" </t>
  </si>
  <si>
    <t>659316, г. Бийск, ул. Липового, 9 А</t>
  </si>
  <si>
    <t>2204021620</t>
  </si>
  <si>
    <t>01-0222-004241-П</t>
  </si>
  <si>
    <t>площадка управления ветеринарии</t>
  </si>
  <si>
    <t xml:space="preserve">КРАЕВОЕ ГОСУДАРСТВЕННОЕ БЮДЖЕТНОЕ УЧРЕЖДЕНИЕ "УПРАВЛЕНИЕ ВЕТЕРИНАРИИ ГОСУДАРСТВЕННОЙ ВЕТЕРИНАРНОЙ СЛУЖБЫ АЛТАЙСКОГО КРАЯ ПО РЕБРИХИНСКОМУ РАЙОНУ" </t>
  </si>
  <si>
    <t>658540, КРАЙ АЛТАЙСКИЙ РАЙОН РЕБРИХИНСКИЙ СЕЛО РЕБРИХА, ПРОСПЕКТ ПОБЕДЫ 73</t>
  </si>
  <si>
    <t>2266003941</t>
  </si>
  <si>
    <t>01-0222-004240-П</t>
  </si>
  <si>
    <t>Объект по производству молочной продукции</t>
  </si>
  <si>
    <t>Общество с ограниченной ответственностью «Шипуновское молоко»</t>
  </si>
  <si>
    <t>658392, Шипуновский район, с. Шипуново, ул. Алтайская, д.21</t>
  </si>
  <si>
    <t>2289001718</t>
  </si>
  <si>
    <t>01-0222-004239-П</t>
  </si>
  <si>
    <t>Общество с ограниченной ответственностью «Производственно-коммерческая фирма «Югина»</t>
  </si>
  <si>
    <t>656065, Алтайский край, г. Барнаул, ул. Попова, 106 - 273</t>
  </si>
  <si>
    <t>2223004789</t>
  </si>
  <si>
    <t>01-0222-004238-П</t>
  </si>
  <si>
    <t xml:space="preserve">Автосервис </t>
  </si>
  <si>
    <t>Индивидуальный предприниматель Гирюшкина Елена Владимировна</t>
  </si>
  <si>
    <t>658080, город Новоалтайск,  8 мкр, д.1/2, кв.173</t>
  </si>
  <si>
    <t>220800486500</t>
  </si>
  <si>
    <t>01-0222-004237-П</t>
  </si>
  <si>
    <t>Объект по оптовой продаже металла</t>
  </si>
  <si>
    <t>656922, Алтайский край, город Барнаул, Трактовая улица, 47 нет, нет</t>
  </si>
  <si>
    <t>01-0222-004236-П</t>
  </si>
  <si>
    <t>01-0222-004235-П</t>
  </si>
  <si>
    <t>01-0222-004234-П</t>
  </si>
  <si>
    <t>дошкольное образование</t>
  </si>
  <si>
    <t>656056, Алтайский край, г. Барнаул, ул. Короленко, 26</t>
  </si>
  <si>
    <t xml:space="preserve">Муниципальное бюджетное дошкольное образовательное учреждение центр развития ребенка – «Детский сад №11» </t>
  </si>
  <si>
    <t>2225042941</t>
  </si>
  <si>
    <t>01-0222-004233-П</t>
  </si>
  <si>
    <t>Магазин №10</t>
  </si>
  <si>
    <t>Волчихинское сельское потребительское общество</t>
  </si>
  <si>
    <t>658930, Волчихинский район, с.Волчиха, улица Ворошилова, дом 13</t>
  </si>
  <si>
    <t>2238000314</t>
  </si>
  <si>
    <t>32-0142-001011-П</t>
  </si>
  <si>
    <t>Филиал "ОФ "Увальная"</t>
  </si>
  <si>
    <t>Акционерное общество "Угольная компания Сибирская"</t>
  </si>
  <si>
    <t>654007, Кемеровская область - Кузбасс, г Новокузнецк, р-н Центральный, пр-кт Н.С.Ермакова, д 5, помещ 121</t>
  </si>
  <si>
    <t>4214021372</t>
  </si>
  <si>
    <t>32-0242-001840-П</t>
  </si>
  <si>
    <t>Аэропорт г. Таштагол</t>
  </si>
  <si>
    <t>Общество с ограниченной ответственностью "АЭРОКУЗБАСС"</t>
  </si>
  <si>
    <t>653212, г. Прокопьевск, Кемеровская область-Кузбасс, М.О. Прокопьевский зд. 7</t>
  </si>
  <si>
    <t>7716154981</t>
  </si>
  <si>
    <t>32-0242-001842-П</t>
  </si>
  <si>
    <t>Обособленное подразделение Сервисный центр АО "ТФК "КАМАЗ" в г. Кемерово</t>
  </si>
  <si>
    <t>Акционерно общество "Торгово-Финансовая Компания "КАМАЗ"</t>
  </si>
  <si>
    <t>423800, Республика Татарстан (Татарстан), г.о. город Набережные Челны, г Набережные Челны, проезд Автосборочный, зд. 12</t>
  </si>
  <si>
    <t>1653019048</t>
  </si>
  <si>
    <t>01-0222-004227-П</t>
  </si>
  <si>
    <t>Объект по производству тепла для отопления ФАП п. Перешеечный</t>
  </si>
  <si>
    <t>Краевое государственное бюджетное учреждение здравоохранения «Егорьевская центральная районная больница»</t>
  </si>
  <si>
    <t>658280, Алтайский край, Егорьевский район, с. Новоегорьевское, ул. Больничная, д.1</t>
  </si>
  <si>
    <t>2239000162</t>
  </si>
  <si>
    <t>01-0222-004226-П</t>
  </si>
  <si>
    <t>Объект по производству тепла для отопления ФАП с. Шубинка</t>
  </si>
  <si>
    <t>01-0222-004225-П</t>
  </si>
  <si>
    <t>Объект по производству тепла для отопления ФАП с. Кругло-Семенцы</t>
  </si>
  <si>
    <t>01-0222-004224-П</t>
  </si>
  <si>
    <t>Объект по производству тепла для отопления ФАП п. Песчаный Борок</t>
  </si>
  <si>
    <t>01-0222-004223-П</t>
  </si>
  <si>
    <t>2277012507</t>
  </si>
  <si>
    <t>01-0222-004221-П</t>
  </si>
  <si>
    <t>Технологическое отделение КГБПОУ «Тальменский технологический техникум»</t>
  </si>
  <si>
    <t>01-0222-004217-П</t>
  </si>
  <si>
    <t>Объект прочей розничной торговли с .Михайловка</t>
  </si>
  <si>
    <t>Кабановское сельское потребительское общество</t>
  </si>
  <si>
    <t>658165, Усть-Калманский район, с.Кабаново, ул. Ползунова, 7</t>
  </si>
  <si>
    <t>2284006695</t>
  </si>
  <si>
    <t>32-0242-001839-П</t>
  </si>
  <si>
    <t>Промплощадка ООО "Благоустройство"</t>
  </si>
  <si>
    <t>Общество с ограниченной ответственностью "Благоустройство"</t>
  </si>
  <si>
    <t>650516, д. Мозжуха, ул. Совхозная, 1</t>
  </si>
  <si>
    <t>4234010298</t>
  </si>
  <si>
    <t>32-0242-001837-П</t>
  </si>
  <si>
    <t>Производства синтетических смол и сухих бетонных смесей</t>
  </si>
  <si>
    <t>Общество с ограниченной ответственность «ГорХим Техно»</t>
  </si>
  <si>
    <t>4205265291</t>
  </si>
  <si>
    <t>32-0242-001836-П</t>
  </si>
  <si>
    <t>Промплощадка ООО "СЦ ГПМ"</t>
  </si>
  <si>
    <t>Общество с ограниченной ответственностью «Сервисный центр горно-проходческих машин»</t>
  </si>
  <si>
    <t>654006, Кем.обл., г.Новокузнецк , ул.Производственная (Центральный р-н) д.10 к.1</t>
  </si>
  <si>
    <t>4217051777</t>
  </si>
  <si>
    <t>32-0242-001835-П</t>
  </si>
  <si>
    <t>ОБЩЕСТВО С ОГРАНИЧЕННОЙ ОТВЕТСТВЕННОСТЬЮ "МЕТАКОН"</t>
  </si>
  <si>
    <t>652518, ГОРОД ЛЕНИНСК-КУЗНЕЦКИЙ, УЛИЦА ПАРТИЗАНСКАЯ д.67</t>
  </si>
  <si>
    <t>4212020479</t>
  </si>
  <si>
    <t>32-0242-001834-П</t>
  </si>
  <si>
    <t>Промплощадка №2</t>
  </si>
  <si>
    <t>84-0122-002277-П</t>
  </si>
  <si>
    <t>Объект по предоставлению временных мест проживания</t>
  </si>
  <si>
    <t>Индивидуальный предприниматель Борисенко Игорь Юрьевич</t>
  </si>
  <si>
    <t>649240, Республика Алтай, Чемальский район, с. Чемал, ул. Уожаннская, д.16 кв.2</t>
  </si>
  <si>
    <t>041000128713</t>
  </si>
  <si>
    <t>32-0142-001010-П</t>
  </si>
  <si>
    <t>Промплощадка №3</t>
  </si>
  <si>
    <t>Общество с ограниченной ответственностью "Обогатительная фабрика "Тайбинская"</t>
  </si>
  <si>
    <t>652710, Кемеровская область, г. Киселевск, Коминтерна, 2</t>
  </si>
  <si>
    <t>4205037640</t>
  </si>
  <si>
    <t>32-0242-001833-П</t>
  </si>
  <si>
    <t>Промышленная площадка №2</t>
  </si>
  <si>
    <t>Общество с ограниченной ответственностью "Березовские электрические сети"</t>
  </si>
  <si>
    <t>652421, г. Березовский, г. Березовский, Мира, 1а</t>
  </si>
  <si>
    <t>4250001163</t>
  </si>
  <si>
    <t>01-0222-004214-П</t>
  </si>
  <si>
    <t>Магазин №9</t>
  </si>
  <si>
    <t>01-0222-004213-П</t>
  </si>
  <si>
    <t>Магазин №12</t>
  </si>
  <si>
    <t>01-0122-002275-П</t>
  </si>
  <si>
    <t>Объект по добыче природного камня (Каменское месторождение гранитов)</t>
  </si>
  <si>
    <t>ГОСУДАРСТВЕННОЕ УНИТАРНОЕ ПРЕДПРИЯТИЕ ДОРОЖНОГО ХОЗЯЙСТВА АЛТАЙСКОГО КРАЯ "КОЛЫВАНСКИЙ КАМНЕРЕЗНЫЙ ЗАВОД ИМ. И.И.ПОЛЗУНОВА"</t>
  </si>
  <si>
    <t>658332, Алтайский край, Курьинский район, село Колывань, Алтайский край, Курьинский р-н, село Колывань, ул Ленина, д 1</t>
  </si>
  <si>
    <t>2254003030</t>
  </si>
  <si>
    <t>01-0222-004209-П</t>
  </si>
  <si>
    <t>Объект по переработке мяса и изготовлению полуфабрикатов со вспомогательным производством</t>
  </si>
  <si>
    <t>659399, Алтайский край, г. Бийск, ул. Лесная, 50</t>
  </si>
  <si>
    <t>Общество с ограниченной ответственностью «Зареченский мясокомбинат»</t>
  </si>
  <si>
    <t>2204075520</t>
  </si>
  <si>
    <t>Общество с ограниченной ответственностью "Блиновское"</t>
  </si>
  <si>
    <t>659141, Алтайскийй край, Заринский район, с. Яново, ул. Центральная, 25</t>
  </si>
  <si>
    <t>2244005455</t>
  </si>
  <si>
    <t>01-0222-004203-П</t>
  </si>
  <si>
    <t>Объект гаража со вспомогательным производством</t>
  </si>
  <si>
    <t>01-0222-004201-П</t>
  </si>
  <si>
    <t>Объект животноводства с. Яново - Телятник №3</t>
  </si>
  <si>
    <t>01-0222-004202-П</t>
  </si>
  <si>
    <t>659141, Алтайский край, Заринский р-н, село Яново, ул Центральная, д 25</t>
  </si>
  <si>
    <t>32-0242-001832-П</t>
  </si>
  <si>
    <t>ИП Ковалев Е.А.</t>
  </si>
  <si>
    <t>Индивидуальный предприниматель Ковалев Евгений Алексеевич</t>
  </si>
  <si>
    <t>421808460854</t>
  </si>
  <si>
    <t>01-0222-004210-П</t>
  </si>
  <si>
    <t>производственный цех ООО "Компания Металл Стиль"</t>
  </si>
  <si>
    <t>Общество с ограниченной ответственностью "Компания Металл Стиль"</t>
  </si>
  <si>
    <t>656922, Алтайский край, г.Барнаул, ул.Трактовая, 53 А</t>
  </si>
  <si>
    <t>2222813530</t>
  </si>
  <si>
    <t>Сельская администрация Манжерокского сельского поселения Майминского района Республики Алтай</t>
  </si>
  <si>
    <t xml:space="preserve">649113, Республика Алтай, Майминский район, с.Манжерок, ул. Ленинская, д. 25 </t>
  </si>
  <si>
    <t>0408000455</t>
  </si>
  <si>
    <t>84-0122-002272-П</t>
  </si>
  <si>
    <t>84-0122-002271-П</t>
  </si>
  <si>
    <t>84-0204-001675-П</t>
  </si>
  <si>
    <t>Объект деятельности дополнительного образования детей и взрослых</t>
  </si>
  <si>
    <t>Муниципальное бюджетное учреждение дополнительного образования "Улаганский центр детского творчества"</t>
  </si>
  <si>
    <t xml:space="preserve">649750, Республика Алтай, Улаганский район, село Улаган, улица Кокышева, дом 7 </t>
  </si>
  <si>
    <t>0401007268</t>
  </si>
  <si>
    <t>84-0204-001672-П</t>
  </si>
  <si>
    <t>СЕЛЬСКАЯ АДМИНИСТРАЦИЯ ДЖАЗАТОРСКОГО СЕЛЬСКОГО ПОСЕЛЕНИЯ КОШ-АГАЧСКОГО РАЙОНА РЕСПУБЛИКИ АЛТАЙ</t>
  </si>
  <si>
    <t>649772, Беляши, Центральная, д. 7</t>
  </si>
  <si>
    <t>0401001058</t>
  </si>
  <si>
    <t>01-0222-004197-П</t>
  </si>
  <si>
    <t>Объект оказания услуг в области общего среднего образования</t>
  </si>
  <si>
    <t>659408, Алтайский край, Зональный район, с. Плешково, ул. Московская, 60а</t>
  </si>
  <si>
    <t>Муниципальное казенное общеобразовательное учреждение Плешковская средняя общеобразовательная школа Зонального района Алтайского края</t>
  </si>
  <si>
    <t>2245002954</t>
  </si>
  <si>
    <t>01-0222-004199-П</t>
  </si>
  <si>
    <t>Производственная площадка ООО "Комбинат Алтайтара"</t>
  </si>
  <si>
    <t>Общество с ограниченной ответственностью «Комбинат Алтайтара»</t>
  </si>
  <si>
    <t>656922, Алтайский край, г. Барнаул, Попова, 187</t>
  </si>
  <si>
    <t>2222866588</t>
  </si>
  <si>
    <t>32-0242-001829-П</t>
  </si>
  <si>
    <t>Арлюк</t>
  </si>
  <si>
    <t>32-0242-001828-П</t>
  </si>
  <si>
    <t xml:space="preserve">Асфальтобетонный завод марки ДС-158 </t>
  </si>
  <si>
    <t>Общество с ограниченной ответственностью «Дорожно-строительная компания Магистраль»</t>
  </si>
  <si>
    <t>650991, город Кемерово, пр. Советский, 25, офис 418</t>
  </si>
  <si>
    <t>4205356213</t>
  </si>
  <si>
    <t>01-0222-004198-П</t>
  </si>
  <si>
    <t>Участок производства б/а напитков, производства минеральных вод и прочих питьевых вод в бутылках</t>
  </si>
  <si>
    <t>ОБЩЕСТВО С ОГРАНИЧЕННОЙ ОТВЕТСТВЕННОСТЬЮ "ТРИЕРА"</t>
  </si>
  <si>
    <t>630024, ОБЛАСТЬ НОВОСИБИРСКАЯ,ГОРОД НОВОСИБИРСК, УЛИЦА ГОРБАНЯ ДОМ 33</t>
  </si>
  <si>
    <t>2234014450</t>
  </si>
  <si>
    <t>01-0122-002269-П</t>
  </si>
  <si>
    <t>Объект животноводства с. Яново со вспомогательным производством</t>
  </si>
  <si>
    <t>01-0122-002268-П</t>
  </si>
  <si>
    <t xml:space="preserve">Объект выращивания зерновых культур и разведения КРС </t>
  </si>
  <si>
    <t>Сельскохозяйственный производственный кооператив "колхоз Ракитовский"</t>
  </si>
  <si>
    <t>658968, Алтайский край, Михайловский район, с. Ракиты, ул. Украинская, 114</t>
  </si>
  <si>
    <t>2258000217</t>
  </si>
  <si>
    <t>84-0204-001671-П</t>
  </si>
  <si>
    <t>Объект деятельности по аренде и управлению собственным или арендованным недвижимым имуществом</t>
  </si>
  <si>
    <t>Общество с ограниченной ответственностью "Ареда 3 "</t>
  </si>
  <si>
    <t>630007, Новосибирская область, г. Новосбириск, Октбрьский район, ул. Октябрьская магистраль, д. 4</t>
  </si>
  <si>
    <t>5410015320</t>
  </si>
  <si>
    <t>84-0204-001670-П</t>
  </si>
  <si>
    <t>84-0204-001669-П</t>
  </si>
  <si>
    <t>Объект по обеспечению розничной торговли скобянными изделиями</t>
  </si>
  <si>
    <t xml:space="preserve">Индивидуальный предприниматель Воробьева  Александра Георгиевна </t>
  </si>
  <si>
    <t>649000, Республика Алтай, г.Горно-Алтайск, ул. Промышленная,1</t>
  </si>
  <si>
    <t>041100226070</t>
  </si>
  <si>
    <t>84-0204-001668-П</t>
  </si>
  <si>
    <t>объект по обеспечению розничной торговли автомобильными деталями, узлами и принодлежностями</t>
  </si>
  <si>
    <t>Индивидуальный предприниматель Воробьев Игорь Александрович</t>
  </si>
  <si>
    <t>649000, Республика Алтай,  г.Горно-Алтайск, пр. Коммунистический,д.97-51</t>
  </si>
  <si>
    <t>222502598523</t>
  </si>
  <si>
    <t>01-0222-004194-П</t>
  </si>
  <si>
    <t>Объект (промбаза) по хранению и обслуживанию с/х техники, хранению и перегрузке ГСМ.</t>
  </si>
  <si>
    <t>ОБЩЕСТВО С ОГРАНИЧЕННОЙ ОТВЕТСТВЕННОСТЬЮ "ХЛЕБНОЕ"</t>
  </si>
  <si>
    <t>656064, г Барнаул, Алтайский край, ул Новороссийская, д 140, офис 59</t>
  </si>
  <si>
    <t>2221242668</t>
  </si>
  <si>
    <t>01-0222-004193-П</t>
  </si>
  <si>
    <t>Площадка №6-Фельдшерский пункт</t>
  </si>
  <si>
    <t>КРАЕВОЕ ГОСУДАРСТВЕННОЕ БЮДЖЕТНОЕ УЧРЕЖДЕНИЕ ЗДРАВООХРАНЕНИЯ "КУРЬИНСКАЯ ЦЕНТРАЛЬНАЯ РАЙОННАЯ БОЛЬНИЦА"</t>
  </si>
  <si>
    <t xml:space="preserve">658320, КРАЙ АЛТАЙСКИЙ, РАЙОН КУРЬИНСКИЙ, СЕЛО КУРЬЯ, УЛИЦА ПРОЛЕТАРСКАЯ, 13 </t>
  </si>
  <si>
    <t>2254000833</t>
  </si>
  <si>
    <t>01-0222-004192-П</t>
  </si>
  <si>
    <t>Площадка №7-Фельдшерский пункт</t>
  </si>
  <si>
    <t>01-0222-004191-П</t>
  </si>
  <si>
    <t>Площадка №2-Фельдшерский пункт</t>
  </si>
  <si>
    <t>01-0222-004190-П</t>
  </si>
  <si>
    <t>Площадка №1-Фельдшерский пункт</t>
  </si>
  <si>
    <t>01-0222-004189-П</t>
  </si>
  <si>
    <t>Площадка №3-Фельдешрский пункт</t>
  </si>
  <si>
    <t>01-0222-004188-П</t>
  </si>
  <si>
    <t>Площадка №5-Фельдшерский пункт</t>
  </si>
  <si>
    <t>01-0222-004187-П</t>
  </si>
  <si>
    <t>Площадка №4-Фельдшерский пункт</t>
  </si>
  <si>
    <t>01-0222-004195-П</t>
  </si>
  <si>
    <t>объект по осуществлению деятельности органов местного самоуправления сельских поселений (котельная Новозыряновской библиотеки )</t>
  </si>
  <si>
    <t>Администрация Новозыряновского сельсовета Заринского района Алтайского края</t>
  </si>
  <si>
    <t>659113, Заринский район, с. Новозыряново, ул. Юбилейная, 1</t>
  </si>
  <si>
    <t>2244002133</t>
  </si>
  <si>
    <t>32-0242-001826-П</t>
  </si>
  <si>
    <t>Площадка № 5 филиала "Энергосеть г. Осинники" ООО "КЭнК"</t>
  </si>
  <si>
    <t>650000, Кемеровская область г. Кемерово, г. Кемерово, ул. Н. Островского, 32, оф 209</t>
  </si>
  <si>
    <t>01-0222-004186-П</t>
  </si>
  <si>
    <t>Объект по производству деревянных строительных конструкций и столярных изделий</t>
  </si>
  <si>
    <t>ОБЩЕСТВО С ОГРАНИЧЕННОЙ ОТВЕТСТВЕННОСТЬЮ "СИБЛЮКС - ЦЕНТР"</t>
  </si>
  <si>
    <t>659332, Алтайский край, г Бийск, ул Социалистическая, д 23/3</t>
  </si>
  <si>
    <t>2204028953</t>
  </si>
  <si>
    <t>01-0222-004185-П</t>
  </si>
  <si>
    <t>Контора</t>
  </si>
  <si>
    <t>84-0122-002266-П</t>
  </si>
  <si>
    <t>Отель Клевер Резорт энд СПА</t>
  </si>
  <si>
    <t>ОБЩЕСТВО С ОГРАНИЧЕННОЙ ОТВЕТСТВЕННОСТЬЮ "КЛЕВЕР"</t>
  </si>
  <si>
    <t>649240, Респ Алтай, Чемальский р-н, село Чемал, ул Пчелкина, д 83, оф 5</t>
  </si>
  <si>
    <t>0411154751</t>
  </si>
  <si>
    <t>01-0222-004184-П</t>
  </si>
  <si>
    <t>Объект по производству прочих кранов и клапанов</t>
  </si>
  <si>
    <t>Общество с ограниченной ответственностью "Барнаульский литейно-механический завод"</t>
  </si>
  <si>
    <t>656922, Алтайский край, г. Барнаул, ул. Звездная, 6</t>
  </si>
  <si>
    <t>2222786149</t>
  </si>
  <si>
    <t>01-0222-004183-П</t>
  </si>
  <si>
    <t xml:space="preserve"> Производство пива</t>
  </si>
  <si>
    <t>Общество с ограниченной ответственностью «БирЛайн»</t>
  </si>
  <si>
    <t>658044, Алтайский край, Первомайский район, с. Боровиха, , ул. Заводская, 1</t>
  </si>
  <si>
    <t>2263026884</t>
  </si>
  <si>
    <t>01-0122-002265-П</t>
  </si>
  <si>
    <t>Общество и ограниченной ответственностью «Барнаульская МеталлоКомпания+»</t>
  </si>
  <si>
    <t>656011, Алтайский край, г. Барнаул, пр Калинина, 15В</t>
  </si>
  <si>
    <t>2221203919</t>
  </si>
  <si>
    <t>32-0242-001825-П</t>
  </si>
  <si>
    <t>4217068072</t>
  </si>
  <si>
    <t>32-0242-001824-П</t>
  </si>
  <si>
    <t>Поперечное</t>
  </si>
  <si>
    <t>01-0222-004182-П</t>
  </si>
  <si>
    <t>КРАЕВОЕ ГОСУДАРСТВЕННОЕ БЮДЖЕТНОЕ УЧРЕЖДЕНИЕ ЗДРАВООХРАНЕНИЯ "ДЕТСКАЯ ТУБЕРКУЛЕЗНАЯ БОЛЬНИЦА"</t>
  </si>
  <si>
    <t>656906, КРАЙ АЛТАЙСКИЙ ГОРОД БАРНАУЛ РАБОЧИЙ ПОСЕЛОК ЮЖНЫЙ, УЛИЦА ЛЕСОСЕЧНАЯ 26</t>
  </si>
  <si>
    <t>2221060298</t>
  </si>
  <si>
    <t>01-0222-004179-П</t>
  </si>
  <si>
    <t>Объект по предоставлению услуг по уходу с обеспечением проживания</t>
  </si>
  <si>
    <t>Краевое государственное бюджетное стационарное учреждение социального обслуживания «Бобровский психоневрологический интернат»</t>
  </si>
  <si>
    <t>658047, Алтайский край, Первомайский р-он, с. Сосновка, Алтайский край, Первомайский р-н, село Сосновка, ул Лесная, зд 92</t>
  </si>
  <si>
    <t>2263005901</t>
  </si>
  <si>
    <t>01-0222-004178-П</t>
  </si>
  <si>
    <t>Общество с ограниченной ответственностью "ОЗОКЕРИТ"</t>
  </si>
  <si>
    <t>659363, РФ Алтайский край Бийский р-н с. Первомайское, Луговая 6</t>
  </si>
  <si>
    <t>2234000458</t>
  </si>
  <si>
    <t>01-0222-004177-П</t>
  </si>
  <si>
    <t>Производство пива</t>
  </si>
  <si>
    <t>Общество с ограниченной ответственностью "Эль-Пиво"</t>
  </si>
  <si>
    <t>659100, Алтайский край, г. Заринск, ул.Зеленая, д. 38</t>
  </si>
  <si>
    <t>2205009512</t>
  </si>
  <si>
    <t>01-0222-004176-П</t>
  </si>
  <si>
    <t>Деятельность по уходу с обеспечением проживания</t>
  </si>
  <si>
    <t>658543, Алтайский край, Ребрихинский район, с. Усть-Мосиха, ул. Октябрьская, 30</t>
  </si>
  <si>
    <t>Краевое государственное бюджетное стационарное учреждение социального обслуживания "Ребрихинский дом-интернат для престарелых и инвалидов"</t>
  </si>
  <si>
    <t>2266003275</t>
  </si>
  <si>
    <t>32-0242-001823-П</t>
  </si>
  <si>
    <t>Автономное учреждение Кемеровской области «Междуреченский лесхоз» (АУ КО «Междуреченский лесхоз»)</t>
  </si>
  <si>
    <t>Автономное учреждение Кемеровской области «Междуреченский лесхоз»</t>
  </si>
  <si>
    <t>652880, г.Междуреченск, , ул. Усинская,27</t>
  </si>
  <si>
    <t>4214033995</t>
  </si>
  <si>
    <t>32-0242-001818-П</t>
  </si>
  <si>
    <t>Ресторан Бургер Кинг 0642-КЕМ</t>
  </si>
  <si>
    <t>Общество с ограниченной ответственностью "БУРГЕР РУС"</t>
  </si>
  <si>
    <t>119002, Москва, Арбат, 29</t>
  </si>
  <si>
    <t>32-0242-001817-П</t>
  </si>
  <si>
    <t>Ресторан Бургер Кинг 0720-КЕМ</t>
  </si>
  <si>
    <t>32-0242-001822-П</t>
  </si>
  <si>
    <t>32-0242-001821-П</t>
  </si>
  <si>
    <t>Проскоково</t>
  </si>
  <si>
    <t>32-0242-001816-П</t>
  </si>
  <si>
    <t>Заозерный</t>
  </si>
  <si>
    <t>32-0242-001815-П</t>
  </si>
  <si>
    <t>Юргинский</t>
  </si>
  <si>
    <t>32-0242-001814-П</t>
  </si>
  <si>
    <t>Зимник</t>
  </si>
  <si>
    <t>32-0242-001813-П</t>
  </si>
  <si>
    <t>Линейный</t>
  </si>
  <si>
    <t>32-0242-001812-П</t>
  </si>
  <si>
    <t>Лебяжье-Асаново</t>
  </si>
  <si>
    <t>32-0142-001009-Т</t>
  </si>
  <si>
    <t>Кемеровская обл., г.Прокопьевск : ст. Спиченково (Новокузнецкая дистанция сигнализации централизации и блокировки)</t>
  </si>
  <si>
    <t>Открытое Акционерное Общество "Российские Железные Дороги" Новокузнецкая дистанция сигнализации централизации и блокировки- структурное подразделение Западно-Сибирской дирекции инфраструктуры-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</si>
  <si>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д. 2/1 стр. 1 .</t>
  </si>
  <si>
    <t>32-0142-001008-Л</t>
  </si>
  <si>
    <t>ст. Углерод,  ст. Ускат, ст. Терентьевская, п/п. 51 км, в/п  Калачево (Новокузнецкая дистанция сигнализации централизации и блокировки)</t>
  </si>
  <si>
    <t>32-0142-001007-Л</t>
  </si>
  <si>
    <t>Кемеровская обл., г.Калтан: ст. Калтан, ст.Сарбала, ст.Малиновка(Новокузнецкая дистанция сигнализации централизации и блокировки)</t>
  </si>
  <si>
    <t>32-0142-001006-Л</t>
  </si>
  <si>
    <t>Кемеровская обл., г. Осинники: ст. Осинники, рзд. 396 км(Новокузнецкая дистанция сигнализации централизации и блокировки)</t>
  </si>
  <si>
    <t>32-0142-001005-Л</t>
  </si>
  <si>
    <t>Кемеровская обл., Новокузнецкий район:рзд. Красулино, ст. Ерунаково, п.п. 79 км, ст. Бардино, ст. Курегеш,  о.п.107 км, рзд. Карлык, п.п 120 км,  ст. Тальжино, рзд. Осман (Новокузнецкая дистанция сигнализации централизации и блокировки)</t>
  </si>
  <si>
    <t>01-0222-004175-П</t>
  </si>
  <si>
    <t>Производство мебели</t>
  </si>
  <si>
    <t>ОБЩЕСТВО С ОГРАНИЧЕННОЙ ОТВЕТСТВЕННОСТЬЮ "АРГУС"</t>
  </si>
  <si>
    <t>656037, г Барнаул, пр-кт Калинина, д 116/51</t>
  </si>
  <si>
    <t>2224213150</t>
  </si>
  <si>
    <t>84-0122-002264-П</t>
  </si>
  <si>
    <t>объект для обеспечения деятельности органов внутренних дел</t>
  </si>
  <si>
    <t>Отделение Министерства внутренних дел Российской Федерации по Улаганскому району</t>
  </si>
  <si>
    <t>649750, Республика Алтай, Улаганский р-н, с.Улаган, Республика Алтай, Улаганский район, село Улаган, переулок Энергетиков, дом 10 строение 1</t>
  </si>
  <si>
    <t>0404009496</t>
  </si>
  <si>
    <t>84-0204-001667-П</t>
  </si>
  <si>
    <t>Муниципальное общеобразовательное  учреждение «Аносинская средняя общеобразовательная школа имени Г.И. Гуркина"</t>
  </si>
  <si>
    <t>649230, Чемальский район, село Анос, улица Центральная, дом 33</t>
  </si>
  <si>
    <t>0410002788</t>
  </si>
  <si>
    <t>84-0204-001666-П</t>
  </si>
  <si>
    <t>Объект торговли розничной рыбой и морепродуктами в специалезированных магазинах</t>
  </si>
  <si>
    <t>Индивидуальный предприниматель Чернова Юлия Владимировна</t>
  </si>
  <si>
    <t xml:space="preserve">649100, с. Майма, Механизаторов, 5-30 </t>
  </si>
  <si>
    <t>040801308674</t>
  </si>
  <si>
    <t>84-0204-001665-П</t>
  </si>
  <si>
    <t>объект по техническому обслуживанию и ремонту прочих автотранспрортных средств</t>
  </si>
  <si>
    <t>Индивидуальный предприниматель Вишнякова Марина Васильевна</t>
  </si>
  <si>
    <t>649100, с. Майма, Юбилейная,8-13</t>
  </si>
  <si>
    <t>041106129410</t>
  </si>
  <si>
    <t>84-0204-001664-П</t>
  </si>
  <si>
    <t>объект по разведению оленей</t>
  </si>
  <si>
    <t>ОБЩЕСТВО С ОГРАНИЧЕННОЙ ОТВЕТСТВЕННОСТЬЮ "ВЕРХНИЙ УЙМОН"</t>
  </si>
  <si>
    <t>649475, Республика Алтай, Усть-Коксинский район, село Верх-Уймон, Центральная улица, 9</t>
  </si>
  <si>
    <t>0406002947</t>
  </si>
  <si>
    <t>84-0204-001663-П</t>
  </si>
  <si>
    <t>Объект по разведению оленей</t>
  </si>
  <si>
    <t>84-0204-001662-П</t>
  </si>
  <si>
    <t>84-0204-001661-П</t>
  </si>
  <si>
    <t>Объект по обеспечению деятельности  дошкольного образования</t>
  </si>
  <si>
    <t>Муниципальное общеобразовательное учреждение "Чепошская средняя общеобразовательная школа"</t>
  </si>
  <si>
    <t>649231, Республика Алтай, Чемальский район, с. Чепош, ул. Кучияк, 29</t>
  </si>
  <si>
    <t>0410002763</t>
  </si>
  <si>
    <t>84-0204-001659-П</t>
  </si>
  <si>
    <t>Объект для обеспечения деятельности санаторно-курортных организаций</t>
  </si>
  <si>
    <t>Федеральное государственное бюджетное учреждение туберкулезный санаторий "Чемал" Министерства здравоохранения  Российской Федерации</t>
  </si>
  <si>
    <t>649240, с. Чемал,  ул. Курортная, 1</t>
  </si>
  <si>
    <t>0410000484</t>
  </si>
  <si>
    <t>01-0222-004173-П</t>
  </si>
  <si>
    <t>Производство синтетических моющих средств IV класса вредности</t>
  </si>
  <si>
    <t xml:space="preserve">Общество с ограниченной ответственностью "Химпром" </t>
  </si>
  <si>
    <t>656063, АЛТАЙСКИЙ КРАЙ, ГОРОД БАРНАУЛ , ПР. КОСМОНАВТОВ, 32 В</t>
  </si>
  <si>
    <t>2223040138</t>
  </si>
  <si>
    <t>01-0222-004170-П</t>
  </si>
  <si>
    <t>Участок ремонта и обслуживания автотранспорта №5</t>
  </si>
  <si>
    <t>Индивидуальный предприниматель Загарин Андрей Викторович</t>
  </si>
  <si>
    <t>656064, Алтайский край, город Барнаул, улица Целинная,3</t>
  </si>
  <si>
    <t>222310399250</t>
  </si>
  <si>
    <t>01-0222-004169-П</t>
  </si>
  <si>
    <t>Участок ремонта и обслуживания автотранспорта №4</t>
  </si>
  <si>
    <t>01-0222-004166-П</t>
  </si>
  <si>
    <t>Участок ремонта и обслуживания автотранспорта №1</t>
  </si>
  <si>
    <t>01-0222-004165-П</t>
  </si>
  <si>
    <t>656922, АЛТАЙСКИЙ КРАЙ, Г. БАРНАУЛ, УЛ, ВЛАСИХИНСКАЯ, Д. 196</t>
  </si>
  <si>
    <t>01-0222-004164-П</t>
  </si>
  <si>
    <t>объект по осуществлению деятельности органов местного самоуправления сельских поселений (котельная Новозыряновского поселенческого дома культуры )</t>
  </si>
  <si>
    <t>01-0222-004163-П</t>
  </si>
  <si>
    <t>Автомойка "Формула" ИП Чертов Е.Н.</t>
  </si>
  <si>
    <t>Индивидуальный предприниматель Чертов Е.Н.</t>
  </si>
  <si>
    <t>656066, Алтайский край, г. Барнаул, туп.Вешний 1-й, 42</t>
  </si>
  <si>
    <t>222509263205</t>
  </si>
  <si>
    <t>01-0222-004162-П</t>
  </si>
  <si>
    <t>Автомойка ИП Чертов Е.Н. пр. Северо-Власихинский, 61</t>
  </si>
  <si>
    <t>84-0204-001658-П</t>
  </si>
  <si>
    <t>объект по обеспечению розничной торговли скобяными изделиями, лакокрасочными материалами и стеклом</t>
  </si>
  <si>
    <t>Индивидуальный предприниматель Кречетов Сергей Михайлович</t>
  </si>
  <si>
    <t>649220, Респ. Алтай, Шебалинский район, с. Шебалино, ул. Трактовая, 37</t>
  </si>
  <si>
    <t>040500023851</t>
  </si>
  <si>
    <t>84-0204-001657-П</t>
  </si>
  <si>
    <t>Объект по обеспечению розничной торговли скобяными изделиями, лакокрасочными материалами и стеклом</t>
  </si>
  <si>
    <t>84-0204-001656-П</t>
  </si>
  <si>
    <t>объект розничной торговли преимущественно пищевыми продуктами, включительно напитки и табачные изделия</t>
  </si>
  <si>
    <t>Индивидуальный предприниматель Бедарева Мария Ивановна</t>
  </si>
  <si>
    <t>649240, Республика Алтай, Чемальский район, с. Чемал, ул. Калинина,13 а</t>
  </si>
  <si>
    <t>041000157601</t>
  </si>
  <si>
    <t>84-0204-001655-П</t>
  </si>
  <si>
    <t>Индивидуальный предприниматель Адукова Наталья Васильевна</t>
  </si>
  <si>
    <t>649220, с. Шебалино, ул.Дорожная,225</t>
  </si>
  <si>
    <t>223200280976</t>
  </si>
  <si>
    <t>84-0204-001654-П</t>
  </si>
  <si>
    <t>объект по обеспечению розничной торговли</t>
  </si>
  <si>
    <t>Индивидуальный предприниматель Тозыякова Тамара Александровна</t>
  </si>
  <si>
    <t>649240, Чепош, Трактовая, 12 а</t>
  </si>
  <si>
    <t>041000019295</t>
  </si>
  <si>
    <t>84-0204-001653-П</t>
  </si>
  <si>
    <t>Объект по техническому обслуживанию и ремонту легковых автомобилей</t>
  </si>
  <si>
    <t>Индивидуальный предприниматель Белявцев Вадим Олегович</t>
  </si>
  <si>
    <t>649000, Республика Алтай, г.Горно-Алтайск, ул. Алферова, 12</t>
  </si>
  <si>
    <t>041103107962</t>
  </si>
  <si>
    <t>84-0204-001652-П</t>
  </si>
  <si>
    <t>Объект дополнительного образования детей и взрослых</t>
  </si>
  <si>
    <t>Муниципальное учреждение дополнительного образования "Турочакская детская школа искусств"</t>
  </si>
  <si>
    <t>649140, Республика Алтай, Турочакский район, с.Турочак, ул. Советская, д.126А</t>
  </si>
  <si>
    <t>0407006045</t>
  </si>
  <si>
    <t>84-0204-001624-П</t>
  </si>
  <si>
    <t>объект по обеспечению услуг почтовой связи общего пользования</t>
  </si>
  <si>
    <t>АКЦИОНЕРНОЕ ОБЩЕСТВО "ПОЧТА РОССИИ"</t>
  </si>
  <si>
    <t>125252, Республика Алтай, г. Горно-Алтайск, г Москва, ул 3-я Песчаная, д 2А</t>
  </si>
  <si>
    <t>84-0204-001616-П</t>
  </si>
  <si>
    <t>Объект по обеспечению услуг почтовой связи общего пользования</t>
  </si>
  <si>
    <t>84-0204-001597-П</t>
  </si>
  <si>
    <t>84-0204-001593-П</t>
  </si>
  <si>
    <t>объект по обеспечению начального образования</t>
  </si>
  <si>
    <t>МУНИЦИПАЛЬНОЕ БЮДЖЕТНОЕ ОБЩЕОБРАЗОВАТЕЛЬНОЕ УЧРЕЖДЕНИЕ "АЛФЕРОВСКАЯ НАЧАЛЬНАЯ ОБЩЕОБРАЗОВАТЕЛЬНАЯ ШКОЛА"</t>
  </si>
  <si>
    <t>649100, АЛТАЙ РЕСП, МАЙМИНСКИЙ Р-Н, АЛФЕРОВО П,  ЦЕНТРАЛЬНАЯ УЛ, ДОМ 19</t>
  </si>
  <si>
    <t>0408010580</t>
  </si>
  <si>
    <t>32-0242-001811-П</t>
  </si>
  <si>
    <t>Производственный участок</t>
  </si>
  <si>
    <t>Общество с ограниченной ответственностью "КузнецкПромСервис-НК"</t>
  </si>
  <si>
    <t>654006, Новокузнецк, Лизы Чайкиной, д. 2А, корп.1А</t>
  </si>
  <si>
    <t>4217163449</t>
  </si>
  <si>
    <t>01-0222-004161-П</t>
  </si>
  <si>
    <t>Объект культуры и искусства</t>
  </si>
  <si>
    <t>Администрация Чемровского сельсовета Зонального района Алтайского края</t>
  </si>
  <si>
    <t>659415, Алтайский край, Зональный район, п.Мирный, ул.Дёмина, 17</t>
  </si>
  <si>
    <t>2245000570</t>
  </si>
  <si>
    <t>32-0242-001810-П</t>
  </si>
  <si>
    <t>Акционерное Общество "Теплоэнерго"</t>
  </si>
  <si>
    <t>650044, Кемеровская область, город Кемерово, ул. Шахтерская, строение 3 а</t>
  </si>
  <si>
    <t>4205049011</t>
  </si>
  <si>
    <t>муниципальное бюджетное учреждение культуры "Центр народного творчества и культурно-досуговой деятельности"</t>
  </si>
  <si>
    <t>652240, Кемеровская обл.,п.г.т.Тяжинский, Октябрьская, №9</t>
  </si>
  <si>
    <t>4213009527</t>
  </si>
  <si>
    <t>32-0242-001808-П</t>
  </si>
  <si>
    <t>ПТ "Котельная Клуба ПКиО"</t>
  </si>
  <si>
    <t>01-0222-004156-П</t>
  </si>
  <si>
    <t>объект по осуществлению деятельности органов местного самоуправления сельских поселений (котельная администрации сельсовета )</t>
  </si>
  <si>
    <t>01-0222-004155-П</t>
  </si>
  <si>
    <t>Общество с ограниченной ответственностью УПРАВЛЯЮЩАЯ КОМПАНИЯ "КЖКХ"</t>
  </si>
  <si>
    <t>658032, Алтайский край, Тальменский район, р.п. Тальменка, пер. Дорожный, 7</t>
  </si>
  <si>
    <t>2277015392</t>
  </si>
  <si>
    <t>01-0222-004153-П</t>
  </si>
  <si>
    <t>КРЕСТЬЯНСКОЕ ХОЗЯЙСТВО НАЛИВКИНА МИХАИЛА МИХАЙЛОВИЧА</t>
  </si>
  <si>
    <t>659430, Алтайский край, Целинный район, с. Целинное, ул. Победы, 64б</t>
  </si>
  <si>
    <t>2287000645</t>
  </si>
  <si>
    <t>01-0222-004147-П</t>
  </si>
  <si>
    <t>Магазин №2</t>
  </si>
  <si>
    <t>01-0222-004148-П</t>
  </si>
  <si>
    <t xml:space="preserve">Промышленная площадка предприятия </t>
  </si>
  <si>
    <t xml:space="preserve">"ГОЛИКОВ Г.И." КРЕСТЬЯНСКОЕ ХОЗЯЙСТВО </t>
  </si>
  <si>
    <t xml:space="preserve">659706, Алтайский край, Поспелихинский район, пос. Поспелихинский </t>
  </si>
  <si>
    <t>2265001099</t>
  </si>
  <si>
    <t>32-0242-001806-П</t>
  </si>
  <si>
    <t>Котельная № 47</t>
  </si>
  <si>
    <t>Муниципальное унитарное предприятие "Городское тепловое хозяйство"</t>
  </si>
  <si>
    <t>653000, Кемеровская область, город Прокопьевск, ул. Рудничная, 6</t>
  </si>
  <si>
    <t>4223121302</t>
  </si>
  <si>
    <t>32-0242-001805-П</t>
  </si>
  <si>
    <t>Котельная № 65</t>
  </si>
  <si>
    <t>32-0242-001804-П</t>
  </si>
  <si>
    <t>Котельная № 3</t>
  </si>
  <si>
    <t>32-0242-001801-П</t>
  </si>
  <si>
    <t>Котельная № 64</t>
  </si>
  <si>
    <t>32-0242-001800-П</t>
  </si>
  <si>
    <t>Котельная № 63</t>
  </si>
  <si>
    <t>32-0242-001799-П</t>
  </si>
  <si>
    <t>Котельная № 66</t>
  </si>
  <si>
    <t>32-0242-001798-П</t>
  </si>
  <si>
    <t>Котельная № 89</t>
  </si>
  <si>
    <t>32-0242-001797-П</t>
  </si>
  <si>
    <t>32-0242-001796-П</t>
  </si>
  <si>
    <t>Котельная № 34</t>
  </si>
  <si>
    <t>32-0242-001795-П</t>
  </si>
  <si>
    <t>Котельная № 24</t>
  </si>
  <si>
    <t>32-0242-001794-П</t>
  </si>
  <si>
    <t>32-0242-001793-П</t>
  </si>
  <si>
    <t>Котельная № 93</t>
  </si>
  <si>
    <t>32-0242-001792-П</t>
  </si>
  <si>
    <t>Котельная № 67</t>
  </si>
  <si>
    <t>32-0242-001791-П</t>
  </si>
  <si>
    <t>промплощадка ООО "Проминвест"</t>
  </si>
  <si>
    <t>Общество с ограниченной ответственностью "Промышленные инвестиции"</t>
  </si>
  <si>
    <t>652705, Киселевск, Привольная, 5А</t>
  </si>
  <si>
    <t>4223076530</t>
  </si>
  <si>
    <t>01-0222-004145-П</t>
  </si>
  <si>
    <t>Объект по производству железобетонных и бетонных изделий, товарной бетонной смеси</t>
  </si>
  <si>
    <t>656922, Алтайский край, г. Барнаул, ул. Трактовая, д. 53 А</t>
  </si>
  <si>
    <t>Общество с ограниченной ответственностью «Торгово-промышленная компания Сибирьметаллосервис»</t>
  </si>
  <si>
    <t>2224038276</t>
  </si>
  <si>
    <t>01-0222-004144-П</t>
  </si>
  <si>
    <t>Индивидуальный предприниматель Охременко А.С.</t>
  </si>
  <si>
    <t>658824, Алтайский край, г Славгород, ул Герцена 96</t>
  </si>
  <si>
    <t>221003096318</t>
  </si>
  <si>
    <t>01-0222-004143-П</t>
  </si>
  <si>
    <t>01-0222-004142-П</t>
  </si>
  <si>
    <t>Общество с ограниченной ответственностью "Вишневый сад"</t>
  </si>
  <si>
    <t>656031, Алтайский край, г. Барнаул, ул. Шевченко, 175 а</t>
  </si>
  <si>
    <t>2221039000</t>
  </si>
  <si>
    <t>01-0222-004140-П</t>
  </si>
  <si>
    <t>Объект разведения крупного рогатого скота</t>
  </si>
  <si>
    <t>Сельскохозяйственный производственный кооператив "колхоз Шалапский"</t>
  </si>
  <si>
    <t>659435,  Алтайский край, Целинный район, с. Шалап, ул. Ленина, 4б</t>
  </si>
  <si>
    <t>2287004907</t>
  </si>
  <si>
    <t>01-0222-004138-П</t>
  </si>
  <si>
    <t>объект (промбаза) по содержанию и ремонту сельскохозяйственной техники, хранению и перегрузке с/х продукции.</t>
  </si>
  <si>
    <t>Индивидуальный предприниматель Глава крестьянского (фермерского) хозяйства Лель Константин Васильевич</t>
  </si>
  <si>
    <t>658631, Романовский/Гилев-Лог, Коммунаров 26/1</t>
  </si>
  <si>
    <t>226800134027</t>
  </si>
  <si>
    <t>01-0222-004137-П</t>
  </si>
  <si>
    <t>культурно-развлекательный центр</t>
  </si>
  <si>
    <t>Общество с ограниченной ответственностью "Артур-К"</t>
  </si>
  <si>
    <t>656006, г. Барнаул, шоссе Ленточный бор, 2</t>
  </si>
  <si>
    <t>2221114867</t>
  </si>
  <si>
    <t>01-0222-004136-П</t>
  </si>
  <si>
    <t>Объект производства прочего оборудования для сельского хозяйства, садоводства, лесного хозяйства, птицеводства или пчеловодства</t>
  </si>
  <si>
    <t>Общество с ограниченной ответственностью "Плазма"</t>
  </si>
  <si>
    <t>298452, Республика Крым, Бахчисарайский район, с. Тенистое, А.АБДЕННАНОВОЙ, ДОМ 2</t>
  </si>
  <si>
    <t>2226007107</t>
  </si>
  <si>
    <t>01-0222-004135-П</t>
  </si>
  <si>
    <t>Площадка переработки макулатуры и полимеров</t>
  </si>
  <si>
    <t>Общество с ограниченной ответственностью «Бийсквторресурсы»</t>
  </si>
  <si>
    <t>659314, Алтайский край, город Бийск, , поселок Нефтебаза, пер. Прямой, д. 14/1</t>
  </si>
  <si>
    <t>2226021905</t>
  </si>
  <si>
    <t>01-0222-004134-П</t>
  </si>
  <si>
    <t>Производственная территория забоя скота (свиней)</t>
  </si>
  <si>
    <t>Индивидуальный предприниматель Суханов Сергей Николаевич</t>
  </si>
  <si>
    <t>659830, Алтайский край, Троицкий район, п. Октябрьский, ул. Октябрьская, 55/1</t>
  </si>
  <si>
    <t>228100049877</t>
  </si>
  <si>
    <t>32-0242-001789-П</t>
  </si>
  <si>
    <t>Котельная № 11</t>
  </si>
  <si>
    <t>32-0242-001788-П</t>
  </si>
  <si>
    <t>Котельная № 9</t>
  </si>
  <si>
    <t>32-0242-001787-П</t>
  </si>
  <si>
    <t>Лесоперерабатывающий комбинат</t>
  </si>
  <si>
    <t>Общество с ограниченной ответственностью "НашЛес"</t>
  </si>
  <si>
    <t>654006, Кем.обл. г.Новокузнецк, ул.Невского, д.1 оф.221</t>
  </si>
  <si>
    <t>4253031335</t>
  </si>
  <si>
    <t>84-0122-002262-П</t>
  </si>
  <si>
    <t>649490, Респ Алтай, Усть-Коксинский р-н, поселок Тюгурюк, ул Молодежная, д 4</t>
  </si>
  <si>
    <t>ЗАКРЫТОЕ АКЦИОНЕРНОЕ ОБЩЕСТВО "ТЮГУРЮК"</t>
  </si>
  <si>
    <t>0406004119</t>
  </si>
  <si>
    <t>01-0222-004133-П</t>
  </si>
  <si>
    <t>Объект прочей розничной торговли с . Новобураново</t>
  </si>
  <si>
    <t>01-0222-004132-П</t>
  </si>
  <si>
    <t>Объект прочей  розничной торговли с. Кабаново</t>
  </si>
  <si>
    <t>01-0222-004131-П</t>
  </si>
  <si>
    <t>Объект прочей розничной торговли с. Бураново</t>
  </si>
  <si>
    <t>01-0222-004130-П</t>
  </si>
  <si>
    <t>Объект прочей розничной торговли с. Усть-Камышенка</t>
  </si>
  <si>
    <t>01-0222-004129-П</t>
  </si>
  <si>
    <t>Объект прочей розничной торговли с. Огни</t>
  </si>
  <si>
    <t>01-0122-002261-П</t>
  </si>
  <si>
    <t xml:space="preserve">Площадка № 4 </t>
  </si>
  <si>
    <t>Общество с ограниченной ответственностью "Благоустройство города Славгорода"</t>
  </si>
  <si>
    <t>658823, Алтайский край, г. Славгород, Вокзальная 2-я улица, дом 10 корпус а</t>
  </si>
  <si>
    <t>2210010168</t>
  </si>
  <si>
    <t>84-0122-002260-П</t>
  </si>
  <si>
    <t>объект по производству пара и горячей воды котельными</t>
  </si>
  <si>
    <t>Общество с ограниченной отвественностью "Жилкомсервис"</t>
  </si>
  <si>
    <t>649219, Республика Алтай, Шебалинский р-он, с. Черга, Респ Алтай, Шебалинский р-н, село Черга, ул Октябрьская, зд 137</t>
  </si>
  <si>
    <t>0411143252</t>
  </si>
  <si>
    <t>Муниципальное унитарное многоотраслевое коммунальное предприятие</t>
  </si>
  <si>
    <t>2291000743</t>
  </si>
  <si>
    <t>32-0242-001785-П</t>
  </si>
  <si>
    <t>ГАУДО ДООЦ "Сибирская сказка"</t>
  </si>
  <si>
    <t>Государственное автономное  учреждение дополнительного образования  "Детский оздоровительно-образовательный (профильный) центр "Сибирская сказка"</t>
  </si>
  <si>
    <t>654207, Кемеровская обл., Новокузнецкий район, , ул. Леонова,3</t>
  </si>
  <si>
    <t>4238019767</t>
  </si>
  <si>
    <t>Акционерное общество "имени Анатолия"</t>
  </si>
  <si>
    <t>658780, Алтайский край, Хабарский р-н, с.Хабары, Титова, 28</t>
  </si>
  <si>
    <t>2286000018</t>
  </si>
  <si>
    <t>32-0242-001774-П</t>
  </si>
  <si>
    <t>Промплощадка № 12 Котельная п.Акация, ул.Юбилейная, 1а</t>
  </si>
  <si>
    <t>32-0242-001773-П</t>
  </si>
  <si>
    <t>Промплощадка № 14 Центральная котельная с.Пашково ул.Мирная, 10</t>
  </si>
  <si>
    <t>32-0242-001770-П</t>
  </si>
  <si>
    <t>Промплощадка № 17  Центральная котельная с.Поломошное, ул.70 лет Октября, 2</t>
  </si>
  <si>
    <t>32-0242-001766-П</t>
  </si>
  <si>
    <t>Промплощадка № 21  Центральная котельная п.ст. Литвиново, ул. Больничная, 19а</t>
  </si>
  <si>
    <t>32-0242-001764-П</t>
  </si>
  <si>
    <t>Промплощадка № 23  Котельная с.Красноселка, ул.Мира, 17</t>
  </si>
  <si>
    <t>32-0242-001762-П</t>
  </si>
  <si>
    <t>Производственная территория Тальжино</t>
  </si>
  <si>
    <t>ОБЩЕСТВО С ОГРАНИЧЕННОЙ ОТВЕТСТВЕННОСТЬЮ "СУМИТЕК ИНТЕРНЕЙШНЛ"</t>
  </si>
  <si>
    <t>119017, г Москва, ул Большая Ордынка, д 40 стр 2, помещ 1</t>
  </si>
  <si>
    <t>7709340842</t>
  </si>
  <si>
    <t>32-0242-001784-П</t>
  </si>
  <si>
    <t>Промплощадка № 2, Котельная №1 пгт Яшкино, ул. Гагарина, 29а</t>
  </si>
  <si>
    <t>32-0242-001783-П</t>
  </si>
  <si>
    <t>Промплощадка № 3, Котельная №2, пгт Яшкино, ул. Гагарина, 54а</t>
  </si>
  <si>
    <t>32-0242-001779-П</t>
  </si>
  <si>
    <t>Промплощадка № 7 Котельная № 6 с. Пача, ул.Ленина, 1б</t>
  </si>
  <si>
    <t>32-0242-001777-П</t>
  </si>
  <si>
    <t>Промплощадка № 9 Котельная п. Яшкинский, ул. Юбилейная, 1б</t>
  </si>
  <si>
    <t>32-0242-001776-П</t>
  </si>
  <si>
    <t>Промплощадка № 10 Котельная с.Колмогорово, ул.Мирная, 96б</t>
  </si>
  <si>
    <t>84-0122-002248-П</t>
  </si>
  <si>
    <t>Животноводческий комплекс</t>
  </si>
  <si>
    <t>ОБЩЕСТВО С ОГРАНИЧЕННОЙ ОТВЕТСТВЕННОСТЬЮ "АЛТАЙСКИЕ ЛУГА"</t>
  </si>
  <si>
    <t>649107, Респ Алтай, Майминский р-н, с/п Бирюлинское сельское поселение, тер Алтайские луга, зд 1</t>
  </si>
  <si>
    <t>0411139697</t>
  </si>
  <si>
    <t>01-0222-004127-П</t>
  </si>
  <si>
    <t>Производственная площадка мастерских</t>
  </si>
  <si>
    <t>658540, Алтайский край, Ребрихинский район, село Ребриха, Первомайская улица, дом 56</t>
  </si>
  <si>
    <t>Общество с ограниченной ответственностью «Ребрихинское АТП»</t>
  </si>
  <si>
    <t>2266005787</t>
  </si>
  <si>
    <t>01-0222-004126-П</t>
  </si>
  <si>
    <t>Автостанция</t>
  </si>
  <si>
    <t>01-0222-004125-П</t>
  </si>
  <si>
    <t>Торговые помещения с газовой котельной</t>
  </si>
  <si>
    <t>ОБЩЕСТВО С ОГРАНИЧЕННОЙ ОТВЕТСТВЕННОСТЬЮ "ПЕРВЫЙ"</t>
  </si>
  <si>
    <t>656049, КРАЙ АЛТАЙСКИЙ ГОРОД БАРНАУЛ,  УЛИЦА МЕРЗЛИКИНА 5</t>
  </si>
  <si>
    <t>7704616511</t>
  </si>
  <si>
    <t>01-0222-004119-П</t>
  </si>
  <si>
    <t>Торговля розничная лекарственными средствами в специализированных магазинах (аптеках)</t>
  </si>
  <si>
    <t>Индивидуальный предприниматель Буркова Валентина Николаевна</t>
  </si>
  <si>
    <t>634055, Томская область, г. Томск, ул. 30 лет Победы, дом 8, кв. 60</t>
  </si>
  <si>
    <t>701735247809</t>
  </si>
  <si>
    <t>01-0222-004117-П</t>
  </si>
  <si>
    <t>Торговля оптовая легковыми автомобилями и легковыми автотранспортными средствами в специализированных магазинах, техническое обслуживание и ремонт грузовых автотранспортных средств</t>
  </si>
  <si>
    <t>01-0222-004115-П</t>
  </si>
  <si>
    <t>Объект по производству прочих готовых металлических изделий</t>
  </si>
  <si>
    <t>Общество с ограниченной ответственностью "БРИЗ-Запад"</t>
  </si>
  <si>
    <t>658083, Алтайский край, г. Новоалтайск, ул. Дорожная, 86а</t>
  </si>
  <si>
    <t>2208016035</t>
  </si>
  <si>
    <t>01-0222-004112-П</t>
  </si>
  <si>
    <t>2277014293</t>
  </si>
  <si>
    <t>01-0222-004111-П</t>
  </si>
  <si>
    <t>7729133509</t>
  </si>
  <si>
    <t>01-0222-004118-П</t>
  </si>
  <si>
    <t>Полное товарищество крестьянских хозяйств "Алмаз" Парамзина</t>
  </si>
  <si>
    <t>658851, Алтайский край, Табунский район с Алтайское, ул Ульяновская 17 кв 1</t>
  </si>
  <si>
    <t>2276003108</t>
  </si>
  <si>
    <t>32-0242-001752-П</t>
  </si>
  <si>
    <t>ООО "Кемеровский хладокомбинат"</t>
  </si>
  <si>
    <t>Общество с ограниченной ответственностью "Кемеровский хладокомбинат"</t>
  </si>
  <si>
    <t>630110, город Новосибирск, Богдана Хмельницкого дом 93, корпус 6, офис 201</t>
  </si>
  <si>
    <t>4205310868</t>
  </si>
  <si>
    <t>32-0242-001751-П</t>
  </si>
  <si>
    <t>Промплощадка ФГБОУ ВО  "Кузбасский государственный технический университет имени Т.Ф.Горбачева"</t>
  </si>
  <si>
    <t>Федеральное государственное бюджетное образовательное учреждение высшего образования "Кузбасский государственный технический университет имени Т.Ф.Горбачева"</t>
  </si>
  <si>
    <t>650000, Кемерово, Весенняя, д.28</t>
  </si>
  <si>
    <t>4207012578</t>
  </si>
  <si>
    <t>32-0242-001758-П</t>
  </si>
  <si>
    <t>32-0242-001757-П</t>
  </si>
  <si>
    <t>32-0242-001756-П</t>
  </si>
  <si>
    <t>Котельная № 15</t>
  </si>
  <si>
    <t>32-0242-001755-П</t>
  </si>
  <si>
    <t>32-0242-001754-П</t>
  </si>
  <si>
    <t>32-0242-001753-П</t>
  </si>
  <si>
    <t>32-0142-000999-П</t>
  </si>
  <si>
    <t>Площадка цеха животноводства</t>
  </si>
  <si>
    <t>32-0142-000997-П</t>
  </si>
  <si>
    <t>Площадка факельной установки сжигания метана</t>
  </si>
  <si>
    <t>32-0142-000996-П</t>
  </si>
  <si>
    <t>Общество с ограниченной ответственностью "Экологические инновации"</t>
  </si>
  <si>
    <t>654033, Кемеровская область - Кузбасс, г Новокузнецк, р-н Орджоникидзевский, ул Некрасова, д 18 к 6а</t>
  </si>
  <si>
    <t>4221021140</t>
  </si>
  <si>
    <t>32-0242-001750-П</t>
  </si>
  <si>
    <t>территория АБЗ</t>
  </si>
  <si>
    <t>Общество с ограниченной ответственностью «Велес»</t>
  </si>
  <si>
    <t>644117, Омская область, г. Омск, ул. Окружная дорога, д. 13</t>
  </si>
  <si>
    <t>5506135629</t>
  </si>
  <si>
    <t>32-0242-001749-П</t>
  </si>
  <si>
    <t xml:space="preserve">ОБЩЕСТВО С ОГРАНИЧЕННОЙ ОТВЕТСТВЕННОСТЬЮ «Тяжинское пиво» </t>
  </si>
  <si>
    <t>652240, Тяжинский район, пгт. Тяжинский, ул. Сенная, 31</t>
  </si>
  <si>
    <t>4243005985</t>
  </si>
  <si>
    <t>32-0242-001748-П</t>
  </si>
  <si>
    <t>ФКУ ИК-1 ГУФСИН по Кемеровской области</t>
  </si>
  <si>
    <t>Федеральное казенное учреждение "Исправительная колония №1 Главного управления Федеральной службы исполнения наказаний по Кемеровской области"</t>
  </si>
  <si>
    <t>652154, г. Мариинск, ул. Макаренко, 5</t>
  </si>
  <si>
    <t>4213002440</t>
  </si>
  <si>
    <t>32-0242-001747-П</t>
  </si>
  <si>
    <t>Общество с ограниченной ответственностью "Управление механизации строительства"</t>
  </si>
  <si>
    <t>653013, Прокопьевск, пер. Соколовский 11А</t>
  </si>
  <si>
    <t>4205241702</t>
  </si>
  <si>
    <t>01-0222-004106-П</t>
  </si>
  <si>
    <t>Объект по осуществлению деятельности органов местного самоуправления сельских поселений (Котельная здания дома культуры)</t>
  </si>
  <si>
    <t>Администрация Дмитро-Титовского сельсовета Кытмановского района Алтайского края</t>
  </si>
  <si>
    <t>659242, Кытмановский район, с. Дмитро-Титово, ул. Набережная, 30 А</t>
  </si>
  <si>
    <t>2255001318</t>
  </si>
  <si>
    <t>01-0222-004105-П</t>
  </si>
  <si>
    <t>Общество с ограниченной ответственностью "Колывань-Лес"</t>
  </si>
  <si>
    <t>658332, Алтайский край, Курьинский район,  с. Колывань</t>
  </si>
  <si>
    <t>2254003471</t>
  </si>
  <si>
    <t>32-0142-000995-П</t>
  </si>
  <si>
    <t>Участок бурения (г. Ленинск-Кузнецкий)</t>
  </si>
  <si>
    <t>32-0142-000994-П</t>
  </si>
  <si>
    <t>Центральная площадка</t>
  </si>
  <si>
    <t>32-0142-000993-П</t>
  </si>
  <si>
    <t>Площадка котельной (Центральная котельная ш. им. С.М. Кирова) и стационарных установок</t>
  </si>
  <si>
    <t>32-0142-000992-П</t>
  </si>
  <si>
    <t>Площадка факельной установки КГУУ-8 №2</t>
  </si>
  <si>
    <t>84-0122-002247-П</t>
  </si>
  <si>
    <t>Объект по обеспечению деятельности эксплуатации автомобильных дорог</t>
  </si>
  <si>
    <t>ОБЩЕСТВО С ОГРАНИЧЕННОЙ ОТВЕТСТВЕННОСТЬЮ "ДОРОЖНОЕ ЭКСПЛУАТАЦИОННОЕ ПРЕДПРИЯТИЕ № 220"</t>
  </si>
  <si>
    <t>649743, Республика Алтай, Улаганский район, с. Акташ, Трудовая, 25</t>
  </si>
  <si>
    <t>0400001626</t>
  </si>
  <si>
    <t>01-0122-002246-П</t>
  </si>
  <si>
    <t>656063, Алтайский край, г. Барнаул,, пр. Космонавтов, 63</t>
  </si>
  <si>
    <t>2223033980</t>
  </si>
  <si>
    <t>01-0122-002245-П</t>
  </si>
  <si>
    <t>656063, Алтайский край, город Барнаул, , проспект Космонавтов, дом 63</t>
  </si>
  <si>
    <t>01-0122-002244-П</t>
  </si>
  <si>
    <t>01-0122-002242-П</t>
  </si>
  <si>
    <t>656063, Алтайский край, город Барнаул, проспект Космонавтов, дом 63</t>
  </si>
  <si>
    <t>01-0122-002241-П</t>
  </si>
  <si>
    <t>01-0122-002240-П</t>
  </si>
  <si>
    <t>656063, Алтайский край, город Барнаул,, проспект Космонавтоов, дом 63</t>
  </si>
  <si>
    <t>01-0122-002239-П</t>
  </si>
  <si>
    <t>01-0122-002237-П</t>
  </si>
  <si>
    <t>32-0242-001746-П</t>
  </si>
  <si>
    <t>Цех по упаковке полуфабрикатов сметанно-маслянной продукции.</t>
  </si>
  <si>
    <t>Общество с ограниченной ответственностью "Томак НК"</t>
  </si>
  <si>
    <t>654027, Кемеровская обл., г. Новокузнецк,, пр. Курако,49 а.</t>
  </si>
  <si>
    <t>4220041240</t>
  </si>
  <si>
    <t>84-0204-001592-П</t>
  </si>
  <si>
    <t>Общество с ограниченной ответственностью "Лесовик"</t>
  </si>
  <si>
    <t>649105, Майминский район с.Кызыл-Озек, ул.Лесхозная, 17</t>
  </si>
  <si>
    <t>0408015564</t>
  </si>
  <si>
    <t>84-0204-001591-П</t>
  </si>
  <si>
    <t>Объект по дошкольному образованию детский сад "Улыбка"</t>
  </si>
  <si>
    <t>Муниципальное дошкольное образовательное учреждение "Детский сад "Улыбка"</t>
  </si>
  <si>
    <t>649240, Республика Алтай, с. Чемал, ул. Строителей, 9а</t>
  </si>
  <si>
    <t>0411159140</t>
  </si>
  <si>
    <t>32-0242-001744-П</t>
  </si>
  <si>
    <t>Центральная база</t>
  </si>
  <si>
    <t>Акционерное общество "Автодор" Полысаевский филиал</t>
  </si>
  <si>
    <t>650055, Кемеровская область-Кузбасс, г Кемерово, ул Федоровского, д 5</t>
  </si>
  <si>
    <t>32-0242-001743-П</t>
  </si>
  <si>
    <t>Промплощадка № 4</t>
  </si>
  <si>
    <t>650055, Кемеровская область-Кузбасс,г Кемерово, ул Федоровского, д 5</t>
  </si>
  <si>
    <t>32-0242-001742-П</t>
  </si>
  <si>
    <t>650055, Кемеровская область-Кузбасс, г.Кемерово, ул. Федоровского,5, ул.Федоровского,5</t>
  </si>
  <si>
    <t>32-0242-001741-П</t>
  </si>
  <si>
    <t>650055, Кемеровская область-Кузбасс, г.Кемерово, ул. Федоровского,5</t>
  </si>
  <si>
    <t>32-0242-001740-П</t>
  </si>
  <si>
    <t>650055, Кемеровская область-Кузбасс, г Кемерово, ул Федоровского, д 5Б</t>
  </si>
  <si>
    <t>32-0242-001738-П</t>
  </si>
  <si>
    <t>652785, Кемеровская область, г. Гурьевск, ул. Войкова, 182</t>
  </si>
  <si>
    <t>Государственное казенное учреждение Кемеровской области «Гурьевский психоневрологический интернат»</t>
  </si>
  <si>
    <t>4204002652</t>
  </si>
  <si>
    <t>32-0142-000991-П</t>
  </si>
  <si>
    <t>Механический цех</t>
  </si>
  <si>
    <t>Муниципальное унитарное предприятие "Междуреченский Водоканал"</t>
  </si>
  <si>
    <t>652870, Междуреченск, ул. Кузнецкая, 27</t>
  </si>
  <si>
    <t>4214040174</t>
  </si>
  <si>
    <t>32-0142-000990-П</t>
  </si>
  <si>
    <t>Гараж №1, гараж №2 (производственная база)</t>
  </si>
  <si>
    <t>32-0142-000989-П</t>
  </si>
  <si>
    <t>Карайский водозабор</t>
  </si>
  <si>
    <t>32-0242-001737-П</t>
  </si>
  <si>
    <t xml:space="preserve">Производство геосинтетических материалов </t>
  </si>
  <si>
    <t>Территориально обособленное структурное подразделение общества с ограниченной ответственностью "ПОЛИМЕРДОР" г. Кемерово</t>
  </si>
  <si>
    <t>390011, Рязанская область, г. Рязань, Ряжское шоссе, 20 - Н10</t>
  </si>
  <si>
    <t>6230085401</t>
  </si>
  <si>
    <t>84-0122-002236-П</t>
  </si>
  <si>
    <t>Гостиничный комплекс "Киви Лодж"</t>
  </si>
  <si>
    <t>КАЗЕННОЕ УЧРЕЖДЕНИЕ РЕСПУБЛИКИ АЛТАЙ "УПРАВЛЕНИЕ ДЕЛАМИ ПРАВИТЕЛЬСТВА РЕСПУБЛИКИ АЛТАЙ"</t>
  </si>
  <si>
    <t>649000,Республика Алтай, г. Горно-Алтайск, ул. В. И. Чаптынова, д. 24</t>
  </si>
  <si>
    <t>0411152793</t>
  </si>
  <si>
    <t>01-0222-004104-П</t>
  </si>
  <si>
    <t>Объект по осуществлению деятельности органов местного самоуправления сельских поселений (Котельная здания Администрации)</t>
  </si>
  <si>
    <t>01-0222-004103-П</t>
  </si>
  <si>
    <t>Объект по заготовке, хранению, переработке и реализации лома черных металлов</t>
  </si>
  <si>
    <t>Общество с ограниченной ответственностью "СП-Лом"</t>
  </si>
  <si>
    <t>656922, Алтайский край, г.Барнаул, пр.Энергетиков, 31Е</t>
  </si>
  <si>
    <t>2222861847</t>
  </si>
  <si>
    <t>01-0222-004102-П</t>
  </si>
  <si>
    <t>АКЦИОНЕРНОЕ ОБЩЕСТВО "БАРНАУЛЬСКОЕ ГРУЗОВОЕ АВТОТРАНСПОРТНОЕ ПРЕДПРИЯТИЕ №3"</t>
  </si>
  <si>
    <t>656031, г.. Барнаул, г Барнаул, ул Шевченко, д 172</t>
  </si>
  <si>
    <t>2221000933</t>
  </si>
  <si>
    <t>01-0222-004100-П</t>
  </si>
  <si>
    <t>Общество с ограниченной ответственностью "Два Кита"</t>
  </si>
  <si>
    <t>656008, Алтайский край, г. Барнаул, ул. Партизанская, д. 266 в</t>
  </si>
  <si>
    <t>2221125435</t>
  </si>
  <si>
    <t>01-0204-001590-П</t>
  </si>
  <si>
    <t>объект по торговли розничными товарами в неспециализированных магазинах</t>
  </si>
  <si>
    <t>Общество с ограниченной ответственностью "Торговая сеть "Аникс"</t>
  </si>
  <si>
    <t>659316, г. Бийск, ул. Социалистическая, 5/1</t>
  </si>
  <si>
    <t>2204039458</t>
  </si>
  <si>
    <t>84-0204-001589-П</t>
  </si>
  <si>
    <t xml:space="preserve">объект по обеспечению образовательной деятельности </t>
  </si>
  <si>
    <t>МУНИЦИПАЛЬНОЕ ОБЩЕОБРАЗОВАТЕЛЬНОЕ УЧРЕЖДЕНИЕ "АЮЛИНСКАЯ ОСНОВНАЯ ОБЩЕОБРАЗОВАТЕЛЬНАЯ ШКОЛА"</t>
  </si>
  <si>
    <t>649234, Республика Алтай, Чемальский район, село Аюла, ул.Набережная 9</t>
  </si>
  <si>
    <t>0410002770</t>
  </si>
  <si>
    <t>01-0222-004096-П</t>
  </si>
  <si>
    <t>Объект по производству мебели</t>
  </si>
  <si>
    <t>ОБЩЕСТВО С ОГРАНИЧЕННОЙ ОТВЕТСТВЕННОСТЬЮ "НИКА"</t>
  </si>
  <si>
    <t>656063, Алтайский край, г Барнаул, пр-кт Космонавтов, д 34Ж</t>
  </si>
  <si>
    <t>2223599134</t>
  </si>
  <si>
    <t>01-0222-004095-П</t>
  </si>
  <si>
    <t>Производственная площадка ИП Лютикова И.В.</t>
  </si>
  <si>
    <t>Индивидуальный предпрниматель Лютикова Ирина Викторовна</t>
  </si>
  <si>
    <t>659583, Алтайский край, Усть-Пристанский район, с. Брусенцево, Ленина, 5</t>
  </si>
  <si>
    <t>228500762803</t>
  </si>
  <si>
    <t>32-0142-000988-П</t>
  </si>
  <si>
    <t>Очистные сооружения Новокузнецк (Кузбасский территориальный участок)</t>
  </si>
  <si>
    <t>01-0122-002235-П</t>
  </si>
  <si>
    <t>Разведение молочного крупного рогатого скота, производство сырого молока</t>
  </si>
  <si>
    <t>659089, Алтайский край, Топчихинский район, с.Белояровка, ул.Гагарина, 37</t>
  </si>
  <si>
    <t>2279007213</t>
  </si>
  <si>
    <t>01-0222-004089-П</t>
  </si>
  <si>
    <t>658204, край Алтайский, город Рубцовск, Алтайский край, г Рубцовск, ул Тракторная, стр 2</t>
  </si>
  <si>
    <t>2209041860</t>
  </si>
  <si>
    <t>01-0222-004093-П</t>
  </si>
  <si>
    <t>Производство пластмассовых изделий, используемых в строительстве</t>
  </si>
  <si>
    <t>Общество с ограниченной ответственностью "Торговый Дом Консиб-Барнаул"</t>
  </si>
  <si>
    <t>656063, Алтайский край, г. Барнаул, 656063, Алтайский край, город Барнаул, проспект Космонавтов, 65а</t>
  </si>
  <si>
    <t>2223965119</t>
  </si>
  <si>
    <t>01-0222-004088-П</t>
  </si>
  <si>
    <t>Объект по производству кирпича и  строительных изделий из обожженой глины</t>
  </si>
  <si>
    <t>Общество с ограниченной ответственностью "Боровой кирпичный завод"</t>
  </si>
  <si>
    <t>659354, Бийский район, п.Боровой, ул.40 лет Победы,2а</t>
  </si>
  <si>
    <t>2234007140</t>
  </si>
  <si>
    <t>01-0222-004087-П</t>
  </si>
  <si>
    <t>Индивидуальный предприниматель Шлегель Сергей Юрьевич</t>
  </si>
  <si>
    <t>659660, Алтайский край, село Петропавловское, Промышленный пер, влд 6а</t>
  </si>
  <si>
    <t>226400027895</t>
  </si>
  <si>
    <t>01-0222-004086-П</t>
  </si>
  <si>
    <t>Объект по ремонту и техническому обслуживанию легковых автомобилей</t>
  </si>
  <si>
    <t>Индивидуальный предприниматель Лаптиева Елена Валерьевна</t>
  </si>
  <si>
    <t>659330, Алтайский край, г. Бийск, ул. Красильникова 227/3 кв. 20</t>
  </si>
  <si>
    <t>220408397696</t>
  </si>
  <si>
    <t>Краевое государственное бюджетное учреждение здравоохранения "Панкрушихинская центральная районная больница"</t>
  </si>
  <si>
    <t>658760, Алтайский край, Панкрушихинский район, с. Панкрушиха, ул. Боровая, 1</t>
  </si>
  <si>
    <t>2262001630</t>
  </si>
  <si>
    <t>01-0222-004083-П</t>
  </si>
  <si>
    <t>КГБУЗ "Панкрушихинская ЦРБ" с. Панкрушиха</t>
  </si>
  <si>
    <t>01-0222-004082-П</t>
  </si>
  <si>
    <t>КГБУЗ "Панкрушихинская ЦРБ с. Зятьково</t>
  </si>
  <si>
    <t>01-0222-004081-П</t>
  </si>
  <si>
    <t>КГБУЗ "Панкрушихинская ЦРБ" с. Велижанка</t>
  </si>
  <si>
    <t>01-0222-004080-П</t>
  </si>
  <si>
    <t>Объект по управлению собственным или арендованным нежилым недвижимым имуществом</t>
  </si>
  <si>
    <t>Общество с ограниченной ответственностью "Вема"</t>
  </si>
  <si>
    <t>659300, Алтайский край, г. Бийск, ул. Сенна, 104</t>
  </si>
  <si>
    <t>2226000461</t>
  </si>
  <si>
    <t>84-0122-002234-П</t>
  </si>
  <si>
    <t>месторождение россыпного золота реки Албас с притоками</t>
  </si>
  <si>
    <t>Общество с ограниченной ответственностью  артель старателей "Золотой полюс"</t>
  </si>
  <si>
    <t>119034, г Москва, 2-й Обыденский пер, дом 1А, эт2/помII/ком 1</t>
  </si>
  <si>
    <t>32-0142-000987-П</t>
  </si>
  <si>
    <t>ООО "Успех-Агро". Производственная площадка.</t>
  </si>
  <si>
    <t>Общество с ограниченной ответственностью "Успех Агро"</t>
  </si>
  <si>
    <t>652093, Яйский район пос.Новостройка, ул.Гагарина,9.</t>
  </si>
  <si>
    <t>4246019513</t>
  </si>
  <si>
    <t>32-0242-001732-П</t>
  </si>
  <si>
    <t>СТО</t>
  </si>
  <si>
    <t>Индивидуальный предприниматель Ваганов Михаил Владимирович</t>
  </si>
  <si>
    <t>654044, г. Новокузнецк, ул. 11 Гвардейской Армии, 5-75</t>
  </si>
  <si>
    <t>421809581594</t>
  </si>
  <si>
    <t>01-0122-002233-П</t>
  </si>
  <si>
    <t>Общество с ограниченной ответственностью "Колос"</t>
  </si>
  <si>
    <t>658411, Алтайский край, р-н Локтевский, с. Покровка, ул. Советская, д.23</t>
  </si>
  <si>
    <t>2256006044</t>
  </si>
  <si>
    <t>01-0122-002232-П</t>
  </si>
  <si>
    <t>объект по выращиванию зерновых культур и разведению молочного крупного рогатого скота</t>
  </si>
  <si>
    <t>Открытое акционерное общество "Победа"</t>
  </si>
  <si>
    <t>659056, Алтайский край, Шелаболихинский район, с. Ильинка, ул. Школьная,17</t>
  </si>
  <si>
    <t>2290001230</t>
  </si>
  <si>
    <t>84-0122-002231-П</t>
  </si>
  <si>
    <t>Объект по предоставлению мест для временного проживания гостиничного комплекса "Лесотель"</t>
  </si>
  <si>
    <t>Общество с ограниченной ответственностью фирма "Алеко"</t>
  </si>
  <si>
    <t>649115, Майминский р-он, с. Соузга, гостиничный комплекс "Лесотель"</t>
  </si>
  <si>
    <t>0408005340</t>
  </si>
  <si>
    <t>32-0242-001729-П</t>
  </si>
  <si>
    <t>ПТ "Котельная Тяжинского историко - краеведческого музея"</t>
  </si>
  <si>
    <t>32-0242-001728-П</t>
  </si>
  <si>
    <t xml:space="preserve">Территория дома-интерната  </t>
  </si>
  <si>
    <t>Государственное автономное учреждение Кемеровской области "Юргинский дом-интернат для престарелых и инвалидов"</t>
  </si>
  <si>
    <t>652073, Юргинский район, с. Проскоково, ул.Сосновая ,1</t>
  </si>
  <si>
    <t>4245001305</t>
  </si>
  <si>
    <t>01-0222-004069-П</t>
  </si>
  <si>
    <t>ОБЩЕСТВО С ОГРАНИЧЕННОЙ ОТВЕТСТВЕННОСТЬЮ "ЗАВОД СИБИРСКИЙ ТРАКТОР"</t>
  </si>
  <si>
    <t>656064, Алтайский край, г.о. город Барнаул, г.Барнаул,
ул.Гридасова, 19, офис 3</t>
  </si>
  <si>
    <t>2222816971</t>
  </si>
  <si>
    <t>01-0222-004066-П</t>
  </si>
  <si>
    <t>Площадка №2. Поля фильтрации</t>
  </si>
  <si>
    <t>ОБЩЕСТВО С ОГРАНИЧЕННОЙ ОТВЕТСТВЕННОСТЬЮ "ПИВО-БЕЗАЛКОГОЛЬНЫЙ КОМБИНАТ ШУЛЬГИНСКИЙ"</t>
  </si>
  <si>
    <t>659554, Алтайский край, Советский р-н, село Шульгин Лог, ул Западная, д 2</t>
  </si>
  <si>
    <t>2272002784</t>
  </si>
  <si>
    <t>32-0242-001727-Т</t>
  </si>
  <si>
    <t>Здание котельной Администрации Итатского городского поселения Тяжинского муниципального района Кемеровской области</t>
  </si>
  <si>
    <t>Администрация Итатского городского поселения Тяжинского муниципального района Кемеровской области</t>
  </si>
  <si>
    <t>652245, Кемеровская область, Тяжинский район, пгт.Итатский, ул.Советская, 190</t>
  </si>
  <si>
    <t>4243005424</t>
  </si>
  <si>
    <t>32-0242-001726-П</t>
  </si>
  <si>
    <t>Закрытое акционерное общество "Зеленогорский завод железобетонных изделий"</t>
  </si>
  <si>
    <t>652440, Крапивинский район пгт.Зеленогорский, АБК</t>
  </si>
  <si>
    <t>4212032308</t>
  </si>
  <si>
    <t>32-0242-001725-П</t>
  </si>
  <si>
    <t>Индивидуальный предприниматель Каукин Сергей Иванович</t>
  </si>
  <si>
    <t>654066, г. Новокузнецк, ул. Тольятти, д. 5Б, кВ.131</t>
  </si>
  <si>
    <t>421800028145</t>
  </si>
  <si>
    <t>32-0242-001724-П</t>
  </si>
  <si>
    <t>ООО "Сиб.Т"</t>
  </si>
  <si>
    <t>652523, Ленинск-Кузнецкий, Телефонная 15</t>
  </si>
  <si>
    <t>4212020285</t>
  </si>
  <si>
    <t>32-0242-001723-П</t>
  </si>
  <si>
    <t>Общество с ограниченной ответственностью «Енисей»</t>
  </si>
  <si>
    <t>659321, Алтайский край, г. Бийск, ул. Советская, д 189/3, кв. 42</t>
  </si>
  <si>
    <t>5405024680</t>
  </si>
  <si>
    <t>84-0204-001588-П</t>
  </si>
  <si>
    <t>Сельская администрация Аносинского сельского поселения</t>
  </si>
  <si>
    <t>649230, Республика Алтай, Чемальский район, с. Анос, ул.Центральная, д.53</t>
  </si>
  <si>
    <t>0410001167</t>
  </si>
  <si>
    <t>84-0204-001587-П</t>
  </si>
  <si>
    <t>01-0222-004063-П</t>
  </si>
  <si>
    <t>Объект по оказанию транспортных услуг грузовым автотранспортом</t>
  </si>
  <si>
    <t>Общество с ограниченной ответственностью "Локтевская машино-технологическая станция"</t>
  </si>
  <si>
    <t>658423, Алтайский край, Локтевский р-он, г. Горняк, ул. Пушкина, д. 40</t>
  </si>
  <si>
    <t>2256007898</t>
  </si>
  <si>
    <t>84-0204-001586-П</t>
  </si>
  <si>
    <t>объект по обеспечению образовательной деятельности</t>
  </si>
  <si>
    <t>649247, Республика Алтай, Чемальский район, село Куюс, Центральная улица, 17</t>
  </si>
  <si>
    <t>МУНИЦИПАЛЬНОЕ ОБЩЕОБРАЗОВАТЕЛЬНОЕ УЧРЕЖДЕНИЕ "КУЮССКАЯ ОСНОВНАЯ ОБЩЕОБРАЗОВАТЕЛЬНАЯ ШКОЛА"</t>
  </si>
  <si>
    <t>0410003654</t>
  </si>
  <si>
    <t>32-0142-000209-П</t>
  </si>
  <si>
    <t>Вагонный участок Новокузнецк - структурное подразделение Западно-Сибирского филиала АО "Федеральная пассажирская компания"</t>
  </si>
  <si>
    <t>Вагонный участок Новокузнецк-структурное подразделение Западно-Сибирского филиала АО "Федеральная пассажирская компания"</t>
  </si>
  <si>
    <t>107078, г. Москва, ул. Маши Порываевой, дом 34</t>
  </si>
  <si>
    <t>7708709686</t>
  </si>
  <si>
    <t>01-0122-002228-П</t>
  </si>
  <si>
    <t>Торговля оптовая специализированная прочая филиал "Каменский 5-й"</t>
  </si>
  <si>
    <t>Общество с ограниченной ответственностью "МеталлоГрад"</t>
  </si>
  <si>
    <t>656000, Алтайский край, г. Барнаул, ул. Бриллиантовая, 30</t>
  </si>
  <si>
    <t>2224145327</t>
  </si>
  <si>
    <t>01-0122-002227-П</t>
  </si>
  <si>
    <t>Торговля оптовая специализированная прочая филиал "Крутихинский 1-й"</t>
  </si>
  <si>
    <t>32-0142-000986-П</t>
  </si>
  <si>
    <t xml:space="preserve">Сервисное локомотивное депо "Белово" ПТОЛ ст.Кондома Западно-Сибирского управления сервисом ООО "СТМ-Сервис" </t>
  </si>
  <si>
    <t>Общество с ограниченной ответственностью "СТМ-Сервис"</t>
  </si>
  <si>
    <t>620026, Свердловская область, г. Екатеринбург, ул. Розы Люксембург, 51</t>
  </si>
  <si>
    <t>32-0142-000985-П</t>
  </si>
  <si>
    <t xml:space="preserve">Сервисное локомотивное депо Белово Западно-Сибирского управления сервисом ООО "СТМ-Сервис" </t>
  </si>
  <si>
    <t xml:space="preserve">Общество с ограниченной ответственностью "СТМ-Сервис"  </t>
  </si>
  <si>
    <t>01-0222-004062-П</t>
  </si>
  <si>
    <t>Индивидуальный предприниматель Борисов Василий Васильевич</t>
  </si>
  <si>
    <t>659106, Заринский район, г. Заринск, ул. Крупской, 38</t>
  </si>
  <si>
    <t>220501651499</t>
  </si>
  <si>
    <t>01-0122-002226-П</t>
  </si>
  <si>
    <t>Торговля оптовая специализированная прочая филиал "Усть-Калманский 1-й"</t>
  </si>
  <si>
    <t>01-0122-002225-П</t>
  </si>
  <si>
    <t>Торговля оптовая специализированная прочая филиал "Каменский 3-й"</t>
  </si>
  <si>
    <t>01-0122-002224-П</t>
  </si>
  <si>
    <t>Торговля оптовая специализированная прочая филиал "Тюменцевский 1-й"</t>
  </si>
  <si>
    <t>01-0122-002223-П</t>
  </si>
  <si>
    <t>Торговля оптовая специализированная прочая филиал "Павловский 1-й"</t>
  </si>
  <si>
    <t>01-0122-002222-П</t>
  </si>
  <si>
    <t>Торговля оптовая специализированная прочая филиал "Калманский 1-й"</t>
  </si>
  <si>
    <t>01-0222-004054-П</t>
  </si>
  <si>
    <t>Площадка МТФ и МТМ ООО "Прогресс"</t>
  </si>
  <si>
    <t>658459, Алтайский край, Третьяковский район, п. Первомайский, ул. Центральная, 8</t>
  </si>
  <si>
    <t>2280004908</t>
  </si>
  <si>
    <t>01-0222-004053-П</t>
  </si>
  <si>
    <t>Индивидуальный предприниматель Толочина Любовь Ивановна</t>
  </si>
  <si>
    <t>658825, Алтайский край, г. Славгород, М-н 2, д. 13, кв. 6</t>
  </si>
  <si>
    <t>221000286550</t>
  </si>
  <si>
    <t>32-0142-000984-Л</t>
  </si>
  <si>
    <t>Площадка СЦБ Ижморский район на ст.Ижморская (Тайгинская дистанция СЦБ)</t>
  </si>
  <si>
    <t>Открытое акционерное общество "Российские железные дороги" Тайгинская дистанция сигнализации, централизации и блокировки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</si>
  <si>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д. 2/1 стр. 1</t>
  </si>
  <si>
    <t>32-0142-000983-П</t>
  </si>
  <si>
    <t>ООО "Химресурс" Промплощадка</t>
  </si>
  <si>
    <t>ООО "Химресурс"</t>
  </si>
  <si>
    <t>652470, Анжеро-Судженск, Кемсеть,8А</t>
  </si>
  <si>
    <t>1903021275</t>
  </si>
  <si>
    <t>32-0142-000982-П</t>
  </si>
  <si>
    <t>Сервисный участок "Артышта" Сервисного локомотивного депо "Карасук" филиала "Западно-Сибирский" ООО "ЛокоТех-Сервис"</t>
  </si>
  <si>
    <t>Общество с ограниченной ответственностью "ЛокоТех-Сервис"</t>
  </si>
  <si>
    <t>109074, ГОРОД МОСКВА, УЛИЦА ЗЕМЛЯНОЙ ВАЛ, ДОМ 59, СТРОЕНИЕ 2, ПОМЕЩЕНИЕ 814</t>
  </si>
  <si>
    <t>01-0122-002221-П</t>
  </si>
  <si>
    <t>Торговля оптовая отходом и ломом Филиал № 2</t>
  </si>
  <si>
    <t>01-0122-002220-П</t>
  </si>
  <si>
    <t>Торговля оптовая отходами и ломом. Филиал № 3</t>
  </si>
  <si>
    <t>01-0222-004052-П</t>
  </si>
  <si>
    <t>торговый объект (магазин-пекарня)</t>
  </si>
  <si>
    <t>Общество с ограниченной ответственностью "Елена"</t>
  </si>
  <si>
    <t>658564, Алтайский край / Мамонтовский/Крестьянка, пер. Пионерский 8а</t>
  </si>
  <si>
    <t>2257003720</t>
  </si>
  <si>
    <t>01-0222-004051-П</t>
  </si>
  <si>
    <t>торговый объект (магазин № 5)</t>
  </si>
  <si>
    <t>32-0242-001722-П</t>
  </si>
  <si>
    <t>Филиал Государственного предприятия Кузбасса "Пассажиравтотранс" пгт. Ижморский</t>
  </si>
  <si>
    <t>32-0142-000981-П</t>
  </si>
  <si>
    <t>Пункт технического обслуживания пассажирских поездов г. Кемерово</t>
  </si>
  <si>
    <t>01-0222-004050-П</t>
  </si>
  <si>
    <t>Общество с ограниченной ответственностью "Луговское"</t>
  </si>
  <si>
    <t>659412, Алтайский край, Зональный район, село Луговское, улица Нагорная, 22</t>
  </si>
  <si>
    <t>2245004133</t>
  </si>
  <si>
    <t>01-0222-004048-П</t>
  </si>
  <si>
    <t>Общество с ограниченной ответственностью "Печатный дом"</t>
  </si>
  <si>
    <t>659100, Алтайский край, г. Заринск, ул. Железнодорожная, 45/1</t>
  </si>
  <si>
    <t>2205008580</t>
  </si>
  <si>
    <t>01-0222-004047-П</t>
  </si>
  <si>
    <t>торговый объект (магазин № 1 промышленные товары)</t>
  </si>
  <si>
    <t>32-0242-001721-П</t>
  </si>
  <si>
    <t>И.П.Бураков Э.В.</t>
  </si>
  <si>
    <t>652470, Анжеро-Судженск, Марата, дом №18</t>
  </si>
  <si>
    <t>420100194339</t>
  </si>
  <si>
    <t>32-0242-001720-П</t>
  </si>
  <si>
    <t>Тепловой пункт</t>
  </si>
  <si>
    <t>652607, город Белово, ул. Победы, 15</t>
  </si>
  <si>
    <t>Муниципальное бюджетное общеобразовательное учреждение «Основная общеобразовательная школа № 5 города Белово»</t>
  </si>
  <si>
    <t>4202018417</t>
  </si>
  <si>
    <t>32-0242-001718-П</t>
  </si>
  <si>
    <t>ООО "Крапивинский карьер"</t>
  </si>
  <si>
    <t>Общество с ограниченной ответственностью "Крапивинский карьер"</t>
  </si>
  <si>
    <t>652440, Крапивинский район, п.г.т. Крапивинский, Мостовая, дом 32</t>
  </si>
  <si>
    <t>4212033781</t>
  </si>
  <si>
    <t>01-0222-004046-П</t>
  </si>
  <si>
    <t>Площадка № 6 - магазин №6</t>
  </si>
  <si>
    <t xml:space="preserve">Новотырышкинское сельское потребительское общество </t>
  </si>
  <si>
    <t>659602, Алтайский край, Смоленский р-н, с.Новотырышкино, ул.Советская, 84</t>
  </si>
  <si>
    <t>2271001442</t>
  </si>
  <si>
    <t>32-0242-001716-П</t>
  </si>
  <si>
    <t>Тепличный комплекс для выращивания сельскохозяйственных растений в закрытом грунте</t>
  </si>
  <si>
    <t>Общество с ограниченной ответственностью "КДВ Яшкинские Теплицы"</t>
  </si>
  <si>
    <t>4246018527</t>
  </si>
  <si>
    <t>32-0242-001715-П</t>
  </si>
  <si>
    <t>Общество с ограниченной ответственностью "Объедиденные машиностроительные технологии"</t>
  </si>
  <si>
    <t>Общество с  ограниченной ответственностью "Объединенные машиностроительные технологии"</t>
  </si>
  <si>
    <t>652700, Кемеровская область, г. Киселевск, ул. Алейская, 15, литер В</t>
  </si>
  <si>
    <t>7713796652</t>
  </si>
  <si>
    <t>84-0204-001585-П</t>
  </si>
  <si>
    <t>Сельская администрация Курмач-Байгольского сельского поселения Турочакского района Республики Алтай</t>
  </si>
  <si>
    <t>649161, Республика Алтай, Турочакский район, с.Курмач-Байгол, ул.Центральная, д. 21</t>
  </si>
  <si>
    <t>0407006990</t>
  </si>
  <si>
    <t>84-0204-001584-П</t>
  </si>
  <si>
    <t>Объект деятельности библиотек и архивов</t>
  </si>
  <si>
    <t>Сельская администрация Чемальского сельского поселения Чемальского района Республики Алтай</t>
  </si>
  <si>
    <t>649240, Республика Алтай, Чемальский район, с.Чемал, ул.Пчелкина 64</t>
  </si>
  <si>
    <t>0410001047</t>
  </si>
  <si>
    <t>84-0204-001583-П</t>
  </si>
  <si>
    <t>Объект деятельности гостиниц и прочих мест для временного проживания</t>
  </si>
  <si>
    <t>Общество с ограниченной ответственностью "Динас"</t>
  </si>
  <si>
    <t>649000, Республика Алтай, г. Горно-Алтайск,  ул. Социалистический, д. 25</t>
  </si>
  <si>
    <t>0411169412</t>
  </si>
  <si>
    <t>84-0204-001582-П</t>
  </si>
  <si>
    <t>Противотуберкулезный диспансер</t>
  </si>
  <si>
    <t>Бюджетное учреждение Республики Алтай «Противотуберкулезный диспансер»</t>
  </si>
  <si>
    <t>649002, Республика Алтай, г. Горно-Алтайск, пр. Коммунистический, 138</t>
  </si>
  <si>
    <t>0411008398</t>
  </si>
  <si>
    <t>84-0204-001581-П</t>
  </si>
  <si>
    <t>Объект дошкольного образования МДОУ Детский сад "Медвежонок"</t>
  </si>
  <si>
    <t>Муниципальное дошкольное образовательное учреждение «Детский сад «Медвежонок»</t>
  </si>
  <si>
    <t>649240, Республика Алтай, Чемальский район, с. Чемал, ул. Бешпекская, д.11.</t>
  </si>
  <si>
    <t>0408017177</t>
  </si>
  <si>
    <t>84-0204-001579-П</t>
  </si>
  <si>
    <t>Управление эксплуатацией жилого фонда за вознаграждение или на договорной основе</t>
  </si>
  <si>
    <t>Общество с ограниченной ответственностью "Единый расчетно-кассовый центр"</t>
  </si>
  <si>
    <t>649000, Республика Алтай, г. Горно-Алтайск, ул. Октябрьская, 22</t>
  </si>
  <si>
    <t>0411159206</t>
  </si>
  <si>
    <t>84-0204-001578-П</t>
  </si>
  <si>
    <t>Сельская администрация Озеро-Куреевского сельского поселения Турочакского района Республики Алтай</t>
  </si>
  <si>
    <t>649172, Республика Алтай, Турочакский район, село Озеро-Куреево, ул.Центральная, д.33</t>
  </si>
  <si>
    <t>0407006944</t>
  </si>
  <si>
    <t>84-0204-001577-П</t>
  </si>
  <si>
    <t>Муниципальное общеобразовательное  учреждение «Дмитриевская средняя общеобразовательная школа»</t>
  </si>
  <si>
    <t>649171, Турочакский район, с.Дмитриевка, ул. Морозова, д.88</t>
  </si>
  <si>
    <t>0407006158</t>
  </si>
  <si>
    <t>84-0204-001576-П</t>
  </si>
  <si>
    <t>объект по обесечению образовательной деятельности</t>
  </si>
  <si>
    <t>МУНИЦИПАЛЬНОЕ ОБЩЕОБРАЗОВАТЕЛЬНОЕ УЧРЕЖДЕНИЕ "ЭДИГАНСКАЯ ОСНОВНАЯ ОБЩЕОБРАЗОВАТЕЛЬНАЯ ШКОЛА"</t>
  </si>
  <si>
    <t>649236, Республика Алтай, Чемальский район, село Эдиган, ул.Центральная 11 А</t>
  </si>
  <si>
    <t>0410002629</t>
  </si>
  <si>
    <t>84-0204-001575-П</t>
  </si>
  <si>
    <t>объект для обеспечения начального общего образования</t>
  </si>
  <si>
    <t>МУНИЦИПАЛЬНОЕ ОБЩЕОБРАЗОВАТЕЛЬНОЕ УЧРЕЖДЕНИЕ "ЕЛАНДИНСКАЯ НАЧАЛЬНАЯ ОБЩЕОБРАЗОВАТЕЛЬНАЯ ШКОЛА"</t>
  </si>
  <si>
    <t>649220, Чемальский район, село Еланда, Катунская улица, 29</t>
  </si>
  <si>
    <t>0410003750</t>
  </si>
  <si>
    <t>01-0222-004045-П</t>
  </si>
  <si>
    <t>Площадка № 3 - магазин "Восточный"</t>
  </si>
  <si>
    <t>01-0222-004044-П</t>
  </si>
  <si>
    <t>Площадка №1 - магазин "Центральный"</t>
  </si>
  <si>
    <t>01-0222-004040-П</t>
  </si>
  <si>
    <t>площадка №3</t>
  </si>
  <si>
    <t>Краевое государственное бюджетное учреждение здравоохранения "Тюменцевская центральная районная больница"</t>
  </si>
  <si>
    <t>658580, Тюменцевский район, с.Тюменцево, ул.Ленина, 71</t>
  </si>
  <si>
    <t>2282002423</t>
  </si>
  <si>
    <t>01-0222-004039-П</t>
  </si>
  <si>
    <t>площадка №2</t>
  </si>
  <si>
    <t>01-0222-004038-П</t>
  </si>
  <si>
    <t>площадка №1</t>
  </si>
  <si>
    <t>01-0222-004037-П</t>
  </si>
  <si>
    <t>Площадка №1 - пиролизный инсинератор , гараж</t>
  </si>
  <si>
    <t>Краевое государственное бюджетное учреждение здравоохранения "Краевая клиническая больница"</t>
  </si>
  <si>
    <t>656024, Алтайский край, город Барнаул, Алтайский край, г Барнаул, ул Ляпидевского, д 1</t>
  </si>
  <si>
    <t>2225021067</t>
  </si>
  <si>
    <t>01-0222-004036-П</t>
  </si>
  <si>
    <t>Площадка №2 (Поликлиника №2)</t>
  </si>
  <si>
    <t>656045, Алтайский край, город Барнаул, Алтайский край, г Барнаул, ул Ляпидевского, д 1</t>
  </si>
  <si>
    <t>32-0142-000979-П</t>
  </si>
  <si>
    <t>Учебно - производственный сельскохозяйственный участок №1</t>
  </si>
  <si>
    <t>652280, Кемеровская область-Кузбасс, Чебулинский район, Поселок 1-ый, улица Филина, 2</t>
  </si>
  <si>
    <t>32-0142-000978-П</t>
  </si>
  <si>
    <t>Отделение Орлово-Розово</t>
  </si>
  <si>
    <t>32-0142-000977-П</t>
  </si>
  <si>
    <t>ООО "Селяна"- Животноводческий комплекс</t>
  </si>
  <si>
    <t>Общество с ограниченной ответственностью "Селяна"</t>
  </si>
  <si>
    <t>650513, п.Кузбасский, ул. им.Юферова И.С., д.2.</t>
  </si>
  <si>
    <t>4234002730</t>
  </si>
  <si>
    <t>01-0222-004035-П</t>
  </si>
  <si>
    <t>АЗС-Хабары</t>
  </si>
  <si>
    <t>Индивидуальный предприниматель Божко Валентина Владимировна</t>
  </si>
  <si>
    <t>658780, Хабарский район, с. Хабары, ул. Строительная, 14-2</t>
  </si>
  <si>
    <t>228600085538</t>
  </si>
  <si>
    <t>01-0222-004034-П</t>
  </si>
  <si>
    <t>АЗС-Южная</t>
  </si>
  <si>
    <t>32-0242-001713-П</t>
  </si>
  <si>
    <t>АЗК № 75</t>
  </si>
  <si>
    <t>АКЦИОНЕРНОЕ ОБЩЕСТВО "ТОМСКНЕФТЕПРОДУКТ" ВОСТОЧНОЙ НЕФТЯНОЙ КОМПАНИИ</t>
  </si>
  <si>
    <t>634003, г.Новосибирск, г Томск, ул Пушкина, д 30</t>
  </si>
  <si>
    <t>7017004060</t>
  </si>
  <si>
    <t>32-0242-001712-П</t>
  </si>
  <si>
    <t>АЗК  № 76</t>
  </si>
  <si>
    <t>32-0242-001711-П</t>
  </si>
  <si>
    <t>АЗК № 77</t>
  </si>
  <si>
    <t>32-0242-001710-П</t>
  </si>
  <si>
    <t>АЗК № 74</t>
  </si>
  <si>
    <t>32-0242-001709-П</t>
  </si>
  <si>
    <t>АЗК № 73</t>
  </si>
  <si>
    <t>01-0222-004033-П</t>
  </si>
  <si>
    <t>Общество с ограниченной ответственностью Производственно-строительная компания "Строительная перспектива"</t>
  </si>
  <si>
    <t>656031, Алтайский край, г. Барнаул, ул. Силикатная, 16а</t>
  </si>
  <si>
    <t>2221067952</t>
  </si>
  <si>
    <t>01-0222-004032-П</t>
  </si>
  <si>
    <t>Административное здание сельсовета (котельная, склады угля, шлака)</t>
  </si>
  <si>
    <t>Администрация Пригородного сельсовета Каменского района Алтайского края</t>
  </si>
  <si>
    <t>658730, Алтайский край / Каменский район/ п. Октябрьский, ул. Новая 3</t>
  </si>
  <si>
    <t>2247001071</t>
  </si>
  <si>
    <t>01-0222-004030-П</t>
  </si>
  <si>
    <t>Ресторан Бургер Кинг 0590-АЛК</t>
  </si>
  <si>
    <t>01-0222-004029-П</t>
  </si>
  <si>
    <t>МУНИЦИПАЛЬНОЕ УНИТАРНОЕ ПРЕДПРИЯТИЕ "ТЕПЛЫЙ КЛЮЧ" КЛЮЧЕВСКОГО РАЙОНА АЛТАЙСКОГО КРАЯ</t>
  </si>
  <si>
    <t>658980, 658980, Алтайский край, М.Р-Н КЛЮЧЕВСКИЙ, С.П. КЛЮЧЕВСКИЙ СЕЛЬСОВЕТ, С КЛЮЧИ, УЛ АНТОНОВА, Д. 19</t>
  </si>
  <si>
    <t>2248005978</t>
  </si>
  <si>
    <t>84-0122-002219-П</t>
  </si>
  <si>
    <t>Алтайская таможня (площадка №8)</t>
  </si>
  <si>
    <t>Алтайская таможня</t>
  </si>
  <si>
    <t>656002, Алтайский край, город Барнаул, улица Сизова, 47</t>
  </si>
  <si>
    <t>2225019188</t>
  </si>
  <si>
    <t>32-0242-001708-П</t>
  </si>
  <si>
    <t>Ремонтно-складской комплекс "Кузбасс"</t>
  </si>
  <si>
    <t>Общество с ограниченной ответственностью "Либхерр-Русланд"</t>
  </si>
  <si>
    <t>121059, Москва, 1-я Бородинская, д. 5</t>
  </si>
  <si>
    <t>7704217309</t>
  </si>
  <si>
    <t>32-0242-001707-П</t>
  </si>
  <si>
    <t>Общество с ограниченной ответственности "Ликероводочный завод "Кузбасс"</t>
  </si>
  <si>
    <t>654031, Заводской район, город Новокузнецк, улица 40 лет ВЛКСМ, здание №1</t>
  </si>
  <si>
    <t>4218025466</t>
  </si>
  <si>
    <t>01-0222-004027-П</t>
  </si>
  <si>
    <t>выработка тепловой энергии ул. Октябрьская, 38 с. Первомайское , Бийский р-он</t>
  </si>
  <si>
    <t>Общество с ограниченной ответственностью «Сибирская тепловая производственная компания»</t>
  </si>
  <si>
    <t>656910, Алтайский край, г. Барнаул, п. Научный городок, д. 46г;</t>
  </si>
  <si>
    <t>2223613861</t>
  </si>
  <si>
    <t>32-0242-001704-П</t>
  </si>
  <si>
    <t>ИК-4</t>
  </si>
  <si>
    <t>ФЕДЕРАЛЬНОЕ КАЗЕННОЕ УЧРЕЖДЕНИЕ С ОСОБЫМИ УСЛОВИЯМИ ХОЗЯЙСТВЕННОЙ ДЕЯТЕЛЬНОСТИ "ИСПРАВИТЕЛЬНАЯ КОЛОНИЯ № 4 ГЛАВНОГО УПРАВЛЕНИЯ ФЕДЕРАЛЬНОЙ СЛУЖБЫ ИСПОЛНЕНИЯ НАКАЗАНИЙ ПО КЕМЕРОВСКОЙ ОБЛАСТИ"</t>
  </si>
  <si>
    <t>652971, Таштагольский район, пгт Шерегеш, улица Весенняя, 9</t>
  </si>
  <si>
    <t>4228007272</t>
  </si>
  <si>
    <t>32-0242-001703-П</t>
  </si>
  <si>
    <t>АО "Крапивиноавтодор" - производственная база.</t>
  </si>
  <si>
    <t>Акционерное общество "Крапивиноавтодор"</t>
  </si>
  <si>
    <t>652441, Кемеровская область-Кузбасс, р-н Крапивинский, пгт. Крапивинский, ул. Мостовая, 32</t>
  </si>
  <si>
    <t>4212427095</t>
  </si>
  <si>
    <t>32-0242-001702-П</t>
  </si>
  <si>
    <t>АО Крапивиноавтодор - АБЗ</t>
  </si>
  <si>
    <t>АО "Крапивиноавтодор"</t>
  </si>
  <si>
    <t>01-0122-002218-П</t>
  </si>
  <si>
    <t>Речной водозабор со вспомогательным производством</t>
  </si>
  <si>
    <t>Муниципальное унитарное предприятие «Каменские теплосети» муниципального образования город Камень-на-Оби Каменского района Алтайского края</t>
  </si>
  <si>
    <t>658700, Алтайский край, Каменский р-н, г. Камень-на-Оби, ул. Громова, 49а</t>
  </si>
  <si>
    <t>2207010640</t>
  </si>
  <si>
    <t>32-0242-001699-Т</t>
  </si>
  <si>
    <t xml:space="preserve">МУНИЦИПАЛЬНОЕ ПРЕДПРИЯТИЕ КИСЕЛЕВСКОГО ГОРОДСКОГО ОКРУГА "БАННО-ПРАЧЕЧНОЕ ХОЗЯЙСТВО" </t>
  </si>
  <si>
    <t>652700, Киселевск, ул. Коммунальная д.1</t>
  </si>
  <si>
    <t>4211017635</t>
  </si>
  <si>
    <t>32-0242-001698-П</t>
  </si>
  <si>
    <t>Пром площадка в Итате (уч. №2)</t>
  </si>
  <si>
    <t>Закрытое акционерное общество "Тяжинское дорожное ремонтно-строительное управление"</t>
  </si>
  <si>
    <t>652240, Кемеровская область, пгт. Тяжинский, ул. Ленина, 65</t>
  </si>
  <si>
    <t>4243005819</t>
  </si>
  <si>
    <t>32-0242-001695-П</t>
  </si>
  <si>
    <t>ООО "НИИуглеобогащения"</t>
  </si>
  <si>
    <t>Общество с ограниченной ответственностью "Научно-исследовательский институт углеобогащения"</t>
  </si>
  <si>
    <t>4223056766</t>
  </si>
  <si>
    <t>32-0242-001694-П</t>
  </si>
  <si>
    <t>ООО "Селяна" Ремонтно-механические мастерские, стоянка сельскохозяйственной техники (СХТ)</t>
  </si>
  <si>
    <t>32-0242-001689-П</t>
  </si>
  <si>
    <t>Производственный корпус мельницы с корпусом бестарного хранения готовой продукции, с устройством отпуска муки на автотранспорт, с блоком бункеров побочных продуктов</t>
  </si>
  <si>
    <t>ОБЩЕСТВО С ОГРАНИЧЕННОЙ ОТВЕТСТВЕННОСТЬЮ "КДВ ЯШКИНСКАЯ МЕЛЬНИЦА"</t>
  </si>
  <si>
    <t>652020, 652020, Кемеровская область - Кузбасс, М.О. ЯШКИНСКИЙ, С ПОЛОМОШНОЕ, ТЕР. АВТОДОРОГА ПОЛОМОШНОЕ-ОКТЯБРЬСКИЙ, УЛ 2-Й КМ, СТР. 2</t>
  </si>
  <si>
    <t>4246018534</t>
  </si>
  <si>
    <t>01-0222-004026-П</t>
  </si>
  <si>
    <t xml:space="preserve">Индивидуальный предприниматель Олейников Игорь Григорьевич </t>
  </si>
  <si>
    <t>659706, Алтайский край, Поспелихинский район, п. Поспелихинский, ул. Молодежная, 7</t>
  </si>
  <si>
    <t>226501357240</t>
  </si>
  <si>
    <t>32-0242-001693-П</t>
  </si>
  <si>
    <t>ООО "Селяна" Зерносушилка</t>
  </si>
  <si>
    <t>32-0242-001691-П</t>
  </si>
  <si>
    <t>Сельскохозяйственное предприятие по хранению картофеля</t>
  </si>
  <si>
    <t>ОБЩЕСТВО С ОГРАНИЧЕННОЙ ОТВЕТСТВЕННОСТЬЮ "КДВ-АГРО"</t>
  </si>
  <si>
    <t>652020, Кемеровская область - Кузбасс, Яшкинский р-н, село Поломошное, ул Бениваленского, д 10А</t>
  </si>
  <si>
    <t>4246017548</t>
  </si>
  <si>
    <t>32-0242-001688-П</t>
  </si>
  <si>
    <t>Центральная база (уч. №1)</t>
  </si>
  <si>
    <t>652240, пгт. Тяжинский, Ленина, 65</t>
  </si>
  <si>
    <t>01-0222-004017-П</t>
  </si>
  <si>
    <t>Объект по производству пара и горячей воды со вспомогательным производством (Административное здание)</t>
  </si>
  <si>
    <t>01-0222-004025-П</t>
  </si>
  <si>
    <t>котельная с. Успенка</t>
  </si>
  <si>
    <t>Общество с ограниченной ответственностью "ЭнергоРесурс"</t>
  </si>
  <si>
    <t>658210, край Алтайский, город Рубцовск, проспект Рубцовский , 64, 87</t>
  </si>
  <si>
    <t>01-0222-004024-П</t>
  </si>
  <si>
    <t xml:space="preserve">котельная п. Кировский </t>
  </si>
  <si>
    <t>01-0222-004023-П</t>
  </si>
  <si>
    <t>Котельная ГРП</t>
  </si>
  <si>
    <t>01-0222-004022-П</t>
  </si>
  <si>
    <t>01-0222-004021-П</t>
  </si>
  <si>
    <t>Объект производства металла (алюминия, стали, чугуна, меди и прочих цветныхм металлов)</t>
  </si>
  <si>
    <t>Общество с ограниченной ответственностью "СпецПромЛит"</t>
  </si>
  <si>
    <t>656037, Алтайский край, г.Барнаул, ул.Бриллиантовая, 30</t>
  </si>
  <si>
    <t>2224161270</t>
  </si>
  <si>
    <t>01-0222-004020-П</t>
  </si>
  <si>
    <t>Объект по плавке и разливу стали</t>
  </si>
  <si>
    <t>656004, Алтайский край, г. Барнаул, ул. Фабричная, 2Г</t>
  </si>
  <si>
    <t>Общество с ограниченной ответственностью «Литейное предприятие Сплав»</t>
  </si>
  <si>
    <t>2224147388</t>
  </si>
  <si>
    <t>01-0222-004019-П</t>
  </si>
  <si>
    <t>Площадка № 1 - ДСФ, карьер №1</t>
  </si>
  <si>
    <t>ОБЩЕСТВО С ОГРАНИЧЕННОЙ ОТВЕТСТВЕННОСТЬЮ "МАСАЛЬСКАЯ ДРОБИЛЬНО-СОРТИРОВОЧНАЯ ФАБРИКА"</t>
  </si>
  <si>
    <t>658430, Алтайский край, Локтевский район, п. Масальский, Алтайский край, Локтевский р-н, поселок Масальский, ул Пролетарская, д 14</t>
  </si>
  <si>
    <t>2256001110</t>
  </si>
  <si>
    <t>01-0122-002217-П</t>
  </si>
  <si>
    <t>Выращивание зерновых (кроме риса), зернобобовых культур и семян масличных культур; разведение молочного крупного рогатого скота, производство сырого молока.</t>
  </si>
  <si>
    <t>Индивидуальный предприниматель Глава крестьянского (фермерского) хозяйства Демиденко Сергей Валерьевич</t>
  </si>
  <si>
    <t>659350, Алтайский край, Бийский район, с. Енисейское  , ул. П. Бокк, 21</t>
  </si>
  <si>
    <t>223100590967</t>
  </si>
  <si>
    <t>01-0222-004014-П</t>
  </si>
  <si>
    <t>Объект по производству пива</t>
  </si>
  <si>
    <t>ОБЩЕСТВО С ОГРАНИЧЕННОЙ ОТВЕТСТВЕННОСТЬЮ "ЦПС"</t>
  </si>
  <si>
    <t>659354, Алтайский край, М.Р-Н БИЙСКИЙ, С.П. МАЛОУГРЕНЕВСКИЙ СЕЛЬСОВЕТ, ТЕР. АВТОДОРОГА БИЙСК-СОЛТОН, КМ 7-ОЙ, СТР. 1</t>
  </si>
  <si>
    <t>2234015888</t>
  </si>
  <si>
    <t>32-0142-000976-Т</t>
  </si>
  <si>
    <t>ООО "Техшахтопром"</t>
  </si>
  <si>
    <t>Общество с ограниченной ответственностью "Техшахтопром"</t>
  </si>
  <si>
    <t>652562, Кемеровская область, г.Полысаево, ул.Заречная 1 , офис 2</t>
  </si>
  <si>
    <t>4212040066</t>
  </si>
  <si>
    <t>01-0122-002216-П</t>
  </si>
  <si>
    <t>01-0222-004011-П</t>
  </si>
  <si>
    <t>Объект по выработке тепловой энергии</t>
  </si>
  <si>
    <t>МУНИЦИПАЛЬНОЕ УНИТАРНОЕ ПРЕДПРИЯТИЕ "ПЕРВОМАЙСКИЕ КОММУНАЛЬНЫЕ СИСТЕМЫ"</t>
  </si>
  <si>
    <t>658049, Алтайский край, г. Барнаул, Алтайский край, Первомайский р-н, село Баюновские Ключи, ул Центральная, д 32, пом 2</t>
  </si>
  <si>
    <t>2263029349</t>
  </si>
  <si>
    <t>01-0222-004013-П</t>
  </si>
  <si>
    <t>выработка тепловой энергии ул. Спортивная,68а  с. Первомайское, Бийский р-н, Алтайский край</t>
  </si>
  <si>
    <t>01-0222-004012-П</t>
  </si>
  <si>
    <t>выработка тепловой энергии ул. Мира 2Д, с. Верх-Катунское, Бийскийр-н</t>
  </si>
  <si>
    <t>01-0222-004009-П</t>
  </si>
  <si>
    <t>КРАЕВОЕ ГОСУДАРСТВЕННОЕ БЮДЖЕТНОЕ УЧРЕЖДЕНИЕ ЗДРАВООХРАНЕНИЯ "УСТЬ-КАЛМАНСКАЯ ЦЕНТРАЛЬНАЯ РАЙОННАЯ БОЛЬНИЦА"</t>
  </si>
  <si>
    <t>658150, КРАЙ АЛТАЙСКИЙ, РАЙОН УСТЬ-КАЛМАНСКИЙ, СЕЛО УСТЬ-КАЛМАНКА,, УЛИЦА ЛЕНИНА, 81</t>
  </si>
  <si>
    <t>2284003020</t>
  </si>
  <si>
    <t>32-0242-001686-П</t>
  </si>
  <si>
    <t>ПТ "Котельная Даниловкого СДК "</t>
  </si>
  <si>
    <t>32-0242-001682-П</t>
  </si>
  <si>
    <t>ПТ "Печь Старо-Тяжинского СДК"</t>
  </si>
  <si>
    <t>32-0242-001678-П</t>
  </si>
  <si>
    <t>654018, Кемеровская обл, г Новокузнецк, р-н Центральный, Кондомское шоссе, д 2</t>
  </si>
  <si>
    <t>32-0242-001679-П</t>
  </si>
  <si>
    <t>ПТ "Котельная Чулымского СДК"</t>
  </si>
  <si>
    <t>32-0242-001677-П</t>
  </si>
  <si>
    <t>Гипермаркет "Магнит"  г. Новокузнецк (Павловского)</t>
  </si>
  <si>
    <t>32-0242-001673-П</t>
  </si>
  <si>
    <t>Производственная база п. Чугунаш Таштагольского филиала АО "Автодор"</t>
  </si>
  <si>
    <t>Таштагольский филиал Акционерного общества "Автодор"</t>
  </si>
  <si>
    <t>652990, Таштагольский район, город Таштагол, улица Калинина,12</t>
  </si>
  <si>
    <t>32-0242-001670-П</t>
  </si>
  <si>
    <t xml:space="preserve">Площадка 2 (Здание фекальной насосной станции) </t>
  </si>
  <si>
    <t>ГОСУДАРСТВЕННОЕ БЮДЖЕТНОЕ СТАЦИОНАРНОЕ УЧРЕЖДЕНИЕ СОЦИАЛЬНОГО ОБСЛУЖИВАНИЯ КЕМЕРОВСКОЙ ОБЛАСТИ "ИНСКОЙ ПСИХОНЕВРОЛОГИЧЕСКИЙ ИНТЕРНАТ" ДЕПАРТАМЕНТА СОЦИАЛЬНОЙ ЗАЩИТЫ НАСЕЛЕНИЯ КЕМЕРОВСКОЙ</t>
  </si>
  <si>
    <t>652644, Кемеровская область, г. Белово, пгт Инской , ул. Ульяновская, 1</t>
  </si>
  <si>
    <t>4202010055</t>
  </si>
  <si>
    <t>84-0204-001573-П</t>
  </si>
  <si>
    <t>Объект по розничной торговле преимущественно пищевыми продуктами</t>
  </si>
  <si>
    <t>Некоммерческая организация Чемальское потребительское общество</t>
  </si>
  <si>
    <t>649240, Республика Алтай, Чемальский р-он, с. Чемал, пер. Торговый, 1</t>
  </si>
  <si>
    <t>0410000011</t>
  </si>
  <si>
    <t>84-0204-001572-П</t>
  </si>
  <si>
    <t>Сельская администрация Дмитриевского сельского поселения Турочакского района Республики Алтай</t>
  </si>
  <si>
    <t>649171, Республика Алтай, Турочакский район, с. Дмитриевка,, ул. Морозова, д.23</t>
  </si>
  <si>
    <t>0407006920</t>
  </si>
  <si>
    <t>84-0204-001571-П</t>
  </si>
  <si>
    <t>84-0204-001570-П</t>
  </si>
  <si>
    <t>84-0204-001569-П</t>
  </si>
  <si>
    <t>84-0204-001568-П</t>
  </si>
  <si>
    <t>Объект дополнительного образование детей и взрослых</t>
  </si>
  <si>
    <t>Муниципальное учреждение дополнительного образования "Чойский центр дополнительного образования"</t>
  </si>
  <si>
    <t xml:space="preserve">649180, Республика Алтай, Чойский район, село Чоя, ул. Советская, д.7 </t>
  </si>
  <si>
    <t>0409910626</t>
  </si>
  <si>
    <t>Объект деятельности учреждений культуры и искусства</t>
  </si>
  <si>
    <t>Муниципальное учреждение культуры "Дом творчества и досуга" муниципального образования "Турочакский район" Республики Алтай"</t>
  </si>
  <si>
    <t>649140, Республика Алтай, Турочакский район, село Турочак,  ул. Советская, дом 75</t>
  </si>
  <si>
    <t>0407006863</t>
  </si>
  <si>
    <t>84-0204-001566-П</t>
  </si>
  <si>
    <t>84-0204-001565-П</t>
  </si>
  <si>
    <t>84-0204-001563-П</t>
  </si>
  <si>
    <t>Объект деятельности органов местного самоуправления по управлению вопросами общего характера</t>
  </si>
  <si>
    <t>Администрация муниципального образования "Улаганский район"</t>
  </si>
  <si>
    <t>649750, Республика Алтай, Улаганский район, с.Улаган, ул. Санаа, д. 8</t>
  </si>
  <si>
    <t>0402002696</t>
  </si>
  <si>
    <t>84-0204-001562-П</t>
  </si>
  <si>
    <t xml:space="preserve">Объект дошкольного образования </t>
  </si>
  <si>
    <t>Муниципальное дошкольное образовательное учреждение детский сад «Родничок» села Турочак</t>
  </si>
  <si>
    <t>649140, Республика Алтай, Турочакский район, с.Турочак, ул.Дзержинского, д.10</t>
  </si>
  <si>
    <t>0407006694</t>
  </si>
  <si>
    <t>84-0204-001574-П</t>
  </si>
  <si>
    <t>Объект по обеспечению деятельности органов местного самоуправления сельских поселений</t>
  </si>
  <si>
    <t xml:space="preserve">СЕЛЬСКАЯ АДМИНИСТРАЦИЯ ТАЛДИНСКОГО СЕЛЬСКОГО ПОСЕЛЕНИЯ УСТЬ-КОКСИНСКОГО РАЙОНА РЕСПУБЛИКИ АЛТАЙ </t>
  </si>
  <si>
    <t>649483, Усть-Коксинский район, село Талда, Центральная улица, 29/2</t>
  </si>
  <si>
    <t>0406004454</t>
  </si>
  <si>
    <t>32-0242-001672-П</t>
  </si>
  <si>
    <t>Производственная база п. Каз Таштагольского филиала АО "Автодор"</t>
  </si>
  <si>
    <t>32-0242-001671-Т</t>
  </si>
  <si>
    <t>Филиал Государственного предприятия Кузбасса "Пассажиравтотранс" пгт. Зеленогорский</t>
  </si>
  <si>
    <t>32-0242-001669-П</t>
  </si>
  <si>
    <t>01-0222-004008-П</t>
  </si>
  <si>
    <t>Объект по производству пара и горячей воды (Котельная №45)</t>
  </si>
  <si>
    <t>01-0222-004007-П</t>
  </si>
  <si>
    <t xml:space="preserve">Промышленная площадка убойного пункта </t>
  </si>
  <si>
    <t>Индивидуальный предприниматель Прибытков Александр Викторович</t>
  </si>
  <si>
    <t>658564, Алтайский край, Мамонтовский район, с. Крестьянка, ул. Кирова, 10</t>
  </si>
  <si>
    <t>225700046840</t>
  </si>
  <si>
    <t>01-0222-004006-П</t>
  </si>
  <si>
    <t xml:space="preserve">Промышленная площадка фермы </t>
  </si>
  <si>
    <t>01-0222-004005-П</t>
  </si>
  <si>
    <t>Объект автотранспортного хозяйства. Котельная №13</t>
  </si>
  <si>
    <t>01-0222-004004-П</t>
  </si>
  <si>
    <t>Объект по производству пара и горячей воды (Котельная с.Рыбное)</t>
  </si>
  <si>
    <t>01-0222-004003-П</t>
  </si>
  <si>
    <t>Объект по производству пара и горячей воды (Котельная №44 МКУ-10)</t>
  </si>
  <si>
    <t>01-0222-004002-П</t>
  </si>
  <si>
    <t>Объект по производству пара и горячей воды со вспомогательным производством (Котельная №29)</t>
  </si>
  <si>
    <t>01-0222-004001-П</t>
  </si>
  <si>
    <t>Объект по производству пара и горячей воды (Котельная №43)</t>
  </si>
  <si>
    <t>01-0222-004000-П</t>
  </si>
  <si>
    <t>Объект по производству пара и горячей воды со вспомогательным производством (Котельная №17)</t>
  </si>
  <si>
    <t>01-0222-003999-П</t>
  </si>
  <si>
    <t>Объект по производству пара и горячей воды со вспомогательным производством (Котельная №48)</t>
  </si>
  <si>
    <t>01-0222-003998-П</t>
  </si>
  <si>
    <t>Объект по производству пара и горячей воды (Котельная №42)</t>
  </si>
  <si>
    <t>01-0222-003997-П</t>
  </si>
  <si>
    <t>Объект по производству пара и горячей воды (Котельная №33)</t>
  </si>
  <si>
    <t>01-0222-003996-П</t>
  </si>
  <si>
    <t>Объект по производству пара и горячей воды (Котельная №31)</t>
  </si>
  <si>
    <t>01-0222-003995-П</t>
  </si>
  <si>
    <t>Объект по производству пара и горячей воды (Котельная №30)</t>
  </si>
  <si>
    <t>01-0222-003994-П</t>
  </si>
  <si>
    <t>Объект по производству пара и горячей воды (Котельная №22)</t>
  </si>
  <si>
    <t>01-0222-003993-П</t>
  </si>
  <si>
    <t>Объект по производству пара и горячей воды (Котельная №21)</t>
  </si>
  <si>
    <t>01-0222-003992-П</t>
  </si>
  <si>
    <t>Объект по производству пара и горячей воды (Котельная №9)</t>
  </si>
  <si>
    <t>01-0222-003990-П</t>
  </si>
  <si>
    <t>Объект по производству пара и горячей воды (Котельная №51)</t>
  </si>
  <si>
    <t>01-0222-003989-П</t>
  </si>
  <si>
    <t>Объект по производству пара и горячей воды (Котельная №50)</t>
  </si>
  <si>
    <t>01-0222-003988-П</t>
  </si>
  <si>
    <t>Объект по производству пара и горячей воды (Котельная №46)</t>
  </si>
  <si>
    <t>01-0222-003987-П</t>
  </si>
  <si>
    <t>Объект по производству пара и горячей воды (Котельная №40)</t>
  </si>
  <si>
    <t>01-0222-003986-П</t>
  </si>
  <si>
    <t>Объект по производству пара и горячей воды (Котельная №39)</t>
  </si>
  <si>
    <t>01-0222-003985-П</t>
  </si>
  <si>
    <t>Объект по производству пара и горячей воды (Котельная №36)</t>
  </si>
  <si>
    <t>01-0222-003984-П</t>
  </si>
  <si>
    <t>Объект по производству пара и горячей воды (Котельная №34)</t>
  </si>
  <si>
    <t>01-0222-003983-П</t>
  </si>
  <si>
    <t>Объект по производству пара и горячей воды (Котельная №32)</t>
  </si>
  <si>
    <t>01-0222-003981-П</t>
  </si>
  <si>
    <t>Объект по производству пара и горячей воды (Котельная №24)</t>
  </si>
  <si>
    <t>01-0222-003980-П</t>
  </si>
  <si>
    <t>Объект по производству пара и горячей воды (Котельная №10)</t>
  </si>
  <si>
    <t>01-0222-003979-П</t>
  </si>
  <si>
    <t>Объект по производству пара и горячей воды (Котельная №8)</t>
  </si>
  <si>
    <t>01-0222-003978-П</t>
  </si>
  <si>
    <t>Объект по производству пара и горячей воды со вспомогательным производством (Котельная №5)</t>
  </si>
  <si>
    <t>01-0222-003977-П</t>
  </si>
  <si>
    <t>Объект по производству пара и горячей воды (Котельная №41)</t>
  </si>
  <si>
    <t>01-0222-003976-П</t>
  </si>
  <si>
    <t>Объект по производству пара и горячей воды (Котельная №25)</t>
  </si>
  <si>
    <t>01-0222-003975-П</t>
  </si>
  <si>
    <t>Объект по производству пара и горячей воды со вспомогательным производством (Котельная №19)</t>
  </si>
  <si>
    <t>01-0222-003974-П</t>
  </si>
  <si>
    <t>Объект по производству пара и горячей воды (Котельная №6)</t>
  </si>
  <si>
    <t>01-0222-003973-П</t>
  </si>
  <si>
    <t>Объект по производству пара и горячей воды (Котельная №2)</t>
  </si>
  <si>
    <t>01-0222-003972-П</t>
  </si>
  <si>
    <t>Объект по производству пара и горячей воды со вспомогательным производством (Котельная №7)</t>
  </si>
  <si>
    <t>32-0142-000975-П</t>
  </si>
  <si>
    <t>Производственная территория АО "Междуречье" г. Мыски. Лицензии на право пользования недрами: КЕМ 00486 ТЭ, КЕМ 00487 ТЭ, КЕМ №02085 ТЭ</t>
  </si>
  <si>
    <t>Акционерное общество "Междуречье"</t>
  </si>
  <si>
    <t>652870, Кемеровская область - Кузбасс, г Междуреченск, ул Кузнецкая, д 1а</t>
  </si>
  <si>
    <t>32-0242-001664-П</t>
  </si>
  <si>
    <t>Общество с органиченной отвественностью "А-Энерго"</t>
  </si>
  <si>
    <t>650023, Кемеровская область, Кемерово, проспект Октябрьский, д. 59, помещение 105</t>
  </si>
  <si>
    <t>4205331498</t>
  </si>
  <si>
    <t>32-0242-001663-П</t>
  </si>
  <si>
    <t>Общество с ограниченной ответсвенностью "ОЭСК"</t>
  </si>
  <si>
    <t>653047, г. Прокопьевск, ул. Гайдара 43, помещение 1П</t>
  </si>
  <si>
    <t>4223052779</t>
  </si>
  <si>
    <t>32-0142-000129-П</t>
  </si>
  <si>
    <t>ООО "Белтранс"</t>
  </si>
  <si>
    <t>Общество  с  ограничеснной  ответственностью  "Белтранс"</t>
  </si>
  <si>
    <t xml:space="preserve">652616, г.Белово, Громовой - 17 </t>
  </si>
  <si>
    <t>32-0242-001666-П</t>
  </si>
  <si>
    <t>Филиал Государственного предприятия Кузбасса "Пассажиравтотранс" г. Топки</t>
  </si>
  <si>
    <t>01-0222-003971-П</t>
  </si>
  <si>
    <t>Объект главная канализационная насосная станция со вспомогательным производством</t>
  </si>
  <si>
    <t>01-0222-003970-П</t>
  </si>
  <si>
    <t>Объект по очистке городских сточных вод со вспомогательным производством</t>
  </si>
  <si>
    <t xml:space="preserve"> Акционерное Общество "Разрез"Инской"</t>
  </si>
  <si>
    <t>652660, Кемеровская обл,Беловский район, с. Старопестерево, Центральная1</t>
  </si>
  <si>
    <t>4202020208</t>
  </si>
  <si>
    <t>01-0222-003955-П</t>
  </si>
  <si>
    <t>производственная территория  КГБПОУ "Яровской политехнический техникум"</t>
  </si>
  <si>
    <t>Краевое государственное бюджетное профессиональное образовательное учреждение  "Яровской политехнический техникум"</t>
  </si>
  <si>
    <t>658839, Алтайский край, г. Яровое, улица Гагарина, дом 10</t>
  </si>
  <si>
    <t>2211001053</t>
  </si>
  <si>
    <t>32-0242-001660-П</t>
  </si>
  <si>
    <t>ООО "Барзасский карьер"</t>
  </si>
  <si>
    <t>Общество с ограниченной ответственностью "Барзасский карьер"</t>
  </si>
  <si>
    <t>652431, г.Березовский, п.Барзас, ул,Центральная,35 А</t>
  </si>
  <si>
    <t>4203006012</t>
  </si>
  <si>
    <t>01-0222-003967-П</t>
  </si>
  <si>
    <t>Площадка №9-Фельдшерский пункт</t>
  </si>
  <si>
    <t>01-0222-003966-П</t>
  </si>
  <si>
    <t>Площадка №13-Фельдшерский пункт</t>
  </si>
  <si>
    <t>01-0222-003965-П</t>
  </si>
  <si>
    <t>Площадка №12-Фельдшерский пункт</t>
  </si>
  <si>
    <t>01-0222-003964-П</t>
  </si>
  <si>
    <t>Площадка №11-Фельдшерский пункт</t>
  </si>
  <si>
    <t>01-0222-003963-П</t>
  </si>
  <si>
    <t>Площадка №10-Фельдшерский пункт</t>
  </si>
  <si>
    <t>01-0222-003962-П</t>
  </si>
  <si>
    <t>Площадка №8-Фельдшерский пункт</t>
  </si>
  <si>
    <t>01-0222-003961-П</t>
  </si>
  <si>
    <t>01-0222-003960-П</t>
  </si>
  <si>
    <t>01-0222-003959-П</t>
  </si>
  <si>
    <t>Площадка №3-Фельдшерский пункт</t>
  </si>
  <si>
    <t>01-0222-003957-П</t>
  </si>
  <si>
    <t>01-0222-003956-П</t>
  </si>
  <si>
    <t>01-0122-002214-П</t>
  </si>
  <si>
    <t>Объект для добычи подземных вод, используемых для целей питьевого и хозяйственно-бытового водоснабжения - южный скважинный водозабор  с объектом по производству пара и горячей воды</t>
  </si>
  <si>
    <t>32-0242-001659-П</t>
  </si>
  <si>
    <t>ГБУ КО "Малиновский психоневрологический интернат"</t>
  </si>
  <si>
    <t>государственное бюджетное учреждение социального обслуживания Кемеровской области "Малиновский психоневрологический интернат" департамента социальной защиты населения Кемеровской области</t>
  </si>
  <si>
    <t>652831, г. Калтан, п. Малиновка, 60 лет Октября, 1А</t>
  </si>
  <si>
    <t>4222003754</t>
  </si>
  <si>
    <t>32-0242-001658-Т</t>
  </si>
  <si>
    <t>ОБЩЕСТВО С ОГРАНИЧЕННОЙ ОТВЕТСТВЕННОСТЬЮ "ЗЕЛЕНСТРОЙ"</t>
  </si>
  <si>
    <t>652600, Белово, Пролетарская, 3</t>
  </si>
  <si>
    <t>4202022580</t>
  </si>
  <si>
    <t>32-0242-001657-П</t>
  </si>
  <si>
    <t>Производственная территория №1</t>
  </si>
  <si>
    <t>32-0142-001500-П</t>
  </si>
  <si>
    <t>Насосно-фильтровальная станция "Шерегеш"</t>
  </si>
  <si>
    <t>32-0142-001499-П</t>
  </si>
  <si>
    <t>Насосно-фильтровальная станция г. Таштагол</t>
  </si>
  <si>
    <t>32-0242-001653-П</t>
  </si>
  <si>
    <t>ОБЩЕСТВО С ОГРАНИЧЕННОЙ ОТВЕТСТВЕННОСТЬЮ "ДОРОЖНО-СТРОИТЕЛЬНАЯ ПЕРЕДВИЖНАЯ МЕХАНИЗИРОВАННАЯ КОЛОННА"</t>
  </si>
  <si>
    <t>652502, Кемеровская область, город Ленинск-Кузнцкий, улица Советсткая, дом 2</t>
  </si>
  <si>
    <t>4236001965</t>
  </si>
  <si>
    <t>32-0242-001652-П</t>
  </si>
  <si>
    <t>Отопительная  котельная</t>
  </si>
  <si>
    <t>Общество  с  ограниченной ответственностью  Торговый комплекс "Садовая"</t>
  </si>
  <si>
    <t>654055, г. Новокузнецк, ул. Селекционная, 11</t>
  </si>
  <si>
    <t>4253037591</t>
  </si>
  <si>
    <t>32-0242-001650-П</t>
  </si>
  <si>
    <t>Трамвайное депо №1</t>
  </si>
  <si>
    <t>МУНИЦИПАЛЬНОЕ УНИТАРНОЕ ПРЕДПРИЯТИЕ "ГОРЭЛЕКТРОТРАНС"</t>
  </si>
  <si>
    <t>653024, Кемеровская область - Кузбасс, г Прокопьевск, ул Высокогорная, зд 2А</t>
  </si>
  <si>
    <t>4223112900</t>
  </si>
  <si>
    <t>32-0142-000964-П</t>
  </si>
  <si>
    <t>Завод по производству мясной продукции</t>
  </si>
  <si>
    <t>Общество с ограниченной отвественностью "Анжерские колбасы"</t>
  </si>
  <si>
    <t>630082, Новосибирская область, г. Новосибирск, ул. Дуси Ковальчук,250,офис 45</t>
  </si>
  <si>
    <t>5406585462</t>
  </si>
  <si>
    <t>01-0222-003954-П</t>
  </si>
  <si>
    <t>объект по предоставлению мест краткосрочного проживания</t>
  </si>
  <si>
    <t>ОБЩЕСТВО С ОГРАНИЧЕННОЙ ОТВЕТСТВЕННОСТЬЮ "БАЗИС"</t>
  </si>
  <si>
    <t>659641, Алтайский край, Алтайский район, п. Черемшанка, ул. Парковая,5</t>
  </si>
  <si>
    <t>2232008116</t>
  </si>
  <si>
    <t>01-0222-003952-П</t>
  </si>
  <si>
    <t>Производственная база КФХ Ливадний С.Е.</t>
  </si>
  <si>
    <t>Индивидуальный предприниматель глава крестьянского (фермерского) хозяйства  Ливадний Сергей Евгеньевич</t>
  </si>
  <si>
    <t>658980, Алтайский край, Ключевский район, с. Ключи, ул. Дытченко, дом 25</t>
  </si>
  <si>
    <t>224801737440</t>
  </si>
  <si>
    <t>32-0142-000942-П</t>
  </si>
  <si>
    <t>Шахтоуправление им. А.Д. Рубана (г. Полысаево) (КЕМ 15462 ТЭ; КЕМ 02109 ТЭ)</t>
  </si>
  <si>
    <t>АО "СУЭК-Кузбасс" Шахтоуправление им. А.Д. Рубана Производственная единица Шахта им. А.Д. Рубана</t>
  </si>
  <si>
    <t>32-0142-000943-П</t>
  </si>
  <si>
    <t>Шахтоуправление им. А.Д. Рубана (г. Ленинск-Кузнецкий, КЕМ 01340 ТЭ, КЕМ 15462 ТЭ, КЕМ 02109 ТЭ)</t>
  </si>
  <si>
    <t>32-0142-000935-П</t>
  </si>
  <si>
    <t>Горный отвод шахты Чертинская -Коксовая (район)</t>
  </si>
  <si>
    <t>32-0142-000934-П</t>
  </si>
  <si>
    <t>групповой породный отвал  (район)</t>
  </si>
  <si>
    <t>32-0142-000933-П</t>
  </si>
  <si>
    <t>групповой породный отвал   (город)</t>
  </si>
  <si>
    <t>32-0142-000172-П</t>
  </si>
  <si>
    <t>Общество с ограниченной ответственностью "Южно-Кузбасское геологоразведочное управление"</t>
  </si>
  <si>
    <t>654006, г. Новокузнецк, пр. Курако, 33</t>
  </si>
  <si>
    <t>4220029387</t>
  </si>
  <si>
    <t>32-0242-001649-П</t>
  </si>
  <si>
    <t>84-0122-002209-П</t>
  </si>
  <si>
    <t xml:space="preserve">Объект по сбору и размещению отходов </t>
  </si>
  <si>
    <t>Общество с ограниченной ответственностью "Континент"</t>
  </si>
  <si>
    <t>649780, Республика Алтай, с. Кош-Агач, ул. Новочуйская, 61</t>
  </si>
  <si>
    <t>0401006024</t>
  </si>
  <si>
    <t>32-0142-000931-П</t>
  </si>
  <si>
    <t>АО "СУЭК-Кузбасс" Шахтоуправление Комсомолец Производственная единица Шахта Комсомолец (Ленинск-Кузнецкий район) КЕМ 15184 ТЭ</t>
  </si>
  <si>
    <t>32-0242-001648-П</t>
  </si>
  <si>
    <t>Афальтобетонный завод</t>
  </si>
  <si>
    <t>ОТКРЫТОЕ АКЦИОНЕРНОЕ ОБЩЕСТВО "КЕМЕРОВОСПЕЦСТРОЙ"</t>
  </si>
  <si>
    <t>650521, Кемеровская обл, г Кемерово, ул Николая Островского, д 16</t>
  </si>
  <si>
    <t>4207005651</t>
  </si>
  <si>
    <t>50-0122-002208-П</t>
  </si>
  <si>
    <t>Объект по деятельности гостиниц и прочих мест для временного проживания</t>
  </si>
  <si>
    <t>Общество с ограниченной ответственностью "Золотые пески"</t>
  </si>
  <si>
    <t>630049, Новосибирская область, г. Новосибирск, ул. Галущака,4</t>
  </si>
  <si>
    <t>5402483068</t>
  </si>
  <si>
    <t>32-0142-000930-П</t>
  </si>
  <si>
    <t>Горный  участок  "Апанасовский"</t>
  </si>
  <si>
    <t>Общество  с  ограниченной  ответственностью "Разрез  Апанасовский"</t>
  </si>
  <si>
    <t>654102, г. Новокузнецк, ул. Ливинская, д. 38</t>
  </si>
  <si>
    <t>4253021961</t>
  </si>
  <si>
    <t>01-0122-002207-П</t>
  </si>
  <si>
    <t>Акционерное общество  "Шаталовское"</t>
  </si>
  <si>
    <t>659790, Алтайский край, Родинский район, с.Шаталовка, Алтайский край, Родинский р-н, село Шаталовка, ул Раздольная, д 37</t>
  </si>
  <si>
    <t>2267000051</t>
  </si>
  <si>
    <t>01-0222-003951-П</t>
  </si>
  <si>
    <t>Производственная база КФХ Ливадний Е.В.</t>
  </si>
  <si>
    <t>Индивидуальный предприниматего глава крестьянского (фермерского) хозяйства Ливадний Евгений Васильевич</t>
  </si>
  <si>
    <t>658980, Алтайский край, Ключевский район, с. Ключи, ул. Дытченко, д.25</t>
  </si>
  <si>
    <t>224800532391</t>
  </si>
  <si>
    <t>01-0222-003949-П</t>
  </si>
  <si>
    <t>Объект машинотракторной мастерской</t>
  </si>
  <si>
    <t>ОБЩЕСТВО С ОГРАНИЧЕННОЙ ОТВЕТСТВЕННОСТЬЮ "БОЧКАРИАГРО"</t>
  </si>
  <si>
    <t>659445, Алтайский край, р-н Целинный, с. Бочкари, ул. Победы, д.17</t>
  </si>
  <si>
    <t>2287005700</t>
  </si>
  <si>
    <t>01-0222-003948-П</t>
  </si>
  <si>
    <t>Объект по обработке и хранению с/х культур</t>
  </si>
  <si>
    <t>01-0222-003946-П</t>
  </si>
  <si>
    <t>Объект стоянки с/х техники со вспомогательным производством</t>
  </si>
  <si>
    <t>84-0122-002206-П</t>
  </si>
  <si>
    <t>Спортивно-оздоровительный комплекс "Эрлагол"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</si>
  <si>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</si>
  <si>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630073, г. Новосибирск, проспект Карла Маркса, 20</t>
  </si>
  <si>
    <t>5404105174</t>
  </si>
  <si>
    <t>32-0142-000928-П</t>
  </si>
  <si>
    <t>ПЕ Теплосиловое хозяйство - Котельная центральной промплощадки шахты "Полысаевская"</t>
  </si>
  <si>
    <t>32-0142-000918-П</t>
  </si>
  <si>
    <t>Промышленная площадка  Черная Тайжина</t>
  </si>
  <si>
    <t>652804, Кемеровская обл., г.Осинники, Кемеровская область - Кузбасс, г Осинники, ул Шахтовая, д 3</t>
  </si>
  <si>
    <t>84-0122-002205-П</t>
  </si>
  <si>
    <t>База отдыха "Любава"</t>
  </si>
  <si>
    <t>Индивидуальный предприниматель Замятина Любовь Александровна</t>
  </si>
  <si>
    <t>649000, Горно-Алтайск, Барнаульская д 6 кв 15</t>
  </si>
  <si>
    <t>041102751250</t>
  </si>
  <si>
    <t>01-0122-002204-П</t>
  </si>
  <si>
    <t>Объект по разведению и содержанию лошадей</t>
  </si>
  <si>
    <t>32-0142-000927-П</t>
  </si>
  <si>
    <t>Углепогрузочный комплекс</t>
  </si>
  <si>
    <t>652673, Кемеровская обл., Беловский р-н, с.Каракан, Кемеровская область - Кузбасс, Беловский р-н, село Каракан</t>
  </si>
  <si>
    <t>32-0142-000926-П</t>
  </si>
  <si>
    <t xml:space="preserve">Административно-бытовой комбинат </t>
  </si>
  <si>
    <t>Акционерное общество "Распадская-Коксовая"</t>
  </si>
  <si>
    <t>652870, Кемеровская область – Кузбасс, г.о. Междуреченский, г. Междуреченск, пр-кт Коммунистический, д.27 А</t>
  </si>
  <si>
    <t>4214019140</t>
  </si>
  <si>
    <t>32-0242-001646-П</t>
  </si>
  <si>
    <t>01-0122-002203-П</t>
  </si>
  <si>
    <t>Объект по производству ПВХ продукции</t>
  </si>
  <si>
    <t>Общество с ограниченной ответственностью «СибТрубИзол»</t>
  </si>
  <si>
    <t>656065, Новосибирская область, г. Новосибирск, Алтайский край, ГО город Барнаул, г. Барнаул, ул. Есенина, д. 92</t>
  </si>
  <si>
    <t>5407964270</t>
  </si>
  <si>
    <t>32-0242-001644-П</t>
  </si>
  <si>
    <t>Карьер строительного камня (известняка)</t>
  </si>
  <si>
    <t>32-0242-001643-П</t>
  </si>
  <si>
    <t>Акционерное общество "Кемеровская транспортная компания"</t>
  </si>
  <si>
    <t>650056, г.Кемерово, Волгоградская,51</t>
  </si>
  <si>
    <t>4205355989</t>
  </si>
  <si>
    <t>01-0122-002199-П</t>
  </si>
  <si>
    <t>Объект по добыче золота на рассыпных месторождениях</t>
  </si>
  <si>
    <t>Общество с ограниченной ответственностью "АНУЙ"</t>
  </si>
  <si>
    <t>656040, г. Барнаул, пос. Борзовая Заимка, ул. Радужная, д. 67</t>
  </si>
  <si>
    <t>2225169666</t>
  </si>
  <si>
    <t>84-0122-002202-П</t>
  </si>
  <si>
    <t>Объект по разведению лошадей, ослов, мулов, лошаков</t>
  </si>
  <si>
    <t>649481, Республика Алтай, Усть-Коксинский район, с. Амур, ул. Советская, 39</t>
  </si>
  <si>
    <t>Сельскохозяйственный производственный кооператив племенной конный завод "Амурский"</t>
  </si>
  <si>
    <t>0406000241</t>
  </si>
  <si>
    <t>01-0222-003943-П</t>
  </si>
  <si>
    <t>Акционерное общество "Шаталовское"</t>
  </si>
  <si>
    <t>01-0222-003941-П</t>
  </si>
  <si>
    <t>Объект осуществления медицинской деятельности</t>
  </si>
  <si>
    <t>Краевое государственное бюджетной учреждение здравоохранения "Городская больница №4" г. Бийск</t>
  </si>
  <si>
    <t>659316, Алтайский край, г. Бийск, Разина,61</t>
  </si>
  <si>
    <t>2227012981</t>
  </si>
  <si>
    <t>01-0222-003940-П</t>
  </si>
  <si>
    <t>Добыча и переработка нерудных материалов ст. Голуха</t>
  </si>
  <si>
    <t>659150, Алтайский край, г. Барнаул, Алтайский край, Заринский м. р-н, Голухинский сельсовет с.п., Голуха ст., Известковая ул., зд. 1</t>
  </si>
  <si>
    <t>84-0204-001561-П</t>
  </si>
  <si>
    <t>объект по обеспечению образования среднего общего</t>
  </si>
  <si>
    <t>МУНИЦИПАЛЬНОЕ ОБЩЕОБРАЗОВАТЕЛЬНОЕ УЧРЕЖДЕНИЕ "КАРАКОКШИНСКАЯ СРЕДНЯЯ ОБЩЕОБРАЗОВАТЕЛЬНАЯ ШКОЛА ИМЕНИ С.В. ТАРТЫКОВА"</t>
  </si>
  <si>
    <t>649184, Республика Алтай, Чойский район, с.Каракокша, ул. Тартыкова, 33</t>
  </si>
  <si>
    <t>0409003917</t>
  </si>
  <si>
    <t>84-0122-002201-П</t>
  </si>
  <si>
    <t>Объект по сбору отходов</t>
  </si>
  <si>
    <t>01-0222-003939-П</t>
  </si>
  <si>
    <t>Объект по производству и розничной продаже пищевых продуктов</t>
  </si>
  <si>
    <t>Общество с ограниченной ответственностью "Гурман"</t>
  </si>
  <si>
    <t>656922, Алтайский край, г. Барнаул, ул. Павловский тракт, д. 188, помещение 101</t>
  </si>
  <si>
    <t>2222867670</t>
  </si>
  <si>
    <t>01-0222-003938-П</t>
  </si>
  <si>
    <t>Участок стоянки и обслуживания специализированной техники</t>
  </si>
  <si>
    <t>ОБЩЕСТВО С ОГРАНИЧЕННОЙ ОТВЕТСТВЕННОСТЬЮ "АЛТАЙСКАН"</t>
  </si>
  <si>
    <t>656922, КРАЙ АЛТАЙСКИЙ,ГОРОД БАРНАУЛ, ПРОЕЗД ЮЖНЫЙ ДОМ 45В</t>
  </si>
  <si>
    <t>2222790339</t>
  </si>
  <si>
    <t>84-0122-002200-П</t>
  </si>
  <si>
    <t>Объект по производству молока и молочной продукции</t>
  </si>
  <si>
    <t>01-0222-003937-П</t>
  </si>
  <si>
    <t>Объект по производству радиаторов и котлов центрального отопления</t>
  </si>
  <si>
    <t>656905, Алтайский край, г. Барнаул, пр-д Южный, 17а</t>
  </si>
  <si>
    <t>Общество с ограниченной ответственностью "Завод энергетического оборудования "ПроэнергоМаш"</t>
  </si>
  <si>
    <t>2221197359</t>
  </si>
  <si>
    <t>01-0222-003936-П</t>
  </si>
  <si>
    <t>Производство хлеба и мучных кондитерских изделий, тортов и пироженных недлительного хранения</t>
  </si>
  <si>
    <t>Общество с ограниченной ответственностью "АРТЭС"</t>
  </si>
  <si>
    <t>656067, Алтайский край, г. Барнаул, ул. Попова, д.173</t>
  </si>
  <si>
    <t>2224167433</t>
  </si>
  <si>
    <t>01-0122-002198-П</t>
  </si>
  <si>
    <t>Котельная № 3 "Школа"</t>
  </si>
  <si>
    <t>658340, с. Краснощёково, Победы, 6</t>
  </si>
  <si>
    <t>32-0242-001635-П</t>
  </si>
  <si>
    <t>ООО "СОК "Сибирская здравница"</t>
  </si>
  <si>
    <t>Общество с ограниченной ответственностью " Санаторно-оздоровительный комплекс "Сибирская здравница"</t>
  </si>
  <si>
    <t>652775, Кемеровская обл., Гурьевский р-н, г. Салаир, п. Салаирский Дом Отдыха, ул. Мира, д. 23/9</t>
  </si>
  <si>
    <t>4202051735</t>
  </si>
  <si>
    <t>84-0122-002193-П</t>
  </si>
  <si>
    <t>Объект сбора отходов</t>
  </si>
  <si>
    <t>649780, 649780, РЕСПУБЛИКА АЛТАЙ, М.Р-Н КОШ-АГАЧСКИЙ, С.П. КОШ-АГАЧСКОЕ, С КОШ-АГАЧ, УЛ ПЕРВОСТРОИТЕЛЕЙ, Д. 35</t>
  </si>
  <si>
    <t>0400018147</t>
  </si>
  <si>
    <t>32-0242-001639-П</t>
  </si>
  <si>
    <t>Общество с ограниченной ответственностью «ЛЕНИНСК-СТРОЙНК»</t>
  </si>
  <si>
    <t>652519, Ленинск-Кузнецкий, улица Магаданная д.16</t>
  </si>
  <si>
    <t>4212035605</t>
  </si>
  <si>
    <t>32-0242-001637-П</t>
  </si>
  <si>
    <t>Площадка АЗС №4</t>
  </si>
  <si>
    <t>654066, Кемеровская обл., г. Новокузнецк, пр-т Октябрьский, 59а</t>
  </si>
  <si>
    <t>32-0242-001636-П</t>
  </si>
  <si>
    <t>Площадка АЗС №19</t>
  </si>
  <si>
    <t>01-0222-003927-П</t>
  </si>
  <si>
    <t>Площадка № 2 - АЗС №1, АГЗС №1</t>
  </si>
  <si>
    <t>Общество с ограниченной ответственностью "Рост"</t>
  </si>
  <si>
    <t>658825, Алтайский край, г.Славгород, ул.Крупской, 13а</t>
  </si>
  <si>
    <t>2210002015</t>
  </si>
  <si>
    <t>01-0222-003926-П</t>
  </si>
  <si>
    <t>Индивидуальный предприниматель Жданов Андрей Юрьевич</t>
  </si>
  <si>
    <t>658750, Алтайский край, Крутихинский район, с. Крутиха, ул. Алтайская, 51</t>
  </si>
  <si>
    <t>225200043680</t>
  </si>
  <si>
    <t>01-0222-003933-П</t>
  </si>
  <si>
    <t>Объект по выработке тепловой энергии (Площадка 2)</t>
  </si>
  <si>
    <t>Администрация Воеводского сельсовета Целинного района Алтайского края</t>
  </si>
  <si>
    <t>659444, Алтайский край, Целинный район, с. Воеводское, пер. Магистральный, 1</t>
  </si>
  <si>
    <t>2287001920</t>
  </si>
  <si>
    <t>01-0222-003932-П</t>
  </si>
  <si>
    <t>Объект по выработке тепловой энергии (Площадка 1)</t>
  </si>
  <si>
    <t>32-0142-000919-П</t>
  </si>
  <si>
    <t>Кемеровский участок ст.Латыши (Эксплуатационное вагонное депо Тайга)</t>
  </si>
  <si>
    <t>Открытое Акционерное  Общество  "Российские Железные Дороги" Эксплуатационное вагонное депо Тайга - структурное подразделение Западно - Сибирской дирекции инфраструктуры - структурного подразделения Цетральной дирекции инфраструктуры</t>
  </si>
  <si>
    <t>107174, Московская обл., г. Москва, г. Москва, вн.тер.г. муниципальный округ Басманный, ул. Новая Басманная, д. 2/1 стр. 1 .</t>
  </si>
  <si>
    <t>32-0242-001634-П</t>
  </si>
  <si>
    <t>МКУ "ДВНП"</t>
  </si>
  <si>
    <t>652600, Кемеровская область, г. Белово, ул. Новостройка, 3</t>
  </si>
  <si>
    <t>Муниципальное казенное учреждение "Дом временного и ночного пребывания" Беловского городского округа</t>
  </si>
  <si>
    <t>4202007503</t>
  </si>
  <si>
    <t>01-0222-003931-П</t>
  </si>
  <si>
    <t>объект хранения автотранспорта</t>
  </si>
  <si>
    <t xml:space="preserve">Сельскохозяйственный производственный кооператив "Шульгинский" </t>
  </si>
  <si>
    <t>659554, Алтайский край, Советский р-он, с. Шульгин Лог, ул. Школьная, 61</t>
  </si>
  <si>
    <t>2272000949</t>
  </si>
  <si>
    <t>01-0222-003930-П</t>
  </si>
  <si>
    <t>Площадка № 4 - Производство пара и горячей воды (тепловой энергии) котельными</t>
  </si>
  <si>
    <t>Муниципальное унитарное предприятие "Исток + "</t>
  </si>
  <si>
    <t>659580, Алтайский край, Усть-Пристанский район, с. Усть-Чарышская Пристань,, ул. Ленина, 85</t>
  </si>
  <si>
    <t>2285005180</t>
  </si>
  <si>
    <t>01-0222-003929-П</t>
  </si>
  <si>
    <t>Павловский детский санаторий "Зарница"</t>
  </si>
  <si>
    <t>659000, Алтайский край, Павловский район, с. Павловск, ул. Хвойная, 2</t>
  </si>
  <si>
    <t>Краевое государственное бюджетное учреждение здравоохранения "Павловский детский санаторий "Зарница"</t>
  </si>
  <si>
    <t>2261003722</t>
  </si>
  <si>
    <t>01-0222-003928-П</t>
  </si>
  <si>
    <t>цех по производству мебели</t>
  </si>
  <si>
    <t>Индивидуальный предприниматель Бабухин Игорь Алексеевич</t>
  </si>
  <si>
    <t>659302, Алтайский край, г. Бийск, ул. Кутузова, 11, корпус 1, кв.8</t>
  </si>
  <si>
    <t>222700191680</t>
  </si>
  <si>
    <t>01-0122-002192-П</t>
  </si>
  <si>
    <t>Объект по обработке отходов пластика IV класса опасности</t>
  </si>
  <si>
    <t>Индивидуальный предприниматель Конюхова Виктория Викторовна</t>
  </si>
  <si>
    <t>656048, Алтайский край, Топчихинский район, с. Макарьевка, Алтайский край, ГО город Барнаул, г. Барнаул, ул. Московская, д. 28</t>
  </si>
  <si>
    <t>226300046421</t>
  </si>
  <si>
    <t>01-0222-003924-П</t>
  </si>
  <si>
    <t>Объект по переработке и консервированию рыбы, ракообразных и моллюсков</t>
  </si>
  <si>
    <t>Индивидуальный предприниматель Клепиков Роман Анатольевич</t>
  </si>
  <si>
    <t>656064, Алтайский край, г.Барнаул, Павловский тракт, 233, кв.43</t>
  </si>
  <si>
    <t>222201599562</t>
  </si>
  <si>
    <t>01-0222-003923-П</t>
  </si>
  <si>
    <t>объект по производству гречневой крупы</t>
  </si>
  <si>
    <t>Общество с ограниченной ответственностью "Алтайская крупяная компания"</t>
  </si>
  <si>
    <t>656058, Алтайский край, г. Барнаул,, ул. Шумакова, д. 23а, оф. 208</t>
  </si>
  <si>
    <t>2221229667</t>
  </si>
  <si>
    <t>01-0222-003922-П</t>
  </si>
  <si>
    <t>объект по предоставлению услуг растеневодства</t>
  </si>
  <si>
    <t>01-0222-003921-П</t>
  </si>
  <si>
    <t>Общество с ограниченной ответственностью "Джема"</t>
  </si>
  <si>
    <t>658087, Алтайский край, Первомайский район, г. Новоалтайск, ул. Ударника, 2</t>
  </si>
  <si>
    <t>2208013210</t>
  </si>
  <si>
    <t>01-0222-003920-П</t>
  </si>
  <si>
    <t>Объект  по обработке и хранению зерновых сельскохозяйственных культур, хранению и эксплуатации автотранспорта ООО "Алтайские земли"</t>
  </si>
  <si>
    <t>ОБЩЕСТВО С ОГРАНИЧЕННОЙ ОТВЕТСТВЕННОСТЬЮ "АЛТАЙСКИЕ ЗЕМЛИ"</t>
  </si>
  <si>
    <t>658110, Алтайский край, Алейский р-н, поселок Заветы Ильича, Рабочий пер, зд 2И</t>
  </si>
  <si>
    <t>2225095598</t>
  </si>
  <si>
    <t>01-0222-003919-П</t>
  </si>
  <si>
    <t>2277009960</t>
  </si>
  <si>
    <t>32-0242-001632-П</t>
  </si>
  <si>
    <t>Котельная (Щегловка)</t>
  </si>
  <si>
    <t>32-0242-001631-П</t>
  </si>
  <si>
    <t>Котельная (Березово)</t>
  </si>
  <si>
    <t>32-0242-001629-П</t>
  </si>
  <si>
    <t>Котельная № 1 (угольная Мазурово школа)</t>
  </si>
  <si>
    <t>32-0242-001628-П</t>
  </si>
  <si>
    <t>Котельная (Мозжуха № 2)</t>
  </si>
  <si>
    <t>32-0242-001633-П</t>
  </si>
  <si>
    <t>Гипермаркет "Магнит"  г. Новокузнецк (Дружбы)</t>
  </si>
  <si>
    <t>84-0204-001560-П</t>
  </si>
  <si>
    <t>объект для осуществления деятельности органов местного самоуправления сельских поселений</t>
  </si>
  <si>
    <t>84-0204-001559-П</t>
  </si>
  <si>
    <t>84-0204-001558-П</t>
  </si>
  <si>
    <t>Объект по торговле моторным топливом</t>
  </si>
  <si>
    <t>Индивидуальный предприниматель глава крестьянского фермерского хозяйства Кулаков Эрмен Николаевич</t>
  </si>
  <si>
    <t>649450, Республика Алтай, Усть-Канский район, с. Усть-Кан, ул. Кирпичная, д. 32, кв. 1</t>
  </si>
  <si>
    <t>040300632060</t>
  </si>
  <si>
    <t>32-0242-001627-П</t>
  </si>
  <si>
    <t>Новокузнецкий район - Кемеровская область, Новокузнецкий район, южнее с. Кругленькое на расстоянии 300 м</t>
  </si>
  <si>
    <t>634021, г. Томск, пр. Фрунзе, 170а</t>
  </si>
  <si>
    <t>7017203428</t>
  </si>
  <si>
    <t>32-0242-001625-П</t>
  </si>
  <si>
    <t>Топки</t>
  </si>
  <si>
    <t>Филиал ООО "Газпром газораспределение Томск" в Кемеровской области (г. Кемерово)</t>
  </si>
  <si>
    <t>01-0222-003916-П</t>
  </si>
  <si>
    <t>Производственный цех первичной обработки мяса</t>
  </si>
  <si>
    <t>656063, Алтайский край, г. Барнаул, пр. Космонавтов, д. 66/5</t>
  </si>
  <si>
    <t>Общество с ограниченной ответственностью «Софья»</t>
  </si>
  <si>
    <t>2223583110</t>
  </si>
  <si>
    <t>01-0222-003915-П</t>
  </si>
  <si>
    <t>Площадка № 8 - Производство пара и горячей воды (тепловой энергии) котельными</t>
  </si>
  <si>
    <t>01-0222-003914-П</t>
  </si>
  <si>
    <t>Площадка № 7 - Производство пара и горячей воды (тепловой энергии) котельными</t>
  </si>
  <si>
    <t>01-0222-003913-П</t>
  </si>
  <si>
    <t>Площадка № 6 - Производство пара и горячей воды (тепловой энергии) котельными</t>
  </si>
  <si>
    <t>01-0222-003912-П</t>
  </si>
  <si>
    <t>Площадка № 5 - Производство пара и горячей воды (тепловой энергии) котельными</t>
  </si>
  <si>
    <t>01-0222-003911-П</t>
  </si>
  <si>
    <t>Площадка № 3 - Производство пара и горячей воды (тепловой энергии) котельными</t>
  </si>
  <si>
    <t>01-0222-003910-П</t>
  </si>
  <si>
    <t>Площадка № 2 - Производство пара и горячей воды (тепловой энергии) котельными</t>
  </si>
  <si>
    <t>01-0222-003909-П</t>
  </si>
  <si>
    <t>Площадка № 1 - Производство пара и горячей воды (тепловой энергии) котельными</t>
  </si>
  <si>
    <t>32-0142-000917-П</t>
  </si>
  <si>
    <t>Участок по ремонту и обслуживанию путевой техники</t>
  </si>
  <si>
    <t>Акционерное общество "Угольная Компания "Северный Кузбасс"</t>
  </si>
  <si>
    <t>652427, г.Березовский, ул. Матросова, 1</t>
  </si>
  <si>
    <t>01-0122-002180-П</t>
  </si>
  <si>
    <t>Здание тяговой подстанции совмещенное с районом контактной сети ст. Световская (ЭЧК-410,ЭЧЭ-408)</t>
  </si>
  <si>
    <t>Открытое акционерное общество "Российские железные дороги" Каменская дистанция электроснабжения-структурное подразделение Западно-Сибирской дирекции по энергообеспечению-структурного подразделения Трансэнерго</t>
  </si>
  <si>
    <t>107174, г. Москва, вн. тер. г. муниципальный округ Басманный, ул. Новая Басманная, д. 2/1, стр. 1</t>
  </si>
  <si>
    <t>01-0122-002179-П</t>
  </si>
  <si>
    <t>Здание тяговой подстанции ст. Плотинная (ЭЧЭ-409)</t>
  </si>
  <si>
    <t>01-0122-002178-П</t>
  </si>
  <si>
    <t>Здание тяговой подстанции совмещенное с районом контактной сети ст. Ларичиха (ЭЧК-413,ЭЧЭ-411)</t>
  </si>
  <si>
    <t>01-0122-002177-П</t>
  </si>
  <si>
    <t>Здание тяговой подстанции ст. Урываево (ЭЧЭ-407)</t>
  </si>
  <si>
    <t>2289002817</t>
  </si>
  <si>
    <t>84-0122-002171-П</t>
  </si>
  <si>
    <t>База отдыха "Иволга"</t>
  </si>
  <si>
    <t xml:space="preserve"> Акционерное общество "Федеральный научно-производственный центр "Алтай" </t>
  </si>
  <si>
    <t>659322, г. Бийск, ул. Социалистическая, 1</t>
  </si>
  <si>
    <t>01-0222-003906-П</t>
  </si>
  <si>
    <t>Объект производства крупы и гранул зерновых культур</t>
  </si>
  <si>
    <t>Общество с ограниченной ответственностью "Дары полей"</t>
  </si>
  <si>
    <t>656008, Алтайский край, г Барнаул, ул Партизанская, д 146, кв 1</t>
  </si>
  <si>
    <t>2222038640</t>
  </si>
  <si>
    <t>01-0222-003907-П</t>
  </si>
  <si>
    <t>производственная территория (Шипуновский филиал)</t>
  </si>
  <si>
    <t>Краевое государственное бюджетное профессиональное образовательное учреждение "Алейский технологический техникум"</t>
  </si>
  <si>
    <t>658136, Алтайский край, г. Алейск, пер. Ульяновский, 94</t>
  </si>
  <si>
    <t>2201003157</t>
  </si>
  <si>
    <t>84-0204-001555-П</t>
  </si>
  <si>
    <t>Объект по производству, передаче и распределению пара и горячей воды; кондиционирование воздуха, с. Кош-Агач, ул. Пограничная, 6Б</t>
  </si>
  <si>
    <t>Общество с ограниченной ответственностью "Энерго Сервис"</t>
  </si>
  <si>
    <t>649780, Республика Алтай, с.Кош-Агач, пер.Западный, 2Б</t>
  </si>
  <si>
    <t>0400001915</t>
  </si>
  <si>
    <t>84-0204-001554-П</t>
  </si>
  <si>
    <t>Объект по производству, передаче и распределению пара и горячей воды; кондиционирование воздуха, с. Кош-Агач, ул. Молодежная, 11</t>
  </si>
  <si>
    <t>84-0204-001552-П</t>
  </si>
  <si>
    <t>Объект по производству, передаче и распределению пара и горячей воды; кондиционирование воздуха, с. Кош-Агач, ул. Мелиоративная, 1</t>
  </si>
  <si>
    <t>84-0204-001551-П</t>
  </si>
  <si>
    <t>Объект по производству, передаче и распределению пара и горячей воды; кондиционирование воздуха, с. Кош-Агач, ул. Озерная, 1Б/1</t>
  </si>
  <si>
    <t>84-0204-001550-П</t>
  </si>
  <si>
    <t>Объект по производству, передаче и распределению пара и горячей воды; кондиционирование воздуха, с. Кош-Агач, ул. Пограничная, 33</t>
  </si>
  <si>
    <t>84-0204-001549-П</t>
  </si>
  <si>
    <t>Объект по производству, передаче и распределению пара и горячей воды; кондиционирование воздуха, с. Кош-Агач, ул. Новочуйская, 25/1</t>
  </si>
  <si>
    <t>84-0204-001548-П</t>
  </si>
  <si>
    <t>Объект по производству, передаче и распределению пара и горячей воды; кондиционирование воздуха, с. Кош-Агач, ул. Советская, 52</t>
  </si>
  <si>
    <t>01-0222-003895-П</t>
  </si>
  <si>
    <t>Карьер по добыче декоративного и строительного камня, известняка, гипса, мела и сланцев</t>
  </si>
  <si>
    <t>2222841311</t>
  </si>
  <si>
    <t>01-0222-003902-П</t>
  </si>
  <si>
    <t>Объект по осуществлению деятельности органов местного самоуправления сельских поселений</t>
  </si>
  <si>
    <t>659151, Алтайский край, Заринский район, с. Сосновка, ул. Фрунзе, 48</t>
  </si>
  <si>
    <t>Администрация Сосновского сельсовета Заринского района Алтайского края</t>
  </si>
  <si>
    <t>2244002140</t>
  </si>
  <si>
    <t>01-0222-003901-П</t>
  </si>
  <si>
    <t>ОБЩЕСТВО С ОГРАНИЧЕННОЙ ОТВЕТСТВЕННОСТЬЮ "АНИКОМ"</t>
  </si>
  <si>
    <t>656064, Алтайский край,г.Барнаул, г Барнаул, ул Бабуркина, д 11А</t>
  </si>
  <si>
    <t>2222049667</t>
  </si>
  <si>
    <t>01-0222-003900-П</t>
  </si>
  <si>
    <t>Площадка № 6 - АГЗС №2</t>
  </si>
  <si>
    <t>01-0222-003899-П</t>
  </si>
  <si>
    <t>Площадка № 5 - АЗС №4</t>
  </si>
  <si>
    <t>01-0222-003898-П</t>
  </si>
  <si>
    <t>Площадка № 4 - АЗС №3</t>
  </si>
  <si>
    <t>01-0222-003897-П</t>
  </si>
  <si>
    <t>Площадка № 3 - АЗС №2</t>
  </si>
  <si>
    <t>01-0222-003896-П</t>
  </si>
  <si>
    <t>Площадка № 1 - Нефтебаза</t>
  </si>
  <si>
    <t>01-0122-002162-П</t>
  </si>
  <si>
    <t>Утянский  молокоприёмный пункт</t>
  </si>
  <si>
    <t>Закрытое  акционерное  общество  "Славгородский  молочный  комбинат"  (Утянский  молокоприёмный пункт)</t>
  </si>
  <si>
    <t>658825, г.Славгород, ул.2-ая  Промышленная, 26</t>
  </si>
  <si>
    <t>2210005457</t>
  </si>
  <si>
    <t>01-0122-002161-П</t>
  </si>
  <si>
    <t>Производство пара и горячей воды (тепловой энергии)</t>
  </si>
  <si>
    <t>32-0242-001624-П</t>
  </si>
  <si>
    <t>ООО "Лента", ТК Лента-851</t>
  </si>
  <si>
    <t>Закрытое  акционерное  общество  "Славгородский  молочный  комбинат"</t>
  </si>
  <si>
    <t>01-0122-000016-П</t>
  </si>
  <si>
    <t>32-0242-001623-Т</t>
  </si>
  <si>
    <t>ООО "ТК Гофроторг"</t>
  </si>
  <si>
    <t>Общество с ограниченной ответственностью "Торговая компания Гофроторг"</t>
  </si>
  <si>
    <t>4205246073</t>
  </si>
  <si>
    <t>01-0122-002154-П</t>
  </si>
  <si>
    <t xml:space="preserve">Площадка №2, тепловое производство </t>
  </si>
  <si>
    <t>Муниципальное предприятие "Многоотраслевое объединение коммунального хозяйства"</t>
  </si>
  <si>
    <t>659660, Алтайский край, Петропавловский р-н, с. Петропавловское, ул. Советская, 26</t>
  </si>
  <si>
    <t>2264000159</t>
  </si>
  <si>
    <t>01-0122-002153-П</t>
  </si>
  <si>
    <t>Площадка № 3, тепловое производство</t>
  </si>
  <si>
    <t>01-0122-002152-П</t>
  </si>
  <si>
    <t>площадка №1 тепловое производство и хранение автотранспорта</t>
  </si>
  <si>
    <t>01-0222-003891-П</t>
  </si>
  <si>
    <t>Общество с ограниченной ответственностью «Сибирский энергомашиностроительный завод»</t>
  </si>
  <si>
    <t>656056, Алтайский край, г. Барнаул, г Барнаул, ул Пушкина, д 21, каб 303</t>
  </si>
  <si>
    <t>2221227606</t>
  </si>
  <si>
    <t>01-0222-003888-П</t>
  </si>
  <si>
    <t>Объект по оказанию услуг по обработке металлов и нанесении покрытий на металлы</t>
  </si>
  <si>
    <t>ОБЩЕСТВО С ОГРАНИЧЕННОЙ ОТВЕТСТВЕННОСТЬЮ "ТЕХНОЛОГИИ МЕТАЛЛООБРАБОТКИ"</t>
  </si>
  <si>
    <t>656063, г Барнаул, пр-кт Космонавтов, д 18</t>
  </si>
  <si>
    <t>2223600090</t>
  </si>
  <si>
    <t>01-0222-003887-П</t>
  </si>
  <si>
    <t>Объект по оказанию услуг в области общего среднего образования</t>
  </si>
  <si>
    <t>Муниципальное казенное образовательное учреждение Мирная средняя общеобразовательная школа Зонального района Алтайского края</t>
  </si>
  <si>
    <t>659415, Алтайский край, Зональный район, п. Мирный, ул. Ленина,12</t>
  </si>
  <si>
    <t>2245002351</t>
  </si>
  <si>
    <t>01-0222-003886-П</t>
  </si>
  <si>
    <t>01-0222-003885-П</t>
  </si>
  <si>
    <t>Объект по производству шлакоблоков, опилкоблоков, газоблоков</t>
  </si>
  <si>
    <t>659354, Алтайский край, Бийский район, с.Малоугренево, пер. Котельный, 1а</t>
  </si>
  <si>
    <t>Индивидуальный предприниматель Шеин Сергей Михайлович</t>
  </si>
  <si>
    <t>223450178372</t>
  </si>
  <si>
    <t>01-0222-003884-П</t>
  </si>
  <si>
    <t>Объект оптовой торговли бензином и дизельным топливом</t>
  </si>
  <si>
    <t>Акционерное общество "Снабженческое дорожное предприятие №223"</t>
  </si>
  <si>
    <t>649002, Республика Алтай, г.Г-Алтайск, пр-т Коммунистический, 182</t>
  </si>
  <si>
    <t>0411123143</t>
  </si>
  <si>
    <t>2261009121</t>
  </si>
  <si>
    <t>350002, Краснодарский край, г Краснодар, ул им. Леваневского, д 185</t>
  </si>
  <si>
    <t>32-0242-001621-П</t>
  </si>
  <si>
    <t>Площадка котельной школы № 6</t>
  </si>
  <si>
    <t>Общество с ограниченной ответственностью "Теплоснаб"</t>
  </si>
  <si>
    <t>650000, г. Кемерово, ул. Николая Островского, дом 32, офис 312</t>
  </si>
  <si>
    <t>4205239830</t>
  </si>
  <si>
    <t>2235007128</t>
  </si>
  <si>
    <t>01-0122-002132-П</t>
  </si>
  <si>
    <t>Производственное предприятие по изготовлению резиновых изделий</t>
  </si>
  <si>
    <t>ОБЩЕСТВО С ОГРАНИЧЕННОЙ ОТВЕТСТВЕННОСТЬЮ "РТИ БАРНАУЛ"</t>
  </si>
  <si>
    <t>656023, 656023, Алтайский край, г. Барнаул, пр. Космонавтов, 10</t>
  </si>
  <si>
    <t>2223968920</t>
  </si>
  <si>
    <t>01-0122-002104-П</t>
  </si>
  <si>
    <t>Строительство автомобильных дорог и автомагистралей</t>
  </si>
  <si>
    <t>ОБЩЕСТВО С ОГРАНИЧЕННОЙ ОТВЕТСТВЕННОСТЬЮ "СИБИНВЕСТ"</t>
  </si>
  <si>
    <t>630123, г Новосибирск, Красный пр-кт, д 181, кв 210</t>
  </si>
  <si>
    <t>2225132049</t>
  </si>
  <si>
    <t>2204000549</t>
  </si>
  <si>
    <t>32-0242-001620-П</t>
  </si>
  <si>
    <t>ООО "Сельта" АТП Кемерово</t>
  </si>
  <si>
    <t>Общество с ограниченной ответственностью "Сельта" Автотранспортное предприятие Кемерово</t>
  </si>
  <si>
    <t>350072, г. Краснодар, ул. Солнечная 15/5</t>
  </si>
  <si>
    <t>2310053662</t>
  </si>
  <si>
    <t>01-0222-003881-П</t>
  </si>
  <si>
    <t>Промышленная площадка МТФ</t>
  </si>
  <si>
    <t>Сельскохозяйственный производственный кооператив колхоз "Знамя Труда"</t>
  </si>
  <si>
    <t>659250, Кытмановский район, с.Тяхта, ул. Молодежная, 2</t>
  </si>
  <si>
    <t>2255000106</t>
  </si>
  <si>
    <t>01-0222-003878-П</t>
  </si>
  <si>
    <t>Промышленная площадка мастерских и АЗС</t>
  </si>
  <si>
    <t>01-0222-003875-П</t>
  </si>
  <si>
    <t>Цех</t>
  </si>
  <si>
    <t>Общество с ограниченной ответственностью "Металлургия"</t>
  </si>
  <si>
    <t>656002, г.Барнаул, Кулагина, 28 ю</t>
  </si>
  <si>
    <t>2224163100</t>
  </si>
  <si>
    <t>32-0242-001619-П</t>
  </si>
  <si>
    <t>Котельная (Новоискитимск )</t>
  </si>
  <si>
    <t>32-0242-001618-П</t>
  </si>
  <si>
    <t>Котельная  (Береговое)</t>
  </si>
  <si>
    <t>Муниципальное унитарное предприятие "Жилищно-коммунальное управление Кемеровского района"</t>
  </si>
  <si>
    <t>650524, Кемеровский район, д. Старочервово, пер. Подгорный, 6, п. 6</t>
  </si>
  <si>
    <t>4205242791</t>
  </si>
  <si>
    <t>32-0242-001617-П</t>
  </si>
  <si>
    <t>Котельная  № 2 Разведчик</t>
  </si>
  <si>
    <t>32-0242-001616-П</t>
  </si>
  <si>
    <t>Котельная (Мозжуха № 1)</t>
  </si>
  <si>
    <t>32-0242-001614-П</t>
  </si>
  <si>
    <t>Котельная (Усть-Хмелёвка)</t>
  </si>
  <si>
    <t>32-0242-001613-П</t>
  </si>
  <si>
    <t>Котельная (Андреевка)</t>
  </si>
  <si>
    <t>32-0242-001612-П</t>
  </si>
  <si>
    <t>Котельная (Пригородный)</t>
  </si>
  <si>
    <t>01-0222-003874-П</t>
  </si>
  <si>
    <t>Общество с ограниченной ответственностью "Алтайтехас"</t>
  </si>
  <si>
    <t>656922, Алтайский край, г. Барнаул, ул. Новосибирская,  д.44Е</t>
  </si>
  <si>
    <t>2222812913</t>
  </si>
  <si>
    <t>01-0222-003872-П</t>
  </si>
  <si>
    <t>Площадка 2 (с. Коробейниково)</t>
  </si>
  <si>
    <t>Общество с ограниченной ответсвенностью "Крестьянское хозяйство Апасова Николая Ивановича"</t>
  </si>
  <si>
    <t>659594, Алтайский  край, Усть-Пристанский район, с. Нижнеозерное, ул. Комсомольская, 2</t>
  </si>
  <si>
    <t>2285005091</t>
  </si>
  <si>
    <t>01-0222-003871-П</t>
  </si>
  <si>
    <t>Площадка 1 (с. Нижнеозерское)</t>
  </si>
  <si>
    <t>01-0222-003870-П</t>
  </si>
  <si>
    <t>Производство изделий из дерева</t>
  </si>
  <si>
    <t>Общество с ограниченной ответственностью "ТРЕАЛС-ГРУПП"</t>
  </si>
  <si>
    <t>656904, Алтайский край, г. Барнаул, с. Лебяжье, Опытная станция, 13А, помещение Н1, оф. 2</t>
  </si>
  <si>
    <t>2225182723</t>
  </si>
  <si>
    <t>32-0242-001611-П</t>
  </si>
  <si>
    <t>АО "СЖС ВОСТОК ЛИМИТЕД"</t>
  </si>
  <si>
    <t>АКЦИОНЕРНОЕ ОБЩЕСТВО "СЖС ВОСТОК ЛИМИТЕД"</t>
  </si>
  <si>
    <t>115432, ГОРОД МОСКВА, ПРОСПЕКТ АНДРОПОВА, ДОМ 18, КОРПУС 7, ПОМЕЩЕНИЕ ХI-КОМН 1,2,4,5; 6ЭТ</t>
  </si>
  <si>
    <t>7703007980</t>
  </si>
  <si>
    <t>32-0242-001610-П</t>
  </si>
  <si>
    <t>ООО "Кузнецкие металлоконструкции"</t>
  </si>
  <si>
    <t>Общество с ограниченной ответственностью "Кузнецкие  металлоконструкции"</t>
  </si>
  <si>
    <t xml:space="preserve">654005, Кемеровская область, г. Новокузнецк, ул. Чайкиной, 21А, корпус 6 </t>
  </si>
  <si>
    <t>4217031675</t>
  </si>
  <si>
    <t>01-0222-003868-П</t>
  </si>
  <si>
    <t>658080, Алтайский край, г. Новоалтайск, 7-ой микрорайон, 25</t>
  </si>
  <si>
    <t>01-0222-003867-П</t>
  </si>
  <si>
    <t>ООО "Лента", ТК Лента-846</t>
  </si>
  <si>
    <t>197374, г Санкт-Петербург, ул Савушкина, д 112 литера Б</t>
  </si>
  <si>
    <t>01-0222-003866-П</t>
  </si>
  <si>
    <t xml:space="preserve">АЗК, г. Рубцовск, ул. Мануковского, 2а </t>
  </si>
  <si>
    <t>32-0242-001609-П</t>
  </si>
  <si>
    <t>МКП ТЕПЛО -Котельная ДРСУ</t>
  </si>
  <si>
    <t>01-0122-002089-П</t>
  </si>
  <si>
    <t>Площадка №1-Котельная №1</t>
  </si>
  <si>
    <t>Общество с ограниченной ответственностью «АПС-Исток»</t>
  </si>
  <si>
    <t>658540, Алтайский край, Ребрихинский район, село Ребриха, Комсомольская улица, 3</t>
  </si>
  <si>
    <t>2266600592</t>
  </si>
  <si>
    <t>01-0122-002088-П</t>
  </si>
  <si>
    <t>Площадка №2: Котельная №2</t>
  </si>
  <si>
    <t>01-0122-002087-П</t>
  </si>
  <si>
    <t>Площадка №3-Котельная №3</t>
  </si>
  <si>
    <t>32-0142-000915-П</t>
  </si>
  <si>
    <t>Обогатительная фабрика участок С.М.Кирова</t>
  </si>
  <si>
    <t>Акционерное общество " СУЭК-Кузбасс"</t>
  </si>
  <si>
    <t>32-0142-000914-П</t>
  </si>
  <si>
    <t>Обогатительная фабрика участок Талдинский-Западный-1</t>
  </si>
  <si>
    <t>32-0242-001606-П</t>
  </si>
  <si>
    <t>Тайгинский институт железнодорожного транспорта-филиал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</si>
  <si>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"Омский государственный университет путей сообщения"</t>
  </si>
  <si>
    <t>644046, г.Омск, проспект Карла Маркса, д. 35</t>
  </si>
  <si>
    <t>5504004282</t>
  </si>
  <si>
    <t>32-0242-001608-П</t>
  </si>
  <si>
    <t>ООО "Лента", ТК Лента-852</t>
  </si>
  <si>
    <t>32-0242-001602-П</t>
  </si>
  <si>
    <t>ООО "Лента", ТК Лента-841</t>
  </si>
  <si>
    <t>32-0142-000913-П</t>
  </si>
  <si>
    <t>ПЕ "Обогатительная фабрика" участок Полысаевский</t>
  </si>
  <si>
    <t>32-0142-000912-П</t>
  </si>
  <si>
    <t>Обогатительная фабрика участок Комсомолец</t>
  </si>
  <si>
    <t>32-0142-000910-П</t>
  </si>
  <si>
    <t>Цех  по  переработке  шин</t>
  </si>
  <si>
    <t>Общество  с ограниченной  ответственностью "Промпереработка"</t>
  </si>
  <si>
    <t>652640, Кемеровская  область, пгт. Краснобродский, переулок Угольный  дом1, помещение 1</t>
  </si>
  <si>
    <t>84-0204-001540-П</t>
  </si>
  <si>
    <t>32-0242-001601-П</t>
  </si>
  <si>
    <t>Котельная (Ягуново)</t>
  </si>
  <si>
    <t>32-0242-001600-П</t>
  </si>
  <si>
    <t>Котельная (Звездный)</t>
  </si>
  <si>
    <t>01-0222-003858-П</t>
  </si>
  <si>
    <t xml:space="preserve">Площадка № 2 </t>
  </si>
  <si>
    <t>Краевое государственное бюджетное учреждение социального обслуживания "Комплексный центр социального обслуживания населения Смоленского района"</t>
  </si>
  <si>
    <t>659600, Алтайский край, Смоленский район,с. Смоленское, ул. Советская, д.109, помещение 1</t>
  </si>
  <si>
    <t>2271004517</t>
  </si>
  <si>
    <t>32-0142-000909-П</t>
  </si>
  <si>
    <t>филиал "Разрез Коксовый" , лицензия 15030 ТЭ от 01.11.2010г.</t>
  </si>
  <si>
    <t>Акционерное Общество "Распадская-Коксовая"</t>
  </si>
  <si>
    <t>652870, Кемеровская область - Кузбасс, г Междуреченск, Коммунистический пр-кт, д 27А</t>
  </si>
  <si>
    <t>32-0242-001599-П</t>
  </si>
  <si>
    <t>ГМ "Магнит" г. Кемерово (Октябрьский)</t>
  </si>
  <si>
    <t>01-0222-003856-П</t>
  </si>
  <si>
    <t>Сельский дом культуры с. Глядень-3 (котельная, склады угля, шлака)</t>
  </si>
  <si>
    <t>Администрация Гляденьского сельсовета  Благовещенского района Алтайского края</t>
  </si>
  <si>
    <t>658666, Благовещенский район,  с. Глядень, пер. Школьный, 3</t>
  </si>
  <si>
    <t>2235003571</t>
  </si>
  <si>
    <t>01-0222-003855-П</t>
  </si>
  <si>
    <t>Сельский дом культуры, с. Глядень-4 (котельная, склады угля, шлака)</t>
  </si>
  <si>
    <t>01-0222-003854-П</t>
  </si>
  <si>
    <t>Административное здание сельсовета/ дом культуры с. Глядень. (котельные, склады угля шлака)</t>
  </si>
  <si>
    <t>01-0222-003853-П</t>
  </si>
  <si>
    <t>Краевое государственное бюджетное общеобразовательное учреждение "Алтайский краевой педагогический лицей-интернат"</t>
  </si>
  <si>
    <t>656031, г. Барнаул, ул. Папанинцев, 139</t>
  </si>
  <si>
    <t>2221008178</t>
  </si>
  <si>
    <t>01-0222-003852-П</t>
  </si>
  <si>
    <t>32-0242-001597-П</t>
  </si>
  <si>
    <t>Объект 1 Филиал государственного предприятия Кузбасса "Пассажиравтотранс" г. Кемерово</t>
  </si>
  <si>
    <t>01-0222-003849-П</t>
  </si>
  <si>
    <t>Ресторан Бургер Кинг 0660-АЛК</t>
  </si>
  <si>
    <t>84-0204-001526-П</t>
  </si>
  <si>
    <t>Сельская администрация Паспаульского сельского поселения Чойского района Республики Алтай</t>
  </si>
  <si>
    <t>649190, Республика Алтай, Чойский район, с.Паспаул,  ул. Трофимова, д.8</t>
  </si>
  <si>
    <t>0409000352</t>
  </si>
  <si>
    <t>84-0204-001525-П</t>
  </si>
  <si>
    <t>84-0204-001524-П</t>
  </si>
  <si>
    <t>01-0122-002080-П</t>
  </si>
  <si>
    <t>Объект по разведению и содержанию КРС со вспомогательным производством (Ферма №5)</t>
  </si>
  <si>
    <t>Сельскохозяйственный производственный кооператив "Пролетарский"</t>
  </si>
  <si>
    <t>659640, Алтайский край, Алтайский район, с Сараса, ул Кузьмина, д 47</t>
  </si>
  <si>
    <t>2232000702</t>
  </si>
  <si>
    <t>01-0222-003847-П</t>
  </si>
  <si>
    <t>Площадка № 1 - Маслосырзавод</t>
  </si>
  <si>
    <t>634024, Томская область, Г.О. ГОРОД ТОМСК, Г ТОМСК, УЛ ПРОФСОЮЗНАЯ, Д. 2/27, ОФИС 13</t>
  </si>
  <si>
    <t>7017484176</t>
  </si>
  <si>
    <t>01-0222-003846-П</t>
  </si>
  <si>
    <t>Площадка № 2 - Поля фильтрации</t>
  </si>
  <si>
    <t>01-0222-003844-П</t>
  </si>
  <si>
    <t>Дворовая территория сельсовета (офисное здание, котельная, гараж)</t>
  </si>
  <si>
    <t xml:space="preserve">Администрация Берёзовского  сельсовета Красногорского района Алтайского края </t>
  </si>
  <si>
    <t>659508, Красногорский р-н, с. Березовка., ул. Советская 49А.</t>
  </si>
  <si>
    <t>2250000945</t>
  </si>
  <si>
    <t>01-0222-003843-П</t>
  </si>
  <si>
    <t>Администрация Прослаухинского сельсовета</t>
  </si>
  <si>
    <t>658519, Баевский ра-н, с. Прослауха., ул. Боровая 39.</t>
  </si>
  <si>
    <t>2233001120</t>
  </si>
  <si>
    <t>01-0222-003842-П</t>
  </si>
  <si>
    <t>маслозавод</t>
  </si>
  <si>
    <t>ОБЩЕСТВО С ОГРАНИЧЕННОЙ ОТВЕТСТВЕННОСТЬЮ "КУЛУНДИНСКИЙ МАСЛОЗАВОД"</t>
  </si>
  <si>
    <t>658920, Кулундинский район, с Кулунда, ул МПС 10</t>
  </si>
  <si>
    <t>2253005187</t>
  </si>
  <si>
    <t>32-0242-001595-П</t>
  </si>
  <si>
    <t>Ресторан Бургер Кинг 0663-КЕМ</t>
  </si>
  <si>
    <t>32-0242-001594-П</t>
  </si>
  <si>
    <t>Ресторан Бургер Кинг 0599-КЕМ</t>
  </si>
  <si>
    <t>32-0242-001593-П</t>
  </si>
  <si>
    <t>Производственная территория № 1</t>
  </si>
  <si>
    <t>Общество с ограниченной ответственностью "ЭнергоТранзит"</t>
  </si>
  <si>
    <t>654006, г. Новокузнецк, ул. Орджоникидзе, д.12,оф.7</t>
  </si>
  <si>
    <t>5406603432</t>
  </si>
  <si>
    <t>01-0222-003839-П</t>
  </si>
  <si>
    <t>Общество с ограниченной ответственностью "СибМос"</t>
  </si>
  <si>
    <t xml:space="preserve">Общество с ограниченной ответственностью "СибМос" </t>
  </si>
  <si>
    <t>658700, Алтайский край, Каменский район, город Камень-на-Оби, Алтайская улица, 43</t>
  </si>
  <si>
    <t>5410154243</t>
  </si>
  <si>
    <t>01-0222-003838-П</t>
  </si>
  <si>
    <t>Общество с ограниченной ответственностью "Пивоварня Кайзер"</t>
  </si>
  <si>
    <t>658700, Каменский район.г.Камень-на-Оби, Алтайская,43</t>
  </si>
  <si>
    <t>5032219980</t>
  </si>
  <si>
    <t>32-0142-000907-П</t>
  </si>
  <si>
    <t>ПЕ Спецналадка - Прокопьевский район, обслуживание ДГЛ на фланговом путевом уклоне ш/у "Талдинская-Западная-1"</t>
  </si>
  <si>
    <t>01-0122-002079-П</t>
  </si>
  <si>
    <t>Объект по производству комбикормов</t>
  </si>
  <si>
    <t>ОБЩЕСТВО С ОГРАНИЧЕННОЙ ОТВЕТСТВЕННОСТЬЮ "НОВОЕЛОВСКИЙ ПИЩЕВОЙ КОМБИНАТ"</t>
  </si>
  <si>
    <t>658001, Алтайский край, Первомайский р-н, село Новоберезовка, Алтайский край, Тальменский р-н, село Новоперуново</t>
  </si>
  <si>
    <t>2277009462</t>
  </si>
  <si>
    <t>32-0142-000906-П</t>
  </si>
  <si>
    <t>ПЕ Спецналадка - Пркопьевский район, обслуживание ДГЛ на фланговом путевом уклоне ш. "Талдинская-Западная-2"</t>
  </si>
  <si>
    <t>32-0142-000905-П</t>
  </si>
  <si>
    <t>ПЕ Спецналадка - Прокопьевский район, обслуживание ДГЛ ш/у "Талдинская-Западная-1"</t>
  </si>
  <si>
    <t>Акционерное общество "СУЭК-Кузбасс"  производственная единица Спецналадка</t>
  </si>
  <si>
    <t>652507, г. Ленинск-Кузнецкий, ул. Васильева, 1</t>
  </si>
  <si>
    <t>32-0142-000904-П</t>
  </si>
  <si>
    <t>ПЕ Спецналадка - Прокопьевский район, обслуживание ДГЛ ОПП ш. "Им. В.Д. Ялевского"</t>
  </si>
  <si>
    <t>32-0142-000908-П</t>
  </si>
  <si>
    <t>Абагурская фабрика Филиала «Евразруда-филиал АО «ЕВРАЗ ЗСМК», Новокузнецкий р-н</t>
  </si>
  <si>
    <t>Акционерное общество «ЕВРАЗ ОБЪЕДИНЕННЫЙ ЗАПАДНО-СИБИРСКИЙ МЕТАЛЛУРГИЧЕСКИЙ КОМБИНАТ»</t>
  </si>
  <si>
    <t>01-0222-003837-П</t>
  </si>
  <si>
    <t>Общество с ограниченной ответственностью "Бетон-Град"</t>
  </si>
  <si>
    <t>658083, Алтайский край, г Новоалтайск, ул П.Корчагина, д 11</t>
  </si>
  <si>
    <t>2208016194</t>
  </si>
  <si>
    <t>01-0222-003834-П</t>
  </si>
  <si>
    <t>ООО "Лента", ТК Лента-843</t>
  </si>
  <si>
    <t>32-0142-000903-П</t>
  </si>
  <si>
    <t>ПЕ Спецналадка - Прокопьевский район, ДЭПО ДГЛ ш. "Талдинская-Западная-2"</t>
  </si>
  <si>
    <t>32-0142-000902-П</t>
  </si>
  <si>
    <t>ПЕ Спецналадка - Прокопьевский район, обслуживание ДГЛ вентиляционный ходок ш. "Талдинская-Западная-2"</t>
  </si>
  <si>
    <t>32-0142-000901-П</t>
  </si>
  <si>
    <t>ПЕ Спецналадка - Прокопьевский район, обслуживание ДГЛ ФПП ш. "Им. В.Д. Ялевского"</t>
  </si>
  <si>
    <t>01-0222-003833-П</t>
  </si>
  <si>
    <t>Котельная № 19</t>
  </si>
  <si>
    <t>01-0222-003832-П</t>
  </si>
  <si>
    <t>Общество с ограниченной ответственностью "Центральное"</t>
  </si>
  <si>
    <t>659794, Алтайский край, Родинский район, село Центральное, ул. Комсомольская, 12</t>
  </si>
  <si>
    <t>32-0142-000900-П</t>
  </si>
  <si>
    <t>ПЕ Теплосиловое хозяйство -  Котельная вентиляционного ствола №2 шахты "Комсомолец"</t>
  </si>
  <si>
    <t>Акционерное общество "СУЭК-Кузбасс"  Производственная единица Теплосиловое хозяйство</t>
  </si>
  <si>
    <t>32-0142-000898-П</t>
  </si>
  <si>
    <t>ПЕ Теплосиловое хозяйство -  Котельная Западного ствола шахты "Им. С.М. Кирова"</t>
  </si>
  <si>
    <t>32-0142-000896-П</t>
  </si>
  <si>
    <t>ПЕ Спецналадка - Ленинск-Кузнецкий р-н, обслуживание ДГЛ п/п путевого бремсберга 2403 шахты "Им. С.М. Кирова"</t>
  </si>
  <si>
    <t>32-0142-000899-П</t>
  </si>
  <si>
    <t>ПЕ Спецналадка - Ленинск-Кузнецкий р-н, обслуживание ДГЛ п/п наклонного ствола шахты "Комсомолец"</t>
  </si>
  <si>
    <t>32-0142-000895-П</t>
  </si>
  <si>
    <t>ПЕ Спецналадка - Ленинск-Кузнецкий район, обслуживание ДГЛ на п/п №4 шахты "Им. А.Д. Рубана"</t>
  </si>
  <si>
    <t>32-0142-000893-П</t>
  </si>
  <si>
    <t>ПЕ Спецналадка - Ленинск-Кузнецкий район, обслуживание ДГЛ на п/п №3 шахты "Им. А.Д. Рубана"</t>
  </si>
  <si>
    <t>01-0222-003831-П</t>
  </si>
  <si>
    <t>01-0222-003830-П</t>
  </si>
  <si>
    <t>Объект по разведению и содержанию КРС со вспомогательным производством (Ферма №1)</t>
  </si>
  <si>
    <t>01-0222-003829-П</t>
  </si>
  <si>
    <t>Объект авто гаража со вспомогательным производством</t>
  </si>
  <si>
    <t>32-0142-000892-П</t>
  </si>
  <si>
    <t>ПЕ Теплосиловое хозяйство - центральная котельная шахты "Комсомолец"</t>
  </si>
  <si>
    <t>32-0142-000888-П</t>
  </si>
  <si>
    <t>ПЕ Спецналадка - обслуживание ДГЛ  Блок №3 шахты "Полысаевская"</t>
  </si>
  <si>
    <t>84-0204-001523-П</t>
  </si>
  <si>
    <t>Объект по предоставлению социальных услуг без обеспечения проживания престарелых и инвалидов с. Кош-Агач, ул. Пограничная, 20</t>
  </si>
  <si>
    <t>Бюджетное учреждение Республики Алтай "Управление социальной поддержки населения Кош-Агачского района"</t>
  </si>
  <si>
    <t>649780, Республика Алтай, Кош-Агачский район, с. Кош-Агач, ул. Пограничная, 19</t>
  </si>
  <si>
    <t>0401001467</t>
  </si>
  <si>
    <t>84-0204-001522-П</t>
  </si>
  <si>
    <t>Объект по предоставлению социальных услуг без обеспечения проживания престарелых и инвалидов с. Кош-Агач, ул. Пограничная, 19</t>
  </si>
  <si>
    <t>32-0242-001590-П</t>
  </si>
  <si>
    <t>Яснополянская с/т, п. Плодопитомник, котельная ДК №7</t>
  </si>
  <si>
    <t>Общество с ограниченной ответственностью "ЯСНАЯ ПОЛЯНА"</t>
  </si>
  <si>
    <t>653209, Прокопьевский район, п. Ясная Поляна, ул. Школьная, 9</t>
  </si>
  <si>
    <t>4223118934</t>
  </si>
  <si>
    <t>32-0242-001589-П</t>
  </si>
  <si>
    <t>АЗС №382</t>
  </si>
  <si>
    <t xml:space="preserve">Кемеровский филиал общества с ограниченной ответственностью «Татнефть-АЗС Центр» </t>
  </si>
  <si>
    <t>423458, РЕСПУБЛИКА ТАТАРСТАН, РАЙОН АЛЬМЕТЬЕВСКИЙ, ГОРОД АЛЬМЕТЬЕВСК, УЛИЦА РИЗЫ ФАХРЕТДИНА, 37</t>
  </si>
  <si>
    <t>1644040195</t>
  </si>
  <si>
    <t>32-0242-001588-П</t>
  </si>
  <si>
    <t>Яснополянская с/т, п. Школьный, котельная №8</t>
  </si>
  <si>
    <t>32-0242-001587-П</t>
  </si>
  <si>
    <t>АЗС №404</t>
  </si>
  <si>
    <t>32-0242-001586-П</t>
  </si>
  <si>
    <t>АЗС №445</t>
  </si>
  <si>
    <t>32-0242-001585-П</t>
  </si>
  <si>
    <t>АЗС №461</t>
  </si>
  <si>
    <t>32-0242-001584-П</t>
  </si>
  <si>
    <t>АЗС №417</t>
  </si>
  <si>
    <t>32-0242-001583-П</t>
  </si>
  <si>
    <t>АЗС №462</t>
  </si>
  <si>
    <t>32-0242-001582-П</t>
  </si>
  <si>
    <t>АЗС №463</t>
  </si>
  <si>
    <t>32-0242-001581-П</t>
  </si>
  <si>
    <t>АЗС №367</t>
  </si>
  <si>
    <t>32-0242-001580-П</t>
  </si>
  <si>
    <t>АЗС №362</t>
  </si>
  <si>
    <t>32-0242-001579-П</t>
  </si>
  <si>
    <t>АЗС №361</t>
  </si>
  <si>
    <t>32-0242-001578-П</t>
  </si>
  <si>
    <t>АЗС №360</t>
  </si>
  <si>
    <t>01-0222-003827-П</t>
  </si>
  <si>
    <t>ООО "ТПФ "Универсал"</t>
  </si>
  <si>
    <t>ООО "Торгово Промышленная Фирма "Универсал"</t>
  </si>
  <si>
    <t>658824, Славгород , Пушкина №96/10</t>
  </si>
  <si>
    <t>2210008151</t>
  </si>
  <si>
    <t>01-0222-003826-П</t>
  </si>
  <si>
    <t>Муниципальное казенное образовательное учреждение Луговская средняя общеобразовательная школа</t>
  </si>
  <si>
    <t>659412, Алтайский край, Зональный район,  с.Луговское, ул.Мира, 27</t>
  </si>
  <si>
    <t>2245002915</t>
  </si>
  <si>
    <t>01-0222-003822-П</t>
  </si>
  <si>
    <t xml:space="preserve"> Индивидуальный  Предприниматель  Негреева  Елена  Анатольевна</t>
  </si>
  <si>
    <t>659100, Алтайский край, г. Заринск, ул. Крупской  29 кв.11</t>
  </si>
  <si>
    <t>220501856351</t>
  </si>
  <si>
    <t>01-0222-003821-П</t>
  </si>
  <si>
    <t>01-0222-003816-П</t>
  </si>
  <si>
    <t>Объект временного накопления продуктов жизнидеятельности от животноводства (навозохранилище)</t>
  </si>
  <si>
    <t>01-0222-003814-П</t>
  </si>
  <si>
    <t>Площадка летнего выгула №2</t>
  </si>
  <si>
    <t>01-0222-003812-П</t>
  </si>
  <si>
    <t>Площадка летнего выгула №1</t>
  </si>
  <si>
    <t>01-0222-003801-П</t>
  </si>
  <si>
    <t>Объект машино-тракторной мастерской</t>
  </si>
  <si>
    <t>01-0222-003800-П</t>
  </si>
  <si>
    <t>Объект по производству молока (кроме сырого) и молочной продукции</t>
  </si>
  <si>
    <t>Общество с ограниченной ответственностью "Солонешенский Маслосырзавод"</t>
  </si>
  <si>
    <t>659690, Алтайский край, Солонешенский район, село Солонешное, улица П.Сухова, дом 54</t>
  </si>
  <si>
    <t>2204073219</t>
  </si>
  <si>
    <t>32-0242-001591-П</t>
  </si>
  <si>
    <t>Яснополянская с/т, п. Первомайский СДК, котельная СДК №9</t>
  </si>
  <si>
    <t>01-0122-002077-П</t>
  </si>
  <si>
    <t>ст. Алтайская (ЭЧЭ-402, АУР)</t>
  </si>
  <si>
    <t>107174, г. Москва, вн.тер.г. муниципальный округ Басманный, ул. Новая Басманная, д. 2/1, стр.1</t>
  </si>
  <si>
    <t>32-0142-000869-П</t>
  </si>
  <si>
    <t>промзона</t>
  </si>
  <si>
    <t>Федеральное казенное учреждение "Лечебное исправительное учреждение №42 Главного управления Федеральной службы исполнения наказания по Кемеровской области</t>
  </si>
  <si>
    <t>652523, Ленинск-Кузнецкий, тер. Северная промзона № 15</t>
  </si>
  <si>
    <t>4212002840</t>
  </si>
  <si>
    <t>01-0222-003797-П</t>
  </si>
  <si>
    <t>01-0222-003798-П</t>
  </si>
  <si>
    <t>Объект по управлению и эксплуатации тюрем, исправительных колоний и других мест лишения свободы, а также по оказанию реабилитационной помощи бывшим заключённым</t>
  </si>
  <si>
    <t>Федеральное казенное учреждение "База материально-технического и военного снабжения Управления Федеральной службы исполнения наказаний по Алтайскому краю"</t>
  </si>
  <si>
    <t>656011, г. Барнаул, Ярных, 33</t>
  </si>
  <si>
    <t>2224049743</t>
  </si>
  <si>
    <t>32-0142-000891-П</t>
  </si>
  <si>
    <t>Муниципальное предприятие Анжеро-Судженского городского округа "Коммунальное Спецавтохозяйство"</t>
  </si>
  <si>
    <t>652472, Анжеро-Судженск, Коминтерна, 30</t>
  </si>
  <si>
    <t>4246016110</t>
  </si>
  <si>
    <t>32-0142-000890-П</t>
  </si>
  <si>
    <t>Углепогрузочная станция "Южная"</t>
  </si>
  <si>
    <t>ОБЩЕСТВО С ОГРАНИЧЕННОЙ ОТВЕТСТВЕННОСТЬЮ "ПРОМУГОЛЬСЕРВИС"</t>
  </si>
  <si>
    <t>654212, 654212, КЕМЕРОВСКАЯ ОБЛАСТЬ - КУЗБАСС, Р-Н НОВОКУЗНЕЦКИЙ, КВ-Л 0804002, ЗД. 1АК</t>
  </si>
  <si>
    <t>7718171862</t>
  </si>
  <si>
    <t>01-0222-003796-П</t>
  </si>
  <si>
    <t>Объект по хранению и складированию зерна</t>
  </si>
  <si>
    <t>Общество с ограниченной ответственностью «Хлебная база № 39»</t>
  </si>
  <si>
    <t>656058, Алтайский край, г. Барнаул, ул.Шумакова 23А  офис 104</t>
  </si>
  <si>
    <t>2222863900</t>
  </si>
  <si>
    <t>01-0222-003795-П</t>
  </si>
  <si>
    <t xml:space="preserve">ОБЩЕСТВО С ОГРАНИЧЕННОЙ ОТВЕТСТВЕННОСТЬЮ "КАИМСКОЕ" </t>
  </si>
  <si>
    <t>659636, 659636, Алтайский край, Алтайский район , территория Урочище Каим</t>
  </si>
  <si>
    <t>2232007641</t>
  </si>
  <si>
    <t>01-0222-003793-П</t>
  </si>
  <si>
    <t>База Распределительный Центр</t>
  </si>
  <si>
    <t>Общество с ограниченной ответственностью "Розница К-1"</t>
  </si>
  <si>
    <t>658080, Алтайский край, г. Барнаул, Мерзликина, 5</t>
  </si>
  <si>
    <t>01-0222-003792-П</t>
  </si>
  <si>
    <t>Площадка №3-Сельский клуб</t>
  </si>
  <si>
    <t>АДМИНИСТРАЦИЯ ПОДОЙНИКОВСКОГО СЕЛЬСОВЕТА ПАНКРУШИХИНСКОГО РАЙОНА АЛТАЙСКОГО КРАЯ</t>
  </si>
  <si>
    <t>658763, РАЙОН ПАНКРУШИХИНСКИЙ,СЕЛО ПОДОЙНИКОВО, УЛИЦА СОВЕТСКАЯ, 2</t>
  </si>
  <si>
    <t>2262001291</t>
  </si>
  <si>
    <t>01-0222-003791-П</t>
  </si>
  <si>
    <t>Индивидуальный предприниматель Якимов Сергей Николаевич</t>
  </si>
  <si>
    <t>656066, Алтайский край, г.Барнаул, ул.Одесская, 3</t>
  </si>
  <si>
    <t>222200892720</t>
  </si>
  <si>
    <t>01-0222-003790-П</t>
  </si>
  <si>
    <t>АЗС№2</t>
  </si>
  <si>
    <t>Общество с ограниченной ответственностью "Виойл"</t>
  </si>
  <si>
    <t>659430, Алтайский край, Целинный район, с . Целинное, Ленина , 133</t>
  </si>
  <si>
    <t>84-0204-001521-П</t>
  </si>
  <si>
    <t>Объект деятельности больничных организаций</t>
  </si>
  <si>
    <t>Бюджетное учреждение здравоохранения Республики Алтай "Кош-Агачская районная больница"</t>
  </si>
  <si>
    <t>649780, Кош-Агачский район, с. Кош-Агач, ул. Медицинская, д.3</t>
  </si>
  <si>
    <t>0401000671</t>
  </si>
  <si>
    <t>84-0204-001520-П</t>
  </si>
  <si>
    <t>84-0204-001519-П</t>
  </si>
  <si>
    <t>84-0204-001518-П</t>
  </si>
  <si>
    <t>84-0204-001517-П</t>
  </si>
  <si>
    <t>84-0204-001516-П</t>
  </si>
  <si>
    <t>84-0204-001515-П</t>
  </si>
  <si>
    <t>84-0204-001514-П</t>
  </si>
  <si>
    <t>84-0204-001513-П</t>
  </si>
  <si>
    <t>84-0204-001512-П</t>
  </si>
  <si>
    <t>84-0204-001511-П</t>
  </si>
  <si>
    <t>01-0122-002076-П</t>
  </si>
  <si>
    <t xml:space="preserve">Промышленная площадка репродуктора и навозохранилища </t>
  </si>
  <si>
    <t>658007, Алтайский край, Тальменский р-н, поселок Среднесибирский, ул Юбилейная, д 2, офис 1</t>
  </si>
  <si>
    <t>01-0122-002075-П</t>
  </si>
  <si>
    <t>Промышленная площадка откорма 1 и навозохранилища</t>
  </si>
  <si>
    <t>32-0242-001576-П</t>
  </si>
  <si>
    <t>Производственная  территория в п. Недорезово</t>
  </si>
  <si>
    <t xml:space="preserve">Общество  с  ограниченной  ответственностью "КАМСС"  </t>
  </si>
  <si>
    <t>654217, Новокузнецкий  район, ст. Тальжино, , ул. Советская, 1 А</t>
  </si>
  <si>
    <t>4238021798</t>
  </si>
  <si>
    <t>32-0242-001575-П</t>
  </si>
  <si>
    <t>Производственная  территория  в п. Инской</t>
  </si>
  <si>
    <t>32-0142-000887-П</t>
  </si>
  <si>
    <t>ПЕ Спецналадка Беловский р-н, с.Мохово</t>
  </si>
  <si>
    <t>01-0222-003789-П</t>
  </si>
  <si>
    <t>Производство пара и горячей воды (тепловой энергии) котельными</t>
  </si>
  <si>
    <t>Муниципальное унитарное предприятие Заводского сельсовета Тюменцевского района Алтайского края "Коммунальное хозяйство"</t>
  </si>
  <si>
    <t>658590, Алтайский край, Тюменцевский район, пос. Заводской, ул. Центральная, 30</t>
  </si>
  <si>
    <t>2282003949</t>
  </si>
  <si>
    <t>01-0222-003788-П</t>
  </si>
  <si>
    <t>01-0222-003786-П</t>
  </si>
  <si>
    <t>Объект по продаже и обслуживанию автомобилей</t>
  </si>
  <si>
    <t xml:space="preserve">Общество с ограниченной ответственностью «АвтоМир» </t>
  </si>
  <si>
    <t>656057, Алтайский край, г. Барнаул, проезд Северный Власихинский, 65</t>
  </si>
  <si>
    <t>2225071237</t>
  </si>
  <si>
    <t>01-0222-003785-П</t>
  </si>
  <si>
    <t>Объект деятельности внутреннего водного транспорта (г. Бийск)</t>
  </si>
  <si>
    <t>01-0222-003784-П</t>
  </si>
  <si>
    <t>Площадка №1- Сельский клуб</t>
  </si>
  <si>
    <t>01-0222-003783-П</t>
  </si>
  <si>
    <t>Площадка №2- Административное здание</t>
  </si>
  <si>
    <t>01-0222-003782-П</t>
  </si>
  <si>
    <t>Цех производства полимерных изделий.</t>
  </si>
  <si>
    <t xml:space="preserve">Общество с ограниченной ответственностью "Полиэтиленпродукт " </t>
  </si>
  <si>
    <t>659303, КРАЙ АЛТАЙСКИЙ ГОРОД БИЙСК, УЛИЦА ПЕТРА МЕРЛИНА ДОМ 63 ПОМЕЩЕНИЕ Н4</t>
  </si>
  <si>
    <t>2204004381</t>
  </si>
  <si>
    <t>01-0222-003781-П</t>
  </si>
  <si>
    <t>Индивидуальный предприниматель Бусов Сергей Иванович</t>
  </si>
  <si>
    <t>659514, Красногорский район, с.Усть-Кажа, пер.Кирпичный, 2 кв.3</t>
  </si>
  <si>
    <t>225000028130</t>
  </si>
  <si>
    <t>01-0222-003780-П</t>
  </si>
  <si>
    <t>Индивидуальный предприниматель Манасян Самвел Хачатурович</t>
  </si>
  <si>
    <t>226300171694</t>
  </si>
  <si>
    <t>84-0204-001504-П</t>
  </si>
  <si>
    <t>Объект лесоводство и прочей лесохозяйственной деятельности</t>
  </si>
  <si>
    <t>Автономное учреждение Республики Алтай "Онгудай лес"</t>
  </si>
  <si>
    <t>649440, Ресупублика Алтай, Онгудайский район, с.Онгудай, ул.Юбилейная д.32</t>
  </si>
  <si>
    <t>0404007724</t>
  </si>
  <si>
    <t>84-0204-001503-П</t>
  </si>
  <si>
    <t>84-0204-001502-П</t>
  </si>
  <si>
    <t>32-0242-001574-П</t>
  </si>
  <si>
    <t>Предприятие по деревообработке</t>
  </si>
  <si>
    <t>Общество с ограниченной ответственностью "Торгово-промышленная компания "Сибирский лес"</t>
  </si>
  <si>
    <t>652472, г. Анжеро-Судженск, ул. Тульская, 9</t>
  </si>
  <si>
    <t>4205291301</t>
  </si>
  <si>
    <t>01-0222-003770-П</t>
  </si>
  <si>
    <t>Общество с ограниченной ответственностью "АС-Агро"</t>
  </si>
  <si>
    <t>656037, г. Барнаул, пр-т Калинина, 116/95</t>
  </si>
  <si>
    <t>2221136317</t>
  </si>
  <si>
    <t>32-0142-000886-П</t>
  </si>
  <si>
    <t xml:space="preserve">Инская дистанция электроснабжения,  ст. Падунская </t>
  </si>
  <si>
    <t>ОТКРЫТОЕ АКЦИОНЕРНОЕ ОБЩЕСТВО "РОССИЙСКИЕ ЖЕЛЕЗНЫЕ ДОРОГИ" Инская дистанция электроснабжения структурного подразделения Западно-Сибирской дирекции по энергообеспечению структурного подразделения Трансэнерго филиала ОАО "РЖД"</t>
  </si>
  <si>
    <t>107174, 107174 ,  г. Москва, вн.тер.г. муниципальный округ Басманный. ул. Новая Басманная, д 2/1 стр. 1</t>
  </si>
  <si>
    <t>32-0142-000885-П</t>
  </si>
  <si>
    <t>Инская дистанция электроснабжения,  ст. Торсьма</t>
  </si>
  <si>
    <t>01-0222-003771-П</t>
  </si>
  <si>
    <t>Объект по производству пластмассовых изделий для упаковывания товара</t>
  </si>
  <si>
    <t>ОБЩЕСТВО С ОГРАНИЧЕННОЙ ОТВЕТСТВЕННОСТЬЮ "ТОРГОВАЯ КОМПАНИЯ "ГОЛДСИБУПАК"</t>
  </si>
  <si>
    <t>656037, 656037, Алтайский край, г Барнаул, пр-кт Калинина, д. 116/95</t>
  </si>
  <si>
    <t>5406987186</t>
  </si>
  <si>
    <t>01-0122-002074-П</t>
  </si>
  <si>
    <t>Утилизация медицинских и промышленных отходов IⅤ - Ⅴ классов опасности</t>
  </si>
  <si>
    <t>Общество с ограниченной ответственностью "Утилизация медицинских и промышленных отходов"</t>
  </si>
  <si>
    <t>656037, Алтайский край, г Барнаул, пр-кт Калинина, д 116/14</t>
  </si>
  <si>
    <t>2224165789</t>
  </si>
  <si>
    <t>01-0222-003763-П</t>
  </si>
  <si>
    <t xml:space="preserve">Производство мебели </t>
  </si>
  <si>
    <t>ОБЩЕСТВО С ОГРАНИЧЕННОЙ ОТВЕТСТВЕННОСТЬЮ "САВАТ"</t>
  </si>
  <si>
    <t>656922, г Барнаул, пр-кт Энергетиков, д 35</t>
  </si>
  <si>
    <t>2222023436</t>
  </si>
  <si>
    <t>01-0122-002073-П</t>
  </si>
  <si>
    <t>Общество с ограниченной ответственностью "Приозёрное"</t>
  </si>
  <si>
    <t>659408, Алтайский край, Зональный район, с.Плешково, пер.Почтовый, 16</t>
  </si>
  <si>
    <t>2204050525</t>
  </si>
  <si>
    <t>01-0122-002072-П</t>
  </si>
  <si>
    <t>01-0222-003762-П</t>
  </si>
  <si>
    <t>Объект по распиловке и строганию древесины</t>
  </si>
  <si>
    <t>Общество с ограниченной ответственностью "Баркам"</t>
  </si>
  <si>
    <t>656907, г. Барнаул, п. Центральный, ул. Промышленная, 41</t>
  </si>
  <si>
    <t>2225157727</t>
  </si>
  <si>
    <t>01-0222-003758-П</t>
  </si>
  <si>
    <t>Площадка КГБУЗ «Калманская ЦРБ» (Отделения)</t>
  </si>
  <si>
    <t>Краевое государственное бюджетное учреждение здравоохранения «Калманская центральная районная больница»</t>
  </si>
  <si>
    <t>659040, Алтайский край, Калманский район, с. Калманка, ул. Дзержинского, 42</t>
  </si>
  <si>
    <t>2246000195</t>
  </si>
  <si>
    <t>01-0222-003761-П</t>
  </si>
  <si>
    <t>АЗС с.Михайловское</t>
  </si>
  <si>
    <t>Общество с ограниченной ответственностью "Интеграл+"</t>
  </si>
  <si>
    <t>658839, Алтайский край, г.Яровое, ул. Кулундинская 56</t>
  </si>
  <si>
    <t>2211004368</t>
  </si>
  <si>
    <t>01-0222-003760-П</t>
  </si>
  <si>
    <t>01-0222-003759-П</t>
  </si>
  <si>
    <t>01-0222-003748-П</t>
  </si>
  <si>
    <t>Объект общественного питания быстрого обслуживания 70216 - БРН ГАЛАКТИКА</t>
  </si>
  <si>
    <t>ОБЩЕСТВО С ОГРАНИЧЕННОЙ ОТВЕТСТВЕННОСТЬЮ "СИСТЕМА ПБО"</t>
  </si>
  <si>
    <t>115054, г Москва, ул Валовая, д 26</t>
  </si>
  <si>
    <t>7710044140</t>
  </si>
  <si>
    <t>01-0222-003747-П</t>
  </si>
  <si>
    <t>Общество с ограниченной ответственностью производственная компания "Агро-Индустрия"</t>
  </si>
  <si>
    <t>656023, Алтайский край, г Барнаул, проезд Заводской 9-й, д 5Б</t>
  </si>
  <si>
    <t>2223600333</t>
  </si>
  <si>
    <t>01-0222-003745-П</t>
  </si>
  <si>
    <t>Общество с ограниченной ответственностью "Змеиногорский топснаб"</t>
  </si>
  <si>
    <t>658480, г. Змеиногорск, Третьяковский тракт, 30</t>
  </si>
  <si>
    <t>2206002887</t>
  </si>
  <si>
    <t>01-0222-003746-П</t>
  </si>
  <si>
    <t>Объект по производству стального и чугунного литья (сельхоздетали) по газифицируемым моделям</t>
  </si>
  <si>
    <t>Общество с ограниченной ответственностью "Алтайский литейный завод"</t>
  </si>
  <si>
    <t>659303, Алтайский край, г.Бийск, ул.Мерлина, 51 ж</t>
  </si>
  <si>
    <t>2204085870</t>
  </si>
  <si>
    <t>32-0142-000884-П</t>
  </si>
  <si>
    <t>Участок недр "Убинский 1" АО разрез "Шестаки"( вторая очередь отработки)</t>
  </si>
  <si>
    <t>01-0222-003743-П</t>
  </si>
  <si>
    <t>01-0222-003742-П</t>
  </si>
  <si>
    <t>01-0222-003741-П</t>
  </si>
  <si>
    <t>01-0222-003740-П</t>
  </si>
  <si>
    <t>32-0242-001569-П</t>
  </si>
  <si>
    <t>Муниципальное унитарное предприятие Мысковского городского округа "Управление организации благоустройства города"</t>
  </si>
  <si>
    <t>652840, Кемеровская область, Мысковский городской округ, ул. Серафимовича, д. 14, офис 7</t>
  </si>
  <si>
    <t>4214035777</t>
  </si>
  <si>
    <t>32-0242-001567-П</t>
  </si>
  <si>
    <t>Гараж-котельная</t>
  </si>
  <si>
    <t>01-0222-003738-П</t>
  </si>
  <si>
    <t>Ремонтное производство</t>
  </si>
  <si>
    <t>228300015829</t>
  </si>
  <si>
    <t>01-0222-003737-П</t>
  </si>
  <si>
    <t>Зерноперерабатывающее производство</t>
  </si>
  <si>
    <t>01-0222-003736-П</t>
  </si>
  <si>
    <t>Производство пиломатериалов</t>
  </si>
  <si>
    <t>Общество с ограниченной ответственностью "Алтайлеспромторг"</t>
  </si>
  <si>
    <t>656056, г. Барнаул, ул. Пролетарская, 61</t>
  </si>
  <si>
    <t>2225060877</t>
  </si>
  <si>
    <t>01-0222-003735-П</t>
  </si>
  <si>
    <t>Обеспечение тепловой энергией собственных помещений</t>
  </si>
  <si>
    <t>32-0142-000882-П</t>
  </si>
  <si>
    <t>Цех по переработке поливинилхлорида</t>
  </si>
  <si>
    <t>4230024250</t>
  </si>
  <si>
    <t>32-0142-000883-П</t>
  </si>
  <si>
    <t>Район контактной сети Анжерская (ЭЧК-304) (Тайгинская дистанция электроснабжения)</t>
  </si>
  <si>
    <t>Открытое акционерное общество "Российские Железные дороги" Тайгинская дистанция электроснабжения - структурное подразделение Западно-Сибирской дирекции по энергообеспечению - структурного подразделения Трансэнерго</t>
  </si>
  <si>
    <t>107174, Россия, г. Москва, г.Москва, вн.тер.г. муниципальный округ Басманный, ул. Новая Басманная, д. 2/1 стр. 1</t>
  </si>
  <si>
    <t>01-0222-003734-П</t>
  </si>
  <si>
    <t>01-0122-002068-П</t>
  </si>
  <si>
    <t>Сельскохозяйственный производственный кооператив " Колхоз Путь к коммунизму"</t>
  </si>
  <si>
    <t>658622, Алтайский кр., Завьяловский р-он, с. Гонохово, ул. Новикова 42/2</t>
  </si>
  <si>
    <t>2241000579</t>
  </si>
  <si>
    <t>84-0204-001501-П</t>
  </si>
  <si>
    <t>Котельная для отопления жилых домов</t>
  </si>
  <si>
    <t>Общество с ограниченной ответственностью "Боравица"</t>
  </si>
  <si>
    <t>656049, Алтайский край, г. Барнаул, ул. Пролетарская, 139, офис 602</t>
  </si>
  <si>
    <t>2225176744</t>
  </si>
  <si>
    <t>01-0222-003729-П</t>
  </si>
  <si>
    <t>Сервисный центр г. Рубцовск    ул.Комсомольская,255</t>
  </si>
  <si>
    <t>Публичное акционерное общество «Ростелеком»</t>
  </si>
  <si>
    <t>191167, ГОРОД САНКТ-ПЕТЕРБУРГ, г Санкт-Петербург, Синопская наб, д 14 литер А</t>
  </si>
  <si>
    <t>7707049388</t>
  </si>
  <si>
    <t>01-0222-003722-П</t>
  </si>
  <si>
    <t>Объект оптовой неспециализированной торговли</t>
  </si>
  <si>
    <t>01-0122-002067-П</t>
  </si>
  <si>
    <t>Объект по содержанию лошадей</t>
  </si>
  <si>
    <t>01-0222-003713-П</t>
  </si>
  <si>
    <t>ГОСТИНИЦА (степная 41 котельные, склады угля, шлака)</t>
  </si>
  <si>
    <t>32-0242-001557-П</t>
  </si>
  <si>
    <t>Зыряновская районная котельная</t>
  </si>
  <si>
    <t>ОБЩЕСТВО С ОГРАНИЧЕННОЙ ОТВЕТСТВЕННОСТЬЮ "ЭНЕРГОТРАНЗИТ"</t>
  </si>
  <si>
    <t>654005, Кемеровская область - Кузбасс, г Новокузнецк, р-н Центральный, ул Орджоникидзе, д 12, офис 7</t>
  </si>
  <si>
    <t>32-0242-001554-П</t>
  </si>
  <si>
    <t>Котельная № 32</t>
  </si>
  <si>
    <t>Общество с ограниченной ответственностью "СибЭнерго"</t>
  </si>
  <si>
    <t>32-0142-000881-П</t>
  </si>
  <si>
    <t>участок месторождения россыпного золота р. Большой Тулуюл (КЕМ 02231 БР)</t>
  </si>
  <si>
    <t>ОБЩЕСТВО С ОГРАНИЧЕННОЙ ОТВЕТСТВЕННОСТЬЮ "ТУЛУЮЛ"</t>
  </si>
  <si>
    <t>4223128562</t>
  </si>
  <si>
    <t>01-0222-003712-П</t>
  </si>
  <si>
    <t>Объект по выпуску лесоматериалов</t>
  </si>
  <si>
    <t>Общество с ограниченной ответственностью "В.А. и Компания"</t>
  </si>
  <si>
    <t>658208, г.Рубцовск, Угловский тракт, 20а</t>
  </si>
  <si>
    <t>2209019159</t>
  </si>
  <si>
    <t>32-0242-001552-П</t>
  </si>
  <si>
    <t>Участок сборки корпусной мебели</t>
  </si>
  <si>
    <t>Индивидуальный предприниматель Филиппов Дмитрий Петрович</t>
  </si>
  <si>
    <t>654066, Новокузнецк, Тольятти, 5б, кв.140</t>
  </si>
  <si>
    <t>422036521452</t>
  </si>
  <si>
    <t>32-0242-001551-П</t>
  </si>
  <si>
    <t>Объект общественного питания быстрого обслуживания 70214 - НВК КИРОВА</t>
  </si>
  <si>
    <t>32-0242-001550-П</t>
  </si>
  <si>
    <t>Объект общественного питания быстрого обслуживания 70205 - НВК ПЛАНЕТА</t>
  </si>
  <si>
    <t>32-0242-001549-П</t>
  </si>
  <si>
    <t>Объект общественного питания быстрого обслуживания 70215 - КЕМ ШАХТЕРОВ</t>
  </si>
  <si>
    <t>32-0242-001548-П</t>
  </si>
  <si>
    <t>Объект общественного питания быстрого обслуживания 70213 - КЕМЕРОВО СОВЕТСКИЙ</t>
  </si>
  <si>
    <t>01-0222-003711-П</t>
  </si>
  <si>
    <t xml:space="preserve">Площадка котельного завода </t>
  </si>
  <si>
    <t>ОБЩЕСТВО С ОГРАНИЧЕННОЙ ОТВЕТСТВЕННОСТЬЮ "КОТЕЛЬНЫЙ ЗАВОД "ЭНЕРГОМОНТАЖКОМПЛЕКТ"</t>
  </si>
  <si>
    <t>659318, КРАЙ АЛТАЙСКИЙ, ГОРОД БИЙСК, УЛИЦА ЕФИМА МАМОНТОВА. 24</t>
  </si>
  <si>
    <t>2204063500</t>
  </si>
  <si>
    <t>01-0222-003710-П</t>
  </si>
  <si>
    <t>Производственная территория с газовой котельной</t>
  </si>
  <si>
    <t>01-0222-003709-П</t>
  </si>
  <si>
    <t>СТОЛОВАЯ (котельная, склад угля и шлака)</t>
  </si>
  <si>
    <t>01-0222-003708-П</t>
  </si>
  <si>
    <t>Административные здания, газовая котельная</t>
  </si>
  <si>
    <t>ОБЩЕСТВО С ОГРАНИЧЕННОЙ ОТВЕТСТВЕННОСТЬЮ "БАРНАУЛЬСКИЙ АППАРАТУРНО-МЕХАНИЧЕСКИЙ ЗАВОД"</t>
  </si>
  <si>
    <t>656049, КРАЙ АЛТАЙСКИЙ ГОРОД БАРНАУЛ, УЛИЦА МЕРЗЛИКИНА 5</t>
  </si>
  <si>
    <t>2221209220</t>
  </si>
  <si>
    <t>01-0222-003707-П</t>
  </si>
  <si>
    <t>Производственная территория и здание газовой котельной</t>
  </si>
  <si>
    <t>ОБЩЕСТВО С ОГРАНИЧЕННОЙ ОТВЕТСТВЕННОСТЬЮ "КОЛЬЦО"</t>
  </si>
  <si>
    <t>2221033777</t>
  </si>
  <si>
    <t>01-0222-003706-П</t>
  </si>
  <si>
    <t>ГОСТИНИЦА (колядо 11 котельная, склады угля, шлака)</t>
  </si>
  <si>
    <t>01-0222-003705-П</t>
  </si>
  <si>
    <t>ПРОМБАЗА (котельные, хранение автотранспорта, мастерские)</t>
  </si>
  <si>
    <t>01-0222-003703-П</t>
  </si>
  <si>
    <t>Объект по выращиванию зерновых культур и разведению лошадей со вспомогательным производством</t>
  </si>
  <si>
    <t>Общество с ограниченной ответственностью «Авангард»</t>
  </si>
  <si>
    <t>658278, Алтайский край, Угловский район, с.Павловка, ул.Новая, 4</t>
  </si>
  <si>
    <t>2283003973</t>
  </si>
  <si>
    <t>01-0222-003702-П</t>
  </si>
  <si>
    <t>Медицинское учреждение, гараж и участок тех.осмотра служебного автотранспорта</t>
  </si>
  <si>
    <t>КРАЕВОЕ ГОСУДАРСТВЕННОЕ БЮДЖЕТНОЕ УЧРЕЖДЕНИЕ ЗДРАВООХРАНЕНИЯ "АЛТАЙСКИЙ КРАЕВОЙ ЦЕНТР КРОВИ"</t>
  </si>
  <si>
    <t>656010, г Барнаул, пр-кт Ленина, д 197</t>
  </si>
  <si>
    <t>2224017886</t>
  </si>
  <si>
    <t>01-0222-003701-П</t>
  </si>
  <si>
    <t>Медицинское учреждение , гараж и участок тех.осмотра автотранспорта</t>
  </si>
  <si>
    <t>ФИЛИАЛ КРАЕВОГО ГОСУДАРСТВЕННОГО БЮДЖЕТНОГО УЧРЕЖДЕНИЯ ЗДРАВООХРАНЕНИЯ "АЛТАЙСКИЙ КРАЕВОЙ ЦЕНТР КРОВИ" В Г.РУБЦОВСКЕ</t>
  </si>
  <si>
    <t>658223, Алтайский край, г Рубцовск, Рубцовский пр-кт, д 35А</t>
  </si>
  <si>
    <t>01-0222-003700-П</t>
  </si>
  <si>
    <t>ФИЛИАЛ КРАЕВОГО ГОСУДАРСТВЕННОГО БЮДЖЕТНОГО УЧРЕЖДЕНИЯ ЗДРАВООХРАНЕНИЯ "АЛТАЙСКИЙ КРАЕВОЙ ЦЕНТР КРОВИ" В Г.БИЙСКЕ</t>
  </si>
  <si>
    <t>659305, Алтайский край, г Бийск, пер Владимира Мартьянова, зд 44</t>
  </si>
  <si>
    <t>01-0222-003699-П</t>
  </si>
  <si>
    <t>КФХ Павленко Геннадий Алексеевич</t>
  </si>
  <si>
    <t>Глава крестьянско-фермерского хозяйства Павленко Геннадий Алексеевич</t>
  </si>
  <si>
    <t>658980, Ключевский район, с. Ключи, ул. Розы Люксембург, д. 20, кв. 1</t>
  </si>
  <si>
    <t>224801843696</t>
  </si>
  <si>
    <t>01-0222-003697-П</t>
  </si>
  <si>
    <t>Объект по производству энергетической и запорной арматуры</t>
  </si>
  <si>
    <t>ЗАКРЫТОЕ АКЦИОНЕРНОЕ ОБЩЕСТВО "РЕДУКЦИОННО-ОХЛАДИТЕЛЬНЫЕ УСТАНОВКИ"</t>
  </si>
  <si>
    <t>656012, Алтайский край, г Барнаул, ул Лесокирзаводская, д 5</t>
  </si>
  <si>
    <t>2224083649</t>
  </si>
  <si>
    <t>32-0242-001546-П</t>
  </si>
  <si>
    <t>Котельная Абагур-Лесной № 1</t>
  </si>
  <si>
    <t>32-0242-001542-П</t>
  </si>
  <si>
    <t>Котельная Абагур-Лесной № 2</t>
  </si>
  <si>
    <t>32-0242-001541-П</t>
  </si>
  <si>
    <t>Котельная № 6</t>
  </si>
  <si>
    <t>630099, город Новосибирск, ул. Орджоникидзе, улица Фрунзе, дом 80, офис 627</t>
  </si>
  <si>
    <t>32-0242-001539-П</t>
  </si>
  <si>
    <t>Котельная поселка Листвяги</t>
  </si>
  <si>
    <t>32-0242-001538-П</t>
  </si>
  <si>
    <t>Куйбышевская центральная котельная</t>
  </si>
  <si>
    <t>32-0242-001537-П</t>
  </si>
  <si>
    <t>Котельная поселка Притомский</t>
  </si>
  <si>
    <t>32-0242-001536-П</t>
  </si>
  <si>
    <t>Байдаевская центральная котельная</t>
  </si>
  <si>
    <t>32-0242-001534-П</t>
  </si>
  <si>
    <t>Абашевская районная котельная</t>
  </si>
  <si>
    <t>01-0122-002062-П</t>
  </si>
  <si>
    <t>Производство земляных работ</t>
  </si>
  <si>
    <t>Общество с ограниченной ответственностью «СОЮЗ-97»</t>
  </si>
  <si>
    <t>656016, Алтайский край, г. Барнаул, Кулундинская,23</t>
  </si>
  <si>
    <t>2263009310</t>
  </si>
  <si>
    <t>32-0242-001535-П</t>
  </si>
  <si>
    <t>Котельная ОРК Таргай</t>
  </si>
  <si>
    <t>32-0242-001533-П</t>
  </si>
  <si>
    <t>Юргинский филиал АО "Автодор"</t>
  </si>
  <si>
    <t>652050, г. Юрга, ул. Мостовая, 1</t>
  </si>
  <si>
    <t>32-0142-000880-П</t>
  </si>
  <si>
    <t>Производственная площадка Центральная база</t>
  </si>
  <si>
    <t>Акционерное общество "Новокузнецкое дорожное ремонтно-строительное управление"</t>
  </si>
  <si>
    <t>654217, Кемеровская область - Кузбасс, Новокузнецкий р-н, п/ст Тальжино, ул Советская, д 14а</t>
  </si>
  <si>
    <t>4238019911</t>
  </si>
  <si>
    <t>32-0142-000879-П</t>
  </si>
  <si>
    <t>Производственная площадка "Карьер Сосновский"</t>
  </si>
  <si>
    <t>32-0142-000878-П</t>
  </si>
  <si>
    <t>Производственная площадка Ду-5 (гараж)</t>
  </si>
  <si>
    <t>32-0142-000877-П</t>
  </si>
  <si>
    <t xml:space="preserve">Производственная площадка Ду-5 </t>
  </si>
  <si>
    <t>32-0142-000876-П</t>
  </si>
  <si>
    <t>Производственная площадка Ду-3</t>
  </si>
  <si>
    <t>32-0142-000875-П</t>
  </si>
  <si>
    <t>Производственная площадка Ду-2 (ПДСМ)</t>
  </si>
  <si>
    <t>32-0142-000874-П</t>
  </si>
  <si>
    <t>Производственная площадка Ду-2</t>
  </si>
  <si>
    <t>654217, Кемеровская область - Кузбасс, р-н Новокузнецкий, п/ст Тальжино, ул Советская, д 14а</t>
  </si>
  <si>
    <t>32-0142-000873-П</t>
  </si>
  <si>
    <t>Производственная площадка "АБЗ Красный Брод"</t>
  </si>
  <si>
    <t>32-0142-000872-П</t>
  </si>
  <si>
    <t>Производственная площадка Ду-8</t>
  </si>
  <si>
    <t>32-0142-000871-П</t>
  </si>
  <si>
    <t>Производственная площадка Ду-6</t>
  </si>
  <si>
    <t>32-0242-001532-Т</t>
  </si>
  <si>
    <t>Печь угольная (котел)</t>
  </si>
  <si>
    <t>Муниципальное автономное учреждение "Ресурсный центр образования Березовского городского округа"</t>
  </si>
  <si>
    <t>652420, г. Березовский, з/л Ласточка, 10 км от города</t>
  </si>
  <si>
    <t>4250005288</t>
  </si>
  <si>
    <t>01-0222-003696-П</t>
  </si>
  <si>
    <t>Образовательное учреждение</t>
  </si>
  <si>
    <t>659100, Алтайский край, г. Заринск, ул. Союза Республик, 6</t>
  </si>
  <si>
    <t>Краевое государственное бюджетное профессиональное образовательное учреждение "Заринский политехнический техникум"</t>
  </si>
  <si>
    <t>84-0122-002061-П</t>
  </si>
  <si>
    <t>объект по обеспечению деятельности туристических агентств</t>
  </si>
  <si>
    <t xml:space="preserve">Индивидуальный предприниматель Мордовина Марина Викторовна  </t>
  </si>
  <si>
    <t>649000, Республика Алтай, г. Горно-Алтайск, , пер. Цветочный, 4</t>
  </si>
  <si>
    <t>041104445428</t>
  </si>
  <si>
    <t>01-0222-003675-П</t>
  </si>
  <si>
    <t>ОБЩЕСТВО С ОГРАНИЧЕННОЙ ОТВЕТСТВЕННОСТЬЮ "АЛЬЯНС"</t>
  </si>
  <si>
    <t>656049, г Барнаул, ул Папанинцев, д 105</t>
  </si>
  <si>
    <t>2288000493</t>
  </si>
  <si>
    <t>32-0142-000870-П</t>
  </si>
  <si>
    <t xml:space="preserve">месторождение россыпного золота река Собака, Междуреченский городской округ </t>
  </si>
  <si>
    <t>119034, г.Москва, ул.Остоженка, дом 6, антресоль,помещение 1</t>
  </si>
  <si>
    <t>01-0222-003672-П</t>
  </si>
  <si>
    <t>Мобильный АБЗ «МВА-1250»</t>
  </si>
  <si>
    <t>01-0222-003668-П</t>
  </si>
  <si>
    <t>Краевое государственное бюджетное профессиональное образовательное учреждение "Троицкий агротехнический техникум"</t>
  </si>
  <si>
    <t>659840, Троицкий район, с.Троицкое, Рабочая, 16</t>
  </si>
  <si>
    <t>2281001360</t>
  </si>
  <si>
    <t>01-0222-003667-П</t>
  </si>
  <si>
    <t>производство дезинфекционных средств</t>
  </si>
  <si>
    <t>ОБЩЕСТВО С ОГРАНИЧЕННОЙ ОТВЕТСТВЕННОСТЬЮ ПРОИЗВОДСТВЕННО-КОММЕРЧЕСКАЯ ФИРМА "ВЕСТ"</t>
  </si>
  <si>
    <t>656907, г Барнаул, поселок Черницк, ул Крестьянская, д 22З</t>
  </si>
  <si>
    <t>2225088907</t>
  </si>
  <si>
    <t>01-0222-003671-П</t>
  </si>
  <si>
    <t>производственная площадка ремонтных работ</t>
  </si>
  <si>
    <t>ОАО "Агропромэнерго"</t>
  </si>
  <si>
    <t>658823, г Славгород, Пушкина 32</t>
  </si>
  <si>
    <t>2270000213</t>
  </si>
  <si>
    <t>01-0222-003670-П</t>
  </si>
  <si>
    <t>Производство - 002 животноводство</t>
  </si>
  <si>
    <t>Крестьянское хозяйство "Зодиак"</t>
  </si>
  <si>
    <t>659836, Троицкий район, село Ельцовка, улица Ленина, дом 1А</t>
  </si>
  <si>
    <t>2281000342</t>
  </si>
  <si>
    <t>01-0222-003669-П</t>
  </si>
  <si>
    <t xml:space="preserve">Участок обслуживания </t>
  </si>
  <si>
    <t>01-0222-003665-П</t>
  </si>
  <si>
    <t>2269009780</t>
  </si>
  <si>
    <t>01-0222-003662-П</t>
  </si>
  <si>
    <t>Площадка №3-Центральная усадьба</t>
  </si>
  <si>
    <t>Сельскохозяйственный производственный кооператив «Карповский»</t>
  </si>
  <si>
    <t>658343, Алтайский край, Краснощековский район, Село Карпово Второе, ул.Школьная , 12</t>
  </si>
  <si>
    <t>2251000930</t>
  </si>
  <si>
    <t>01-0222-003659-П</t>
  </si>
  <si>
    <t>Объект по хранению емкостей ГСМ</t>
  </si>
  <si>
    <t>Полное товарищество «Цалис и компания»</t>
  </si>
  <si>
    <t>659430, Алтайский край, Целинный район, с. Целинное, Лесная, 8</t>
  </si>
  <si>
    <t>2287005259</t>
  </si>
  <si>
    <t>01-0222-003658-П</t>
  </si>
  <si>
    <t xml:space="preserve">Гипермаркет </t>
  </si>
  <si>
    <t>ОБЩЕСТВО С ОГРАНИЧЕННОЙ ОТВЕТСТВЕННОСТЬЮ "АШАН"</t>
  </si>
  <si>
    <t>114014, МОСКОВСКАЯ, ГОРОДСКОЙ ОКРУГ МЫТИЩИ, ГОРОД МЫТИЩИ,, ШОССЕ ОСТАШКОВСКОЕ, 1</t>
  </si>
  <si>
    <t>7703270067</t>
  </si>
  <si>
    <t>01-0222-003657-П</t>
  </si>
  <si>
    <t xml:space="preserve"> Ремонт машин и оборудования, а также производство тепловой энергии</t>
  </si>
  <si>
    <t>Общество с ограниченной ответственностью "Производственная компания "Тепло"</t>
  </si>
  <si>
    <t>659301, Алтайский край, г. Бийск, ул. Ивана Тургенева 1/1</t>
  </si>
  <si>
    <t>2204054456</t>
  </si>
  <si>
    <t>01-0222-003656-П</t>
  </si>
  <si>
    <t>Объект общественного питания быстрого обслуживания 70209 - БРН ПАВЛОВСКИЙ ТРАКТ</t>
  </si>
  <si>
    <t>01-0222-003655-П</t>
  </si>
  <si>
    <t>Объект розничной торговли (магазин) в с.Шелаболиха по ул.Ленина, 29</t>
  </si>
  <si>
    <t>ШЕЛАБОЛИХИНСКОЕ РАЙОННОЕ ПОТРЕБИТЕЛЬСКОЕ ОБЩЕСТВО</t>
  </si>
  <si>
    <t>659050, Алтайский край, Шелаболихинский район, с.Шелаболиха, ул.Степная, 1</t>
  </si>
  <si>
    <t>2290001455</t>
  </si>
  <si>
    <t>01-0222-003654-П</t>
  </si>
  <si>
    <t>Объект розничной торговли (магазин) в с.Шелаболихапо ул.Энтузиастов, 27</t>
  </si>
  <si>
    <t>01-0222-003653-П</t>
  </si>
  <si>
    <t>Объект розничной торговли (магазин) в с.Шелаболихаа по ул.Нагорная, 7</t>
  </si>
  <si>
    <t>01-0222-003652-П</t>
  </si>
  <si>
    <t>Объект розничной торговли (магазин) в с.Шелаболиха по ул.Пролетарская, 41</t>
  </si>
  <si>
    <t>01-0222-003651-П</t>
  </si>
  <si>
    <t>Объект розничной торговли (магазин) в с.Кучук по ул.Ленина 35, б/2</t>
  </si>
  <si>
    <t>01-0222-003650-П</t>
  </si>
  <si>
    <t>Объект розничной торговли (магазин) в с.Батурово по ул.Молодежная, 2</t>
  </si>
  <si>
    <t>01-0222-003649-П</t>
  </si>
  <si>
    <t>Объект розничной торговли (магазин) в с.Ивановка в пер.Клубный, 3</t>
  </si>
  <si>
    <t>01-0222-003648-П</t>
  </si>
  <si>
    <t>Объект розничной торговли (магазин) в с.Макарово по ул.Орловская, 14</t>
  </si>
  <si>
    <t>01-0222-003647-П</t>
  </si>
  <si>
    <t>Объект розничной торговли (магазин) в с.Крутишка по ул.Совхозная, 3</t>
  </si>
  <si>
    <t>01-0222-003646-П</t>
  </si>
  <si>
    <t>Объект розничной торговли (магазин) в с.Крутишка по ул.Луговая, 6</t>
  </si>
  <si>
    <t>01-0222-003645-П</t>
  </si>
  <si>
    <t>Объект розничной торговли (магазин) в с.Крутишка по ул.Заречная, 2</t>
  </si>
  <si>
    <t>01-0222-003644-П</t>
  </si>
  <si>
    <t>Объект розничной торговли (магазин) в с.Подгорное по ул.Школьная, 32</t>
  </si>
  <si>
    <t>01-0222-003643-П</t>
  </si>
  <si>
    <t>Объект розничной торговли (магазин) в с.Чайкино по ул.Центральная, 5</t>
  </si>
  <si>
    <t>01-0222-003642-П</t>
  </si>
  <si>
    <t>Объект розничной торговли (магазин) в с.Верх-Кучук по ул.Центральная, 25</t>
  </si>
  <si>
    <t>01-0222-003641-П</t>
  </si>
  <si>
    <t>Объект розничной торговли (магазин) в с.Киприно по ул.Ленина, 35</t>
  </si>
  <si>
    <t>01-0222-003640-П</t>
  </si>
  <si>
    <t>Объект розничной торговли (магазин) в с.Селезнево по ул.Советская, 29</t>
  </si>
  <si>
    <t>01-0222-003639-П</t>
  </si>
  <si>
    <t>Объект розничной торговли (магазин) в с.Омутское по ул.Молодежная, 16а</t>
  </si>
  <si>
    <t>01-0222-003638-П</t>
  </si>
  <si>
    <t>Объект розничной торговли (магазин) в с.Луговое по ул.Зеленая, 3</t>
  </si>
  <si>
    <t>01-0222-003637-П</t>
  </si>
  <si>
    <t>Объект розничной торговли (магазин) в с.Ильинка по ул.Школьная, 16</t>
  </si>
  <si>
    <t>01-0222-003636-П</t>
  </si>
  <si>
    <t>Объект розничной торговли (магазин) в с.Новообинцево по ул.Садовая, 41</t>
  </si>
  <si>
    <t>01-0222-003635-П</t>
  </si>
  <si>
    <t>Объект розничной торговли (магазин) в с.Новообинцево по ул.Садовая,47</t>
  </si>
  <si>
    <t>01-0222-003634-П</t>
  </si>
  <si>
    <t>Производство пенополистирольных плит</t>
  </si>
  <si>
    <t>ОБЩЕСТВО С ОГРАНИЧЕННОЙ ОТВЕТСТВЕННОСТЬЮ "ПОСТР"</t>
  </si>
  <si>
    <t>656922, г Барнаул, ул Попова, д 256Б</t>
  </si>
  <si>
    <t>2222035713</t>
  </si>
  <si>
    <t>32-0242-001529-Т</t>
  </si>
  <si>
    <t>Потребительский кооператив "Беловский"</t>
  </si>
  <si>
    <t>652674, с. Пермяки, ул. Центральная,26, пом.1, офис 2</t>
  </si>
  <si>
    <t>4202036222</t>
  </si>
  <si>
    <t>32-0242-001528-П</t>
  </si>
  <si>
    <t>Котельная № 91</t>
  </si>
  <si>
    <t xml:space="preserve">Акционерное Общество "Теплоэнерго" </t>
  </si>
  <si>
    <t>01-0222-003633-П</t>
  </si>
  <si>
    <t>ООО "Бийский гравийно-песчаный карьер"</t>
  </si>
  <si>
    <t>659558, Алтайский край, Советский район , Алтайский край, Советский район , с. Шульгинка</t>
  </si>
  <si>
    <t>2272002600</t>
  </si>
  <si>
    <t>32-0242-001526-П</t>
  </si>
  <si>
    <t>Общество с ограниченной ответственностью машиностроительный завод "Фалар"</t>
  </si>
  <si>
    <t>ООО Машиностроительный Завод "ФАЛАР"</t>
  </si>
  <si>
    <t>650052, г. Кемерово, Металлистов 1а</t>
  </si>
  <si>
    <t>4205283438</t>
  </si>
  <si>
    <t>01-0222-003632-П</t>
  </si>
  <si>
    <t>Объект по добыче декоративного и строительного камня, известняка, гипса, мела и сланцев</t>
  </si>
  <si>
    <t>ОБЩЕСТВО С ОГРАНИЧЕННОЙ ОТВЕТСТВЕННОСТЬЮ "ТРОИЦКИЙ ГРАНИТ"</t>
  </si>
  <si>
    <t>656011, Алтайский край, г. Барнаул, ул. П. С. Кулагина, 12, офис 205</t>
  </si>
  <si>
    <t>2222795915</t>
  </si>
  <si>
    <t>01-0222-003631-П</t>
  </si>
  <si>
    <t>Общество с ограниченной ответственностью "Усть-Каменский щебень"</t>
  </si>
  <si>
    <t>656922, Алтайский край, г. Барнаул, Алтайский край, г. Барнаул, ул. Трактовая, 11</t>
  </si>
  <si>
    <t>2222796556</t>
  </si>
  <si>
    <t>01-0222-003630-П</t>
  </si>
  <si>
    <t>Карьер</t>
  </si>
  <si>
    <t>ОБЩЕСТВО С ОГРАНИЧЕННОЙ ОТВЕТСТВЕННОСТЬЮ "МАЛЕТИНСКИЙ КАМЕННЫЙ КАРЬЕР"</t>
  </si>
  <si>
    <t>656011, Алтайский край, г. Барнаул, ул. П. С. Кулагина, 12, офис 204</t>
  </si>
  <si>
    <t>2225179858</t>
  </si>
  <si>
    <t>01-0222-003629-П</t>
  </si>
  <si>
    <t>ООО "Малетинский каменный карьер"</t>
  </si>
  <si>
    <t>656043, Алтайский край, г. Барнаул, Алтайский край, г. Барнаул, ул. Пролетарская, 76</t>
  </si>
  <si>
    <t>01-0122-002057-П</t>
  </si>
  <si>
    <t>Объект по производству и реализации хлебобулочных и колбасных изделий</t>
  </si>
  <si>
    <t>32-0242-001525-П</t>
  </si>
  <si>
    <t>ОБЩЕСТВО С ОГРАНИЧЕННОЙ ОТВЕТСТВЕННОСТЬЮ "ВЭЙДА"</t>
  </si>
  <si>
    <t>652120, 652120, КЕМЕРОВСКАЯ ОБЛАСТЬ - КУЗБАСС, М.О. ИЖМОРСКИЙ, ПГТ ИЖМОРСКИЙ, УЛ СОВЕТСКАЯ, ЗД. 2/2</t>
  </si>
  <si>
    <t>4246019249</t>
  </si>
  <si>
    <t>32-0242-001524-П</t>
  </si>
  <si>
    <t>652120, Кемеровская область - Кузбасс, пгт Ижморский, ул Советская, зд 2/2</t>
  </si>
  <si>
    <t>01-0222-003627-П</t>
  </si>
  <si>
    <t>Контора, склады металла</t>
  </si>
  <si>
    <t>Общество с ограниченной ответственностью "МЕТАЛЛСЕРВИС-БАРНАУЛ"</t>
  </si>
  <si>
    <t>656905, Алтайский край, г. Барнаул, Алтайский край, г. Барнаул, Южный проезд, 10г</t>
  </si>
  <si>
    <t>2222071091</t>
  </si>
  <si>
    <t>01-0122-002056-П</t>
  </si>
  <si>
    <t>ст. Укладочный (ЭЧК – 404)</t>
  </si>
  <si>
    <t>Открытое Акционерное Общество "Российские Железные Дороги" Алтайская дистанция электроснабжения  Западно-Сибирской дирекции по энергообеспечению - структурного подразделения Трансэнерго</t>
  </si>
  <si>
    <t>32-0142-000868-П</t>
  </si>
  <si>
    <t>территория обогатительной фабрики</t>
  </si>
  <si>
    <t xml:space="preserve"> Общество с ограниченной ответственностью "ГОФ Анжерская"</t>
  </si>
  <si>
    <t>630108, г. Новосибирск, ул. Площадь Труда, дом 1 офис 624</t>
  </si>
  <si>
    <t>5404037541</t>
  </si>
  <si>
    <t>84-0204-001500-П</t>
  </si>
  <si>
    <t>Сельская администрация Элекмонарского сельского поселения Чемальского района Республики Алтай</t>
  </si>
  <si>
    <t>649234, Чемальский район, с.Элекмонар, Чемальский район, с.Элекмонар, ул.Советская, д.48</t>
  </si>
  <si>
    <t>0410000452</t>
  </si>
  <si>
    <t>84-0204-001499-П</t>
  </si>
  <si>
    <t xml:space="preserve"> объект по обеспечению деятельности органов местного самоуправления</t>
  </si>
  <si>
    <t>84-0204-001498-П</t>
  </si>
  <si>
    <t>объект дошкольного образования</t>
  </si>
  <si>
    <t xml:space="preserve">Муниципальное бюджетное дошкольное образовательное учреждение «Детский сад «Чайка»  </t>
  </si>
  <si>
    <t>649240, Чемальский район, с.Чемал, Чемальский район, с.Чемал, ул. Пчёлкина, 1</t>
  </si>
  <si>
    <t>0410003855</t>
  </si>
  <si>
    <t>01-0222-003622-П</t>
  </si>
  <si>
    <t>ООО "УП Заринск</t>
  </si>
  <si>
    <t>Общество с ограниченной ответственностью "УП Заринск"</t>
  </si>
  <si>
    <t>656052, Барнаул, Антона Петрова, 87</t>
  </si>
  <si>
    <t>2221140218</t>
  </si>
  <si>
    <t>01-0222-003621-П</t>
  </si>
  <si>
    <t>ОБЩЕСТВО С ОГРАНИЧЕННОЙ ОТВЕТСТВЕННОСТЬЮ "ТРОИЦКИЙ КАРЬЕР"</t>
  </si>
  <si>
    <t>Алтайский край, Троицкий район,с.Горновое, 656011, Алтайский край, г. Барнаул, ул. П. С. Кулагина, 12, оф. 118</t>
  </si>
  <si>
    <t>2281005823</t>
  </si>
  <si>
    <t>01-0222-003620-П</t>
  </si>
  <si>
    <t>ДСК</t>
  </si>
  <si>
    <t>01-0222-003619-П</t>
  </si>
  <si>
    <t>Производство полиграфической продукции</t>
  </si>
  <si>
    <t>ОБЩЕСТВО С ОГРАНИЧЕННОЙ ОТВЕТСТВЕННОСТЬЮ "ТИПОГРАФИЯ "ГАРТ"</t>
  </si>
  <si>
    <t>659330, Алтайский край, г Бийск, ул имени Героя Советского Союза Красильникова, д 215 к а</t>
  </si>
  <si>
    <t>2204004536</t>
  </si>
  <si>
    <t>01-0222-003624-П</t>
  </si>
  <si>
    <t xml:space="preserve">Промышленная площадка нефтебазы и машинного двора </t>
  </si>
  <si>
    <t>Сельскохозяйственный производственный кооператив "Истимисский"</t>
  </si>
  <si>
    <t>658990, Алтайский край, Ключевской район, с. Истимис, Кирова, 2</t>
  </si>
  <si>
    <t>2248004340</t>
  </si>
  <si>
    <t>01-0222-003623-П</t>
  </si>
  <si>
    <t>Промышленная площадка фермы и складов зерна</t>
  </si>
  <si>
    <t>01-0122-002055-П</t>
  </si>
  <si>
    <t>Приёмка, переработка и хранение зерна, стройцех, МТФ</t>
  </si>
  <si>
    <t>Общество с ограниченной отвестственностью "АКХ Ануйское"</t>
  </si>
  <si>
    <t>659669, Петропавловский район, с. Зелёный Дол, ул. Ленина, 6</t>
  </si>
  <si>
    <t>01-0122-002054-П</t>
  </si>
  <si>
    <t>ст.Усть-Тальменская ЭЧК-401,ЭЧЭ-401(Алтайская дистанция электроснабжения)</t>
  </si>
  <si>
    <t>Открытое Акционерное Общество "Российские железные дороги" Алтайская дистанция электроснабжения - структурное подразделение Западно-Сибирской дирекции по энергообеспечению-структурного подразделения Трансэнерго</t>
  </si>
  <si>
    <t>107174, г.Москва,вн.тер.г.муниципальный округ Басманный, ул Новая Басманная, д 2/1 стр.1</t>
  </si>
  <si>
    <t>01-0122-002053-П</t>
  </si>
  <si>
    <t>ст. Шпагино ЭЧЭ-404 (Алтайская дистанция электроснабжения )</t>
  </si>
  <si>
    <t>107174, г. Москва, вн.тер.г.муниципальный округ Басманный, ул.Новая Басманная, д2/1 стр.1.</t>
  </si>
  <si>
    <t>32-0242-001521-П</t>
  </si>
  <si>
    <t>ООО "Окуневская ферма"</t>
  </si>
  <si>
    <t>Общество с ограниченной ответственностью "Окуневская ферма"</t>
  </si>
  <si>
    <t>652390, с.Окунево, Кемеровская область, Промышленновский район, с.Окунево, Кемеровская область, Промышленновский район, ул. Центральная, 73</t>
  </si>
  <si>
    <t>4217147221</t>
  </si>
  <si>
    <t>01-0122-002050-П</t>
  </si>
  <si>
    <t>Заринский район ст.Смазнево ЭЧК-407,ЭЧЭ-405 (Алтайская дистанция электроснабжения)</t>
  </si>
  <si>
    <t>107174, г.Москва, вн.тер.г.муниципальный округ Басманный, ул Новая Басманная, д. 2/1 стр.1</t>
  </si>
  <si>
    <t>01-0122-002049-П</t>
  </si>
  <si>
    <t>ст.Тягун ЭЧЭ-406 (Алтайская дистанция электроснабжения)</t>
  </si>
  <si>
    <t>107174, г.Москва, вн.тер.г. муниципальный округ Басманный, ул. Новая Басманная, д. 2/1 стр. 1.</t>
  </si>
  <si>
    <t>01-0222-003616-П</t>
  </si>
  <si>
    <t>Объект по выращиванию зерновых и животноводству</t>
  </si>
  <si>
    <t>ОБЩЕСТВО С ОГРАНИЧЕННОЙ ОТВЕТСТВЕННОСТЬЮ "ВИТА"</t>
  </si>
  <si>
    <t>658378, Алтайский край, Шипуновский р-н, село Усть-Порозиха, ул Советская, д 15, кв 1</t>
  </si>
  <si>
    <t>2289000320</t>
  </si>
  <si>
    <t>01-0222-003615-П</t>
  </si>
  <si>
    <t>Индивидуальный предприниматель Кузнецова Мария Андреевна</t>
  </si>
  <si>
    <t>659840, Троицкий, Троицкое, Троицкий, Троицкое, Ленина 29</t>
  </si>
  <si>
    <t>228101668044</t>
  </si>
  <si>
    <t>01-0222-003614-П</t>
  </si>
  <si>
    <t>Общеобразовательное учреждение</t>
  </si>
  <si>
    <t>Муниципальное бюджетное общеобразовательное учреждение "Чарышская средняя общеобразовательная школа"</t>
  </si>
  <si>
    <t>658170, Алтайский край, Чарышский район, с. Чарышское, Алтайский край, Чарышский район, с. Чарышское, ул. Пастухова, 11</t>
  </si>
  <si>
    <t>2288002170</t>
  </si>
  <si>
    <t>01-0222-003613-П</t>
  </si>
  <si>
    <t>ФКУ «ЦВР МВД России, г.Рубцовск»</t>
  </si>
  <si>
    <t>Федеральное казенное учреждение «Центр временного размещения вынужденных переселенцев Министерства внутренних дел Российской Федерации, г.Рубцовск»</t>
  </si>
  <si>
    <t>658206, Алтайский край, г. Рубцовск, Алтайский край, г. Рубцовск, ул. Ломоносова, 92</t>
  </si>
  <si>
    <t>2209018211</t>
  </si>
  <si>
    <t>01-0222-003611-П</t>
  </si>
  <si>
    <t>Николаевская авто-заправочная станция</t>
  </si>
  <si>
    <t>659669, Петропавловский район, с. Зелёный Дол, Петропавловский район, с. Зелёный Дол, ул. Ленина, 6</t>
  </si>
  <si>
    <t>01-0222-003609-П</t>
  </si>
  <si>
    <t>Промышленная площадка котельной №3 и подсобного хозяйства</t>
  </si>
  <si>
    <t>КРАЕВОЕ ГОСУДАРСТВЕННОЕ БЮДЖЕТНОЕ СТАЦИОНАРНОЕ УЧРЕЖДЕНИЕ СОЦИАЛЬНОГО ОБСЛУЖИВАНИЯ "ПЕРВОМАЙСКИЙ ПСИХОНЕВРОЛОГИЧЕСКИЙ ИНТЕРНАТ"</t>
  </si>
  <si>
    <t>658067, Алтайский край, Первомайский р-н, поселок Лесной, ул Центральная, д 2А</t>
  </si>
  <si>
    <t>2263003647</t>
  </si>
  <si>
    <t>01-0222-003607-П</t>
  </si>
  <si>
    <t>Производство пара и горячей воды (тепловой энергии) котельными площадка № 6</t>
  </si>
  <si>
    <t>Муниципальное унитарное предприятие "Теплоснабжение" Залесовского района Алтайского края</t>
  </si>
  <si>
    <t>659220, Алтайский край, Залесовский район, с. Залесово, Алтайский край, Залесовский район, с. Залесово, пер. Школьный 12А (К)</t>
  </si>
  <si>
    <t>2242004103</t>
  </si>
  <si>
    <t>01-0222-003606-П</t>
  </si>
  <si>
    <t>Производство пара и горячей воды (тепловой энергии) котельными площадка № 5</t>
  </si>
  <si>
    <t>01-0222-003605-П</t>
  </si>
  <si>
    <t>Производство пара и горячей воды (тепловой энергии) котельными площадка № 3</t>
  </si>
  <si>
    <t>01-0222-003604-П</t>
  </si>
  <si>
    <t>Производство пара и горячей воды (тепловой энергии) котельными Площадка № 4</t>
  </si>
  <si>
    <t>01-0222-003603-П</t>
  </si>
  <si>
    <t>Производство пара и горячей воды (тепловой энергии) котельными площадка № 2</t>
  </si>
  <si>
    <t>01-0222-003602-П</t>
  </si>
  <si>
    <t>Производство пара и горячей воды (тепловой энергии) котельными площадка № 1</t>
  </si>
  <si>
    <t>01-0222-003601-П</t>
  </si>
  <si>
    <t>Производство питьевого молока и питьевых сливок</t>
  </si>
  <si>
    <t>Открытое акционерное общество "Тюменцевский маслосырзавод"</t>
  </si>
  <si>
    <t>658580, Алтайский край, Тюменцевский район, с. Тюменцево, Алтайский край, Тюменцевский район, с. Тюменцево, ул. Маслозаводская, 28</t>
  </si>
  <si>
    <t>2282000955</t>
  </si>
  <si>
    <t>84-0204-001492-П</t>
  </si>
  <si>
    <t>01-0122-002048-П</t>
  </si>
  <si>
    <t>Участок обслуживания и хранения специализированного автотранспорта</t>
  </si>
  <si>
    <t>32-0242-001520-П</t>
  </si>
  <si>
    <t>котельная  угольная Топкинская Роща</t>
  </si>
  <si>
    <t>01-0122-002047-П</t>
  </si>
  <si>
    <t>659669, Алтайский край, Петропавловский р-н, село Зеленый Дол, ул Ленина, влд 6</t>
  </si>
  <si>
    <t>01-0122-002046-П</t>
  </si>
  <si>
    <t xml:space="preserve">Производственная площадка МТФ </t>
  </si>
  <si>
    <t>Общество с ограниченной ответственностью "Имени Мичурина"</t>
  </si>
  <si>
    <t>658953, Волчихинский район, село Малышев Лог, Волчихинский район, село Малышев Лог, улица Вариводы, 48-2</t>
  </si>
  <si>
    <t>2238005489</t>
  </si>
  <si>
    <t>01-0122-002044-П</t>
  </si>
  <si>
    <t>Приёмка, переработка и хранение зерна, ферма КРС, стройцех</t>
  </si>
  <si>
    <t>01-0222-003600-П</t>
  </si>
  <si>
    <t>Ресторан Бургер Кинг 0514-АЛК</t>
  </si>
  <si>
    <t>119002, Москва, Москва, Арбат, 29</t>
  </si>
  <si>
    <t>32-0242-001519-Т</t>
  </si>
  <si>
    <t>Печь угольная (котёл)</t>
  </si>
  <si>
    <t>Муниципальное бюджетное общеобразовательное учреждение "Основная общеобразовательная школа № 4"</t>
  </si>
  <si>
    <t>652431, г. Березовский, п. Барзас, г. Березовский, п. Барзас, ул. Мира, 3</t>
  </si>
  <si>
    <t>4203005509</t>
  </si>
  <si>
    <t>32-0242-001518-Т</t>
  </si>
  <si>
    <t>ООО ПКФ "СибЭк"</t>
  </si>
  <si>
    <t>650021, г. Кемерово, г. Кемерово, ул. Светлая, 5А</t>
  </si>
  <si>
    <t>4205299043</t>
  </si>
  <si>
    <t>01-0222-003585-П</t>
  </si>
  <si>
    <t>Отапливаемые гаражи грузового автотранспорта</t>
  </si>
  <si>
    <t>Индвидуальный предприниматель Дурманов Сергей Павлович</t>
  </si>
  <si>
    <t>656068, г. Заринск, г. Заринск, пр-т. Строителей 12/2 кв 57</t>
  </si>
  <si>
    <t>220503212218</t>
  </si>
  <si>
    <t>01-0222-003584-П</t>
  </si>
  <si>
    <t>мастерская по ремонту</t>
  </si>
  <si>
    <t>Муниципальное унитарное предприятие «Транспорт общего пользования» Муниципального образования «Тальменский район»</t>
  </si>
  <si>
    <t>658030, Алтайский край, Тальменский р-он, р.п. Тальменка, Алтайский край, Тальменский р-он, р.п. Тальменка, ул. . Октябрьская, 57</t>
  </si>
  <si>
    <t>2277000773</t>
  </si>
  <si>
    <t>01-0222-003583-П</t>
  </si>
  <si>
    <t>ООО производственно-научная фирма "Алтайкукуруза" (комплекс по производству семян сельскохозяйственных культур)</t>
  </si>
  <si>
    <t>Общество с ограниченной ответственностью Производственно-научная фирма "Алтайкукуруза"</t>
  </si>
  <si>
    <t>658995, Ключевский район, п. Целинный, Ключевский район, п. Целинный, ул. Мичурина, 7</t>
  </si>
  <si>
    <t>2248003635</t>
  </si>
  <si>
    <t>01-0222-003582-П</t>
  </si>
  <si>
    <t>Антоньевский масло-сыр завод</t>
  </si>
  <si>
    <t>01-0222-003581-П</t>
  </si>
  <si>
    <t>Приёмка, переработка и хранение зерна, гаражи и участки обслуживания автотранспорта</t>
  </si>
  <si>
    <t>01-0222-003580-П</t>
  </si>
  <si>
    <t>Объект по производству и передаче тепловой энергии</t>
  </si>
  <si>
    <t>Общество с ограниченной ответственностью «Стройсиб»</t>
  </si>
  <si>
    <t>658080, г. Новоалтайск, г. Новоалтайск, ул. Деповская, 38 б</t>
  </si>
  <si>
    <t>2208008370</t>
  </si>
  <si>
    <t>01-0222-003579-П</t>
  </si>
  <si>
    <t>ООО "Васильчуковские коммунальные сиситемы"</t>
  </si>
  <si>
    <t>658983, Ключевский район, с Васильчуки, Ключевский район, с Васильчуки, ул Центральная 9</t>
  </si>
  <si>
    <t>2248005209</t>
  </si>
  <si>
    <t>01-0222-003577-П</t>
  </si>
  <si>
    <t>Производственная территория ИП Шебалин - Объект, осуществляющий деятельность автомобильного грузового транспорта и услуги по перевозкам</t>
  </si>
  <si>
    <t>Индивидуальный предприниматель Шебалин Максим Михайлович</t>
  </si>
  <si>
    <t>659321, г. Бийск, г. Бийск, ул. Советская, 206, кв. 27</t>
  </si>
  <si>
    <t>041105375893</t>
  </si>
  <si>
    <t>Краевое государственное бюджетное учреждение здравоохранения "Залесовская центральная районная больница"</t>
  </si>
  <si>
    <t>659220, Залесовский район, село Залесово, Залесовский район, село Залесово, улица Больничная, 21</t>
  </si>
  <si>
    <t>2242001127</t>
  </si>
  <si>
    <t>01-0222-003595-П</t>
  </si>
  <si>
    <t>Думчевский ФАП</t>
  </si>
  <si>
    <t>01-0222-003593-П</t>
  </si>
  <si>
    <t>Талицкий ФАП</t>
  </si>
  <si>
    <t>01-0222-003592-П</t>
  </si>
  <si>
    <t>Пещерский ФАП</t>
  </si>
  <si>
    <t>01-0222-003590-П</t>
  </si>
  <si>
    <t>Муравьевский ФАП</t>
  </si>
  <si>
    <t>01-0222-003588-П</t>
  </si>
  <si>
    <t>Видоновский ФАП</t>
  </si>
  <si>
    <t>01-0222-003587-П</t>
  </si>
  <si>
    <t>Туберкулезное отделение с. Шатуново</t>
  </si>
  <si>
    <t>01-0222-003573-П</t>
  </si>
  <si>
    <t>Объект по предоставлению образовательных услуг (учебный корпус № 2)</t>
  </si>
  <si>
    <t>Краевое государственное бюджетное профессиональное образовательное учреждение "Каменский агротехнический техникум"</t>
  </si>
  <si>
    <t>658709, Каменский район, г. Камень-на-Оби, Каменский район, г. Камень-на-Оби, ул. Терешковой, 21</t>
  </si>
  <si>
    <t>2247001787</t>
  </si>
  <si>
    <t>01-0222-003572-П</t>
  </si>
  <si>
    <t>Николаевский масло-сыр завод</t>
  </si>
  <si>
    <t>01-0222-003571-П</t>
  </si>
  <si>
    <t>Камышенский масло-сыр завод</t>
  </si>
  <si>
    <t>01-0222-003570-П</t>
  </si>
  <si>
    <t>Приёмка, переработка и хранение зерна, стройцех, авто-заправочная станция</t>
  </si>
  <si>
    <t>01-0222-003569-П</t>
  </si>
  <si>
    <t>Приёмка, переработка и хранение зерна, механический цех, гаражи</t>
  </si>
  <si>
    <t>01-0222-003568-П</t>
  </si>
  <si>
    <t>01-0222-003567-П</t>
  </si>
  <si>
    <t>Котельная, контора</t>
  </si>
  <si>
    <t>01-0222-003566-П</t>
  </si>
  <si>
    <t>Зеленодольская авто-заправочная станция</t>
  </si>
  <si>
    <t>01-0222-003563-П</t>
  </si>
  <si>
    <t>Площадка №6-Территория ЦРБ</t>
  </si>
  <si>
    <t>КРАЕВОЕ ГОСУДАРСТВЕННОЕ БЮДЖЕТНОЕ УЧРЕЖДЕНИЕ ЗДРАВООХРАНЕНИЯ "АЛТАЙСКАЯ ЦЕНТРАЛЬНАЯ РАЙОННАЯ БОЛЬНИЦА"</t>
  </si>
  <si>
    <t>659650, Алтайский район, с.Алтайское, Алтайский район, с.Алтайское, ул.Карла Маркса, 197</t>
  </si>
  <si>
    <t>2232002210</t>
  </si>
  <si>
    <t>01-0222-003562-П</t>
  </si>
  <si>
    <t>Площадка №5-Отапливаемый фельдшерский пункт</t>
  </si>
  <si>
    <t>01-0222-003559-П</t>
  </si>
  <si>
    <t>Площадка №2-Отапливаемый фельдшерский пункт</t>
  </si>
  <si>
    <t>01-0222-003558-П</t>
  </si>
  <si>
    <t>Площадка №1-Айская участковая больница</t>
  </si>
  <si>
    <t>01-0222-003557-П</t>
  </si>
  <si>
    <t>Промышленная площадка котельной №3</t>
  </si>
  <si>
    <t>Общество с ограниченной ответственностью "Алейская тепловая компания"</t>
  </si>
  <si>
    <t>658130, город Алейск, город Алейск, пер. Пляжный, д. 4, каб. 14</t>
  </si>
  <si>
    <t>2201010059</t>
  </si>
  <si>
    <t>01-0222-003555-П</t>
  </si>
  <si>
    <t>Площадка № 1: торговый комплекс по ул. Лермонтова 2а</t>
  </si>
  <si>
    <t>Индивидуальный предприниматель Пономаренко Андрей Анатольевич</t>
  </si>
  <si>
    <t>658920, Кулундинский район, с. Кулунда, Кулундинский район, с. Кулунда, ул. Спортивная, 93</t>
  </si>
  <si>
    <t>225300885048</t>
  </si>
  <si>
    <t>01-0222-003575-П</t>
  </si>
  <si>
    <t>Производство пиломатериалов, кроме профилированных, толщиной более 6 мм; производство непропитанных железнодорожных и трамвайных шпал из древесины, а также производство тепловой энергии</t>
  </si>
  <si>
    <t>Индивидуальный предприниматель Китаев Евгений Алексеевич</t>
  </si>
  <si>
    <t>659650, Алтайский край, Алтайский район, с. Алтайское, Алтайский край, Алтайский район, с. Алтайское, ул. Озерная, дом 100 кв. 1</t>
  </si>
  <si>
    <t>223200203700</t>
  </si>
  <si>
    <t>01-0222-003574-П</t>
  </si>
  <si>
    <t>Здание склада-магазина</t>
  </si>
  <si>
    <t>Индивидуальный предприниматель Мальчугова Нина Викторовна</t>
  </si>
  <si>
    <t>658130, г Алейск (Алтайский край), г Алейск (Алтайский край), ул. Сердюка 191</t>
  </si>
  <si>
    <t>220100002465</t>
  </si>
  <si>
    <t>01-0222-003552-П</t>
  </si>
  <si>
    <t>Индивидуальный предприниматель Соломкина Татьяна Игнатьевна</t>
  </si>
  <si>
    <t>658924, Кулундинский район, с. Кулунда, Кулундинский район, с. Кулунда, ул. Спортивная, 98</t>
  </si>
  <si>
    <t>225300757381</t>
  </si>
  <si>
    <t>32-0142-000865-П</t>
  </si>
  <si>
    <t>Площадка СЦБ г. Кемерово на ст. Кемерово, ст. Кемерово-Сортировочное (Беловская дистанция СЦБ)</t>
  </si>
  <si>
    <t>Открытое акционерное общество «Российские железные дороги» Беловская дистанция сигнализации, централизации и блокировки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</si>
  <si>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01-0122-002038-П</t>
  </si>
  <si>
    <t>Камышенская Ферма КРС</t>
  </si>
  <si>
    <t>01-0122-002039-П</t>
  </si>
  <si>
    <t>Орловская ферма КРС</t>
  </si>
  <si>
    <t>01-0122-002040-П</t>
  </si>
  <si>
    <t>Калиниская ферма КРС, приёмка и хранение зерна, стройцех</t>
  </si>
  <si>
    <t>01-0122-002042-П</t>
  </si>
  <si>
    <t>Зеленодольская ферма КРС</t>
  </si>
  <si>
    <t>01-0222-003551-П</t>
  </si>
  <si>
    <t xml:space="preserve">Промышленная площадка базы </t>
  </si>
  <si>
    <t>01-0222-003550-П</t>
  </si>
  <si>
    <t>01-0222-003549-П</t>
  </si>
  <si>
    <t>Котельная № 8</t>
  </si>
  <si>
    <t>01-0222-003548-П</t>
  </si>
  <si>
    <t>01-0222-003547-П</t>
  </si>
  <si>
    <t>Промышленная площадка котельной №4</t>
  </si>
  <si>
    <t>01-0222-003546-П</t>
  </si>
  <si>
    <t>Промышленная площадка котельной №2</t>
  </si>
  <si>
    <t>84-0204-001489-П</t>
  </si>
  <si>
    <t>Объект прочей розничной торговли в неспециализированных магазинах</t>
  </si>
  <si>
    <t>Индивидуальный  предприниматель Итпалин Владимир  Иванович</t>
  </si>
  <si>
    <t>649461, Республика  Алтай, усть-Канский  район, с. Яконур, Республика  Алтай, усть-Канский  район, с. Яконур,  ул Колхозная, 6</t>
  </si>
  <si>
    <t>040300557662</t>
  </si>
  <si>
    <t>01-0222-003544-П</t>
  </si>
  <si>
    <t>Промышленная площадка котельной №16</t>
  </si>
  <si>
    <t>01-0222-003543-П</t>
  </si>
  <si>
    <t>Промышленная площадка котельной №13</t>
  </si>
  <si>
    <t>01-0222-003542-П</t>
  </si>
  <si>
    <t>Промышленная площадка котельной №11</t>
  </si>
  <si>
    <t>01-0222-003541-П</t>
  </si>
  <si>
    <t>Промышленная площадка котельной №9</t>
  </si>
  <si>
    <t>01-0222-003540-П</t>
  </si>
  <si>
    <t>01-0122-002043-П</t>
  </si>
  <si>
    <t>Паутовская ферма КРС</t>
  </si>
  <si>
    <t>01-0222-003537-П</t>
  </si>
  <si>
    <t>Товарищество собственников жилья "Городок"</t>
  </si>
  <si>
    <t>656045, г. Барнаул, г. Барнаул, Змеиногорский тр-т, 71а</t>
  </si>
  <si>
    <t>2225068650</t>
  </si>
  <si>
    <t>32-0142-000862-П</t>
  </si>
  <si>
    <t>Сервисный участок "Мариинская"   СЛД "Боготол-Сибирский"</t>
  </si>
  <si>
    <t>109004, Мариинск, г Москва, ул Земляной Вал, д 59 стр 2, помещ 514</t>
  </si>
  <si>
    <t>32-0142-000863-Т</t>
  </si>
  <si>
    <t xml:space="preserve"> АТУ №2</t>
  </si>
  <si>
    <t>Акционерное Общество "Нитро Сибирь-Кузбасс"</t>
  </si>
  <si>
    <t>32-0242-001517-П</t>
  </si>
  <si>
    <t xml:space="preserve">Котельная (Успенка) </t>
  </si>
  <si>
    <t>650524, Кемеровский район, д.Старочервово, Кемеровский район, д.Старочервово, переулок Подгорный, д.6, пом.6</t>
  </si>
  <si>
    <t>32-0242-001516-П</t>
  </si>
  <si>
    <t>Котельная (Кузбасский)</t>
  </si>
  <si>
    <t>32-0242-001514-П</t>
  </si>
  <si>
    <t>Котельная № 3 (ростелеком с. Верхотомское)</t>
  </si>
  <si>
    <t>32-0242-001513-П</t>
  </si>
  <si>
    <t>АО "Тандер" РЦ Кемерово</t>
  </si>
  <si>
    <t>Акционенрное общество «Тандер» РЦ Кемерово</t>
  </si>
  <si>
    <t>350002, г. Краснодар, г. Краснодар, ул. Леваневского д.185</t>
  </si>
  <si>
    <t>01-0222-003535-П</t>
  </si>
  <si>
    <t>Производственная площадка МТМ</t>
  </si>
  <si>
    <t>01-0222-003533-П</t>
  </si>
  <si>
    <t>Производство материалов, применяемых в медицинских целях</t>
  </si>
  <si>
    <t>Общество с ограниченной ответственностью фирма "Малавит"</t>
  </si>
  <si>
    <t>656045, Алтайский край, г. Барнаул, Алтайский край, г. Барнаул, Змеиногорский тракт, 49</t>
  </si>
  <si>
    <t>2222008011</t>
  </si>
  <si>
    <t>84-0204-001485-П</t>
  </si>
  <si>
    <t>Бюджетное учреждение Республики Алтай "Чойская районная станция по борьбе с болезнями животных"</t>
  </si>
  <si>
    <t>649180, Республика Алтай, Чойский район, с. Гусевка, Республика Алтай, Чойский район, с. Гусевка, ул. Зеленая, 9</t>
  </si>
  <si>
    <t>0409003794</t>
  </si>
  <si>
    <t>84-0204-001484-П</t>
  </si>
  <si>
    <t>Автоцентр "Алтай-Шина"</t>
  </si>
  <si>
    <t>Индивидуальный предприниматель Николенко Константин Петрович</t>
  </si>
  <si>
    <t>649002, г.Горно-Алтайск, г.Горно-Алтайск, ул.Заводская, 28</t>
  </si>
  <si>
    <t>041100067574</t>
  </si>
  <si>
    <t>84-0204-001482-П</t>
  </si>
  <si>
    <t>Деятельность ресторанов и кафе с полным ресторанным обслуживанием</t>
  </si>
  <si>
    <t>Индивидуальный предприниматель Ташмаматов Бакытбек Нийматович</t>
  </si>
  <si>
    <t>649450, РА, Усть-Канский район, с.Усть-Кан, Кирпичная, д.28, кв.1</t>
  </si>
  <si>
    <t>040300892117</t>
  </si>
  <si>
    <t>01-0222-003531-П</t>
  </si>
  <si>
    <t>КГБОУ "Ключевская общеобразовательная школа-интернат"</t>
  </si>
  <si>
    <t>КРАЕВОЕ ГОСУДАРСТВЕННОЕ БЮДЖЕТНОЕ ОБЩЕОБРАЗОВАТЕЛЬНОЕ УЧРЕЖДЕНИЕ ДЛЯ ОБУЧАЮЩИХСЯ, ВОСПИТАННИКОВ С ОГРАНИЧЕННЫМИ ВОЗМОЖНОСТЯМИ ЗДОРОВЬЯ "КЛЮЧЕВСКАЯ ОБЩЕОБРАЗОВАТЕЛЬНАЯ ШКОЛА-ИНТЕРНАТ"</t>
  </si>
  <si>
    <t>658980, Ключевский, село Ключи, Ключевский, село Ключи, Красноармейская, 98</t>
  </si>
  <si>
    <t>2248003547</t>
  </si>
  <si>
    <t>01-0222-003530-П</t>
  </si>
  <si>
    <t>223300375340</t>
  </si>
  <si>
    <t>01-0222-003528-П</t>
  </si>
  <si>
    <t>Общество с ограниченной ответственностью "Крестьянское хозяйство Монолит"</t>
  </si>
  <si>
    <t>658780, Хабарский район с Хабары, Хабарский район с Хабары, ул Заречная 9-1</t>
  </si>
  <si>
    <t>2286001950</t>
  </si>
  <si>
    <t>01-0222-003527-П</t>
  </si>
  <si>
    <t>КГБПОУ "Международный колледж сыроделия и профессиональных технологий"</t>
  </si>
  <si>
    <t xml:space="preserve"> 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</si>
  <si>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656038, Алтайский край, г. Барнаул, Алтайский край, г. Барнаул, Путиловская, 51</t>
  </si>
  <si>
    <t>2224153310</t>
  </si>
  <si>
    <t>01-0222-003526-П</t>
  </si>
  <si>
    <t>656037, Алтайский край, Алейский район, ст. Язевка-Сибирская, г Барнаул, пр-кт Ленина, д 156А, оф 101</t>
  </si>
  <si>
    <t>01-0222-003523-П</t>
  </si>
  <si>
    <t>Площадка №2-База обслуживания и заправки автотранспорта</t>
  </si>
  <si>
    <t>Общество с ограниченной ответственностью "Знамя Октября"</t>
  </si>
  <si>
    <t>659682, Солонешенский район с.Березовка, Солонешенский район с.Березовка, ул. Горная, 1</t>
  </si>
  <si>
    <t>2273320290</t>
  </si>
  <si>
    <t>01-0222-003520-П</t>
  </si>
  <si>
    <t>Площадка №4 -Участок летней дойки КРС</t>
  </si>
  <si>
    <t>01-0222-003519-П</t>
  </si>
  <si>
    <t>Площадка №5-Участок летней дойки КРС</t>
  </si>
  <si>
    <t>01-0222-003518-П</t>
  </si>
  <si>
    <t xml:space="preserve">Площадка №6- Контора, участок хранения автотранспорта </t>
  </si>
  <si>
    <t>01-0222-003517-П</t>
  </si>
  <si>
    <t>Площадка №1-Контора, котельная.</t>
  </si>
  <si>
    <t>32-0142-000100-П</t>
  </si>
  <si>
    <t>Филиал "Молочный Комбинат "Кемеровский"</t>
  </si>
  <si>
    <t>Акционерное общество "Данон Россия"</t>
  </si>
  <si>
    <t>127015, г.Москва, ул. Вятская , д. 27  корп.13-14</t>
  </si>
  <si>
    <t>7714626332</t>
  </si>
  <si>
    <t>01-0122-002035-П</t>
  </si>
  <si>
    <t>Площадка №3-Животноводческий комплекс</t>
  </si>
  <si>
    <t>01-0122-002034-П</t>
  </si>
  <si>
    <t>Площадка №7- Животноводческий комплекс</t>
  </si>
  <si>
    <t>01-0122-002033-П</t>
  </si>
  <si>
    <t>Объект выращивания зерновых культур, разведения молочного крупного рогатого скота</t>
  </si>
  <si>
    <t>Сельскохозяйственный производственный кооператив "Нива"</t>
  </si>
  <si>
    <t>659153, Алтайский край,Заринский район,с. Зыряновка, Алтайский край,Заринский район,с. Зыряновка, Советская,13</t>
  </si>
  <si>
    <t>2244005222</t>
  </si>
  <si>
    <t>32-0242-001511-П</t>
  </si>
  <si>
    <t>АО Кемеровское ДРСУ г. Берёзовский</t>
  </si>
  <si>
    <t>Акционерное общество "Кемеровское дорожное ремонтно строительное управление"</t>
  </si>
  <si>
    <t>652423, г. Берёзовский, г. Берёзовский, ул. Мариинский поворот, 5-1</t>
  </si>
  <si>
    <t>4250004774</t>
  </si>
  <si>
    <t>01-0122-002032-П</t>
  </si>
  <si>
    <t>2221128524</t>
  </si>
  <si>
    <t>01-0122-002031-П</t>
  </si>
  <si>
    <t>Корпус для забоя скота</t>
  </si>
  <si>
    <t>Сельскохозяйственный перерабатывающий, обслуживающий, снабженческо-сбытовой, потребительский кооператив "Дружба"</t>
  </si>
  <si>
    <t>659446, Алтайский край, Целинный район, с. Дружба, ул. Молодежная, влд. 25, кабинет 101</t>
  </si>
  <si>
    <t>2287006541</t>
  </si>
  <si>
    <t>01-0222-003506-П</t>
  </si>
  <si>
    <t>2224191789</t>
  </si>
  <si>
    <t>01-0222-003505-П</t>
  </si>
  <si>
    <t>Глава крестьянского (фермерского) хозяйства Шухов Максим Николаевич</t>
  </si>
  <si>
    <t>658401, Алтайский край, Локтевский р-н, село Локоть</t>
  </si>
  <si>
    <t>225601834417</t>
  </si>
  <si>
    <t>01-0222-003503-П</t>
  </si>
  <si>
    <t xml:space="preserve">Промышленная площадка Совхозного ФАП </t>
  </si>
  <si>
    <t>Краевое государственное бюджетное учреждение здравоохранения "Алейская центральная районная больница"</t>
  </si>
  <si>
    <t>658130, г. Алейск, г. Алейск, ул. им. В. Олешко, 30</t>
  </si>
  <si>
    <t>2201002996</t>
  </si>
  <si>
    <t>01-0222-003502-П</t>
  </si>
  <si>
    <t xml:space="preserve">Промышленная площадка Первомайского ФАП </t>
  </si>
  <si>
    <t>01-0222-003501-П</t>
  </si>
  <si>
    <t xml:space="preserve">Промышленная площадка Ветельского ФАП </t>
  </si>
  <si>
    <t>01-0222-003500-П</t>
  </si>
  <si>
    <t xml:space="preserve">Промышленная площадка Малиновского ФАП </t>
  </si>
  <si>
    <t>01-0222-003499-П</t>
  </si>
  <si>
    <t>Промышленная площадка Дружбинской амбулатории</t>
  </si>
  <si>
    <t>01-0222-003498-П</t>
  </si>
  <si>
    <t>Промышленная площадка Боровской амбулатории</t>
  </si>
  <si>
    <t>01-0222-003497-П</t>
  </si>
  <si>
    <t xml:space="preserve">Промышленная площадка Плотавской амбулатории </t>
  </si>
  <si>
    <t>01-0222-003496-П</t>
  </si>
  <si>
    <t xml:space="preserve"> Зерновое производство </t>
  </si>
  <si>
    <t>Оощество с ограниченной ответственностью " Крестьянское хозяйство  "Волна"</t>
  </si>
  <si>
    <t>658794, Хабарский район с. Зятькова Речка , Хабарский район с. Зятькова Речка , ул Центральная 5 -1</t>
  </si>
  <si>
    <t>2286002632</t>
  </si>
  <si>
    <t>01-0222-003493-П</t>
  </si>
  <si>
    <t xml:space="preserve">Объект розничной торговли </t>
  </si>
  <si>
    <t xml:space="preserve">Чарышское сельское потребительское общество </t>
  </si>
  <si>
    <t>658155, Алтайский край, с. Чарышское, Алтайский край, с. Чарышское, ул. Центральная, 47в</t>
  </si>
  <si>
    <t>2284000460</t>
  </si>
  <si>
    <t>01-0222-003492-П</t>
  </si>
  <si>
    <t>Объект розничной торговли</t>
  </si>
  <si>
    <t>84-0204-001480-П</t>
  </si>
  <si>
    <t>Объект по розничной торговле бензином и дизельным топливом в специализированных магазинах</t>
  </si>
  <si>
    <t>Индивидуальный предприниматель глава крестьянского фермерского хозяйства Такашев Темирей Егорович</t>
  </si>
  <si>
    <t>649461, Республика Алтай, Усть-Канский район с. Усть-Кан, Республика Алтай, Усть-Канский район с. Усть-Кан, ул. Молодежная д.8</t>
  </si>
  <si>
    <t>041104621899</t>
  </si>
  <si>
    <t>84-0204-001479-П</t>
  </si>
  <si>
    <t>Сельская администрация Бешпельтирское сельское поселение</t>
  </si>
  <si>
    <t>649233, Республика Алтай, Чемальский район, с. Бешпельтир, Республика Алтай, Чемальский район, с. Бешпельтир,  ул. Центральная, 27</t>
  </si>
  <si>
    <t>0410000607</t>
  </si>
  <si>
    <t>84-0204-001478-П</t>
  </si>
  <si>
    <t>649240, Чемальский район, с.Чемал, Чемальский район, с.Чемал, ул.Пчелкина 64</t>
  </si>
  <si>
    <t>01-0122-002030-П</t>
  </si>
  <si>
    <t>объект по производству оружия и боеприпасов</t>
  </si>
  <si>
    <t>Общество с ограниченной ответственностью "Алтайский геофизический завод"</t>
  </si>
  <si>
    <t>656011, г. Барнаул, г. Барнаул, пр. Калинина, 15, корпус 7</t>
  </si>
  <si>
    <t>2221172241</t>
  </si>
  <si>
    <t>84-0204-001475-П</t>
  </si>
  <si>
    <t>Объект   деятельности  гостиниц   и  прочих  мест  для  временного  проживания</t>
  </si>
  <si>
    <t>Индивидуальный  предприниматель  Аларушкин Шуну  Васильевич</t>
  </si>
  <si>
    <t>649450, Республика  Алтай, Усть-Канский  район, с. Усть-Кан, Республика  Алтай, Усть-Канский  район, с. Усть-Кан, ул Ленинская -2-Б\2</t>
  </si>
  <si>
    <t>040301329718</t>
  </si>
  <si>
    <t>01-0222-003475-П</t>
  </si>
  <si>
    <t>Угольная котельная</t>
  </si>
  <si>
    <t>Общество с ограниченной ответственностью "ДиПОС-Алейск"</t>
  </si>
  <si>
    <t>658130, город Алейск, город Алейск, пер. Ульяновский д.81</t>
  </si>
  <si>
    <t>2201008740</t>
  </si>
  <si>
    <t>01-0222-003489-П</t>
  </si>
  <si>
    <t>Акимовский ФАП</t>
  </si>
  <si>
    <t>Краевое государственное бюджетное учреждение здравоохранения "Краснощековская центральная районная больница"</t>
  </si>
  <si>
    <t>658340, Краснощёковский район, село Краснощёково, Краснощёковский район, село Краснощёково, улица Кирова, 24</t>
  </si>
  <si>
    <t>2251000793</t>
  </si>
  <si>
    <t>01-0222-003487-П</t>
  </si>
  <si>
    <t>Золотушенский ФАП</t>
  </si>
  <si>
    <t>01-0222-003486-П</t>
  </si>
  <si>
    <t>Куйбышевский ФАП</t>
  </si>
  <si>
    <t>01-0222-003485-П</t>
  </si>
  <si>
    <t>Усть-Беловской ФАП</t>
  </si>
  <si>
    <t>01-0222-003484-П</t>
  </si>
  <si>
    <t>Усть-Чагырский ФАП</t>
  </si>
  <si>
    <t>01-0222-003483-П</t>
  </si>
  <si>
    <t>Суетский ФАП</t>
  </si>
  <si>
    <t>01-0222-003482-П</t>
  </si>
  <si>
    <t>Усть-Пустынский ФАП</t>
  </si>
  <si>
    <t>01-0222-003481-П</t>
  </si>
  <si>
    <t>Чарышский ФАП</t>
  </si>
  <si>
    <t>01-0222-003480-П</t>
  </si>
  <si>
    <t>Усть-Козлухинский ФАП</t>
  </si>
  <si>
    <t>658340, Краснощёковский район, село Краснощёково,, Краснощёковский район, село Краснощёково,, улица Кирова, 24</t>
  </si>
  <si>
    <t>01-0222-003479-П</t>
  </si>
  <si>
    <t>Чинетинский ФАП</t>
  </si>
  <si>
    <t>01-0222-003478-П</t>
  </si>
  <si>
    <t>Ермачихинский ФАП</t>
  </si>
  <si>
    <t>84-0204-001474-П</t>
  </si>
  <si>
    <t>84-0204-001473-П</t>
  </si>
  <si>
    <t>Индивидуальный предприниматель Шокшиланова Зоя Васильевна</t>
  </si>
  <si>
    <t>649461, Респ Алтай, Усть-Канский р-н, село Яконур</t>
  </si>
  <si>
    <t>040300013126</t>
  </si>
  <si>
    <t>84-0204-001472-П</t>
  </si>
  <si>
    <t>01-0222-003473-П</t>
  </si>
  <si>
    <t>Объект по предоставлению образовательных услуг (учебный корпус № 1)</t>
  </si>
  <si>
    <t>01-0222-003472-П</t>
  </si>
  <si>
    <t>Верх-Камышенская врачебная амбулатория</t>
  </si>
  <si>
    <t>01-0222-003471-П</t>
  </si>
  <si>
    <t>Березовская врачебная амбулатория</t>
  </si>
  <si>
    <t>01-0222-003470-П</t>
  </si>
  <si>
    <t>Новошипуновская врачебная амбулатория</t>
  </si>
  <si>
    <t>01-0222-003469-П</t>
  </si>
  <si>
    <t xml:space="preserve">Маралихинская врачебная амбулатория </t>
  </si>
  <si>
    <t>01-0222-003467-П</t>
  </si>
  <si>
    <t>КГБСУСО "Тюменцевский детский дом-интернат для умственно отсталых детей"</t>
  </si>
  <si>
    <t>658580, с.Тюменцево, с.Тюменцево, Луговая,38</t>
  </si>
  <si>
    <t>2282002430</t>
  </si>
  <si>
    <t>01-0222-003466-П</t>
  </si>
  <si>
    <t>Общество с ограниченной ответственностью «СИБМОДУЛЬ»</t>
  </si>
  <si>
    <t>656010, Алтайский край, город Барнаул, Алтайский край, город Барнаул,  улица 80 Гвардейской дивизии, 37</t>
  </si>
  <si>
    <t>2224073249</t>
  </si>
  <si>
    <t>84-0204-001462-П</t>
  </si>
  <si>
    <t>Объект по дошкольному образованию</t>
  </si>
  <si>
    <t>Муниципальное бюджетное дошкольное образовательное учреждение "Детский сад "Белочка" с. Манжерок"</t>
  </si>
  <si>
    <t>649113, Республика Алтай, Майминский район, с. Манжерок, Республика Алтай, Майминский район, с. Манжерок, ул. Ленинская, 35</t>
  </si>
  <si>
    <t>0408007549</t>
  </si>
  <si>
    <t>84-0204-001461-П</t>
  </si>
  <si>
    <t>Объект по лесозаготовкам</t>
  </si>
  <si>
    <t>Общество с ограниченной ответственностью "Алтай Универсал Сервис"</t>
  </si>
  <si>
    <t>649190, Республика Алтай, Чойский р-он, с. Паспаул, Республика Алтай, Чойский р-он, с. Паспаул, ул. Молодежная, 1</t>
  </si>
  <si>
    <t>0409910048</t>
  </si>
  <si>
    <t>84-0204-001469-П</t>
  </si>
  <si>
    <t>Объект по аренде и управление собственным или арендованным недвижимым имуществом</t>
  </si>
  <si>
    <t>ОБЩЕСТВО С ОГРАНИЧЕННОЙ ОТВЕТСТВЕННОСТЬЮ "МОНТВИЛЬ"</t>
  </si>
  <si>
    <t>630501, Республика Алтай, Чемальский район, с. Чемал, Новосибирская обл, Новосибирский р-н, рп Краснообск, ул С-200, д 10, помещ 141/1</t>
  </si>
  <si>
    <t>0411166901</t>
  </si>
  <si>
    <t>84-0204-001468-П</t>
  </si>
  <si>
    <t>Сельская администрация Узнезинского сельского поселения Чемальского района Республики Алтай</t>
  </si>
  <si>
    <t>649232, Чемальский район, с.Узнезя, ул.Новые черемушки,12</t>
  </si>
  <si>
    <t>0410002153</t>
  </si>
  <si>
    <t>84-0204-001467-П</t>
  </si>
  <si>
    <t>84-0204-001466-П</t>
  </si>
  <si>
    <t>84-0204-001465-П</t>
  </si>
  <si>
    <t>01-0122-002029-П</t>
  </si>
  <si>
    <t>Площадка №2-Ферма по содержанию и разведению КРС</t>
  </si>
  <si>
    <t>Общество с ограниченной ответственностью "Вирт"</t>
  </si>
  <si>
    <t>659446, Целинный р-н, с. Дружба, Целинный р-н, с. Дружба, ул.Молодежная, 25</t>
  </si>
  <si>
    <t>2287005121</t>
  </si>
  <si>
    <t>01-0122-002028-П</t>
  </si>
  <si>
    <t>Площадка №1-База обслуживания автотранспорта, комбикормовый завод, мельница</t>
  </si>
  <si>
    <t>01-0222-003465-П</t>
  </si>
  <si>
    <t>ИП Мамниашвили Шалва Осикоевич</t>
  </si>
  <si>
    <t>658821, г. Славгород, г. Славгород, ул. Сиреневая, 5</t>
  </si>
  <si>
    <t>227000037650</t>
  </si>
  <si>
    <t>01-0122-002027-П</t>
  </si>
  <si>
    <t>Объект по разведению свиней  № 2</t>
  </si>
  <si>
    <t>ОБЩЕСТВО С ОГРАНИЧЕННОЙ ОТВЕТСТВЕННОСТЬЮ "БАРНАУЛЬСКИЙ ПИЩЕВИК"</t>
  </si>
  <si>
    <t>658545, Алтайский край, Ребрихинский р-н, село Клочки, ул Павловская, д 88</t>
  </si>
  <si>
    <t>2222068099</t>
  </si>
  <si>
    <t>01-0122-002026-П</t>
  </si>
  <si>
    <t>Объект по разведению свиней  № 1</t>
  </si>
  <si>
    <t>01-0122-002025-П</t>
  </si>
  <si>
    <t>Объект выращивания зерновых культур</t>
  </si>
  <si>
    <t>Общество с ограниченной ответственностью "Кабановское-Агро"</t>
  </si>
  <si>
    <t>658165, Усть-Калманский район, с.Кабаново, ул. Ползунова, 24</t>
  </si>
  <si>
    <t>2284003912</t>
  </si>
  <si>
    <t>32-0242-001508-П</t>
  </si>
  <si>
    <t>АО "Кемеровское ДРСУ" г. Кемерово</t>
  </si>
  <si>
    <t>32-0242-001507-П</t>
  </si>
  <si>
    <t>АО "Кемеровское ДРСУ" Кемеровский район Верхотомка</t>
  </si>
  <si>
    <t>32-0242-001506-П</t>
  </si>
  <si>
    <t>АО "Кемеровское ДРСУ" Кемеровский район Елыкаево</t>
  </si>
  <si>
    <t>32-0242-001505-П</t>
  </si>
  <si>
    <t>АО Кемеровское ДРСУ г. Анжеро - Судженск</t>
  </si>
  <si>
    <t>32-0242-001504-П</t>
  </si>
  <si>
    <t>Территория хозяйственного двора ФКУ ИК-44 ГУФСИН России по Кемеровской области</t>
  </si>
  <si>
    <t>Федеральное казенное учреждение исправительная колония № 44 Главного Управления Федеральной службы исполнения наказаний по Кемеровской области в г. Белово</t>
  </si>
  <si>
    <t>652600, Кемеровская область, г. Белово, Кемеровская область, г. Белово, ул. Аэродромная,2б</t>
  </si>
  <si>
    <t>4202010256</t>
  </si>
  <si>
    <t>01-0222-003464-П</t>
  </si>
  <si>
    <t>База предприиятия, автопарк, участки обслуживания автотранспорта</t>
  </si>
  <si>
    <t>Общество с ограниченной ответственностью "САТУРН"</t>
  </si>
  <si>
    <t>659430, Целинный район, с. Целинное, Целинный район, с. Целинное,  ул. Солнечная, 22</t>
  </si>
  <si>
    <t>2287006037</t>
  </si>
  <si>
    <t>01-0222-003462-П</t>
  </si>
  <si>
    <t>Администрация Яновского сельсовета Заринского района Алтайского края</t>
  </si>
  <si>
    <t>659141, Алтайский край, Заринский р-он, с. Яново, Алтайский край, Заринский р-он, с. Яново, ул. Центральная, 16</t>
  </si>
  <si>
    <t>2244002310</t>
  </si>
  <si>
    <t>01-0222-003461-П</t>
  </si>
  <si>
    <t>Объект по розничной торговле лекарственными средствами</t>
  </si>
  <si>
    <t>Открытое акционерное общество "Фармация"</t>
  </si>
  <si>
    <t>658130, г.Алейск, г.Алейск, Пионерская 118</t>
  </si>
  <si>
    <t>2201007560</t>
  </si>
  <si>
    <t>01-0222-003459-П</t>
  </si>
  <si>
    <t>Автобусный парк</t>
  </si>
  <si>
    <t>84-0204-001460-П</t>
  </si>
  <si>
    <t>Сельская администрация Чепошского сельского поселения Чемальского района Республики Алтай</t>
  </si>
  <si>
    <t>649231, Чемальский район, с.Чепош, Чемальский район, с.Чепош, ул. Кучияк, 56</t>
  </si>
  <si>
    <t>0410000660</t>
  </si>
  <si>
    <t>84-0204-001459-П</t>
  </si>
  <si>
    <t>84-0204-001458-П</t>
  </si>
  <si>
    <t>84-0204-001457-П</t>
  </si>
  <si>
    <t>Объект по торговле моторным топливом с. Усть-Кокса, ул. Советская, 147</t>
  </si>
  <si>
    <t>Индивидуальный предприниматель Шадрина Татьяна Владимировна</t>
  </si>
  <si>
    <t>649490, Республика Алтай, Усть-Косинский район, с. Усть-Кокса, Республика Алтай, Усть-Косинский район, с. Усть-Кокса, ул. Юшкина, д.1Б</t>
  </si>
  <si>
    <t>040600054596</t>
  </si>
  <si>
    <t>32-0142-000861-П</t>
  </si>
  <si>
    <t xml:space="preserve">ООО "Шушан" промплощадка в г Березовский </t>
  </si>
  <si>
    <t>Общество с ограниченной ответственностью  "Шушан"</t>
  </si>
  <si>
    <t>652708, г.Киселевск, ул.Серебрянный бор 21</t>
  </si>
  <si>
    <t>4211001593</t>
  </si>
  <si>
    <t>01-0222-003457-П</t>
  </si>
  <si>
    <t>Объект по осуществлению деятельности рекламных агентств</t>
  </si>
  <si>
    <t>ОБЩЕСТВО С ОГРАНИЧЕННОЙ ОТВЕТСТВЕННОСТЬЮ "АСПЕКТ"</t>
  </si>
  <si>
    <t>656019, г Барнаул, ул Попова, д 37, кв 12</t>
  </si>
  <si>
    <t>2223640470</t>
  </si>
  <si>
    <t>01-0222-003456-П</t>
  </si>
  <si>
    <t>Объект по добыче глины, производству кирпича, бетона, керамической плитки.</t>
  </si>
  <si>
    <t>Общество с ограниченной ответственностью "Цебар"</t>
  </si>
  <si>
    <t>656011, Алтайский край, г.Барнаул, Алтайский край, г.Барнаул, пр.Ленина, 119, кв.25</t>
  </si>
  <si>
    <t>2221052917</t>
  </si>
  <si>
    <t>01-0122-002024-П</t>
  </si>
  <si>
    <t>Смешанное сельское хозяйство  разведение КРС</t>
  </si>
  <si>
    <t>Сельскохозяйственный производственный кооператив "Дружба"</t>
  </si>
  <si>
    <t>658111, Алтайский край, Алейский район,с. Дружба, Алтайский край, Алейский район,с. Дружба, ул. Пионерская, 34</t>
  </si>
  <si>
    <t>2231000298</t>
  </si>
  <si>
    <t>01-0222-003454-П</t>
  </si>
  <si>
    <t>Объект выращивания однолетних культур</t>
  </si>
  <si>
    <t>Общество с ограниченной ответственностью "Караганское"</t>
  </si>
  <si>
    <t>659527, Алтайский край, Солтонский район, Алтайский край, Солтонский район, с. Березово, ул. Центральная, 3</t>
  </si>
  <si>
    <t>2274008083</t>
  </si>
  <si>
    <t>32-0242-001501-П</t>
  </si>
  <si>
    <t>Котельная № 2 (д. Старочервово, пер. Подгорный, д. 6а)</t>
  </si>
  <si>
    <t>32-0242-001500-П</t>
  </si>
  <si>
    <t>Котельная № 1 (д. Старочервово, ул. Советская, д. 1а)</t>
  </si>
  <si>
    <t>32-0242-001499-П</t>
  </si>
  <si>
    <t>Котельная (Силино)</t>
  </si>
  <si>
    <t>32-0242-001498-П</t>
  </si>
  <si>
    <t>Котельная № 1 (ДК с. Верхотомское)</t>
  </si>
  <si>
    <t>32-0242-001497-П</t>
  </si>
  <si>
    <t>Котельная № 1 (с. Елыкаево, ул. Школьная, д. 8а)</t>
  </si>
  <si>
    <t>32-0242-001496-П</t>
  </si>
  <si>
    <t>Котельная № 2 (школа с. Верхотомское)</t>
  </si>
  <si>
    <t>01-0222-003453-П</t>
  </si>
  <si>
    <t>Торговый центр Леруа Мерлен (Барнаул)</t>
  </si>
  <si>
    <t>01-0222-003452-П</t>
  </si>
  <si>
    <t>Ремонтно-механический цех</t>
  </si>
  <si>
    <t>Индивидуальный предприниматель Глава КФХ Камозин Вячеслав Юрьевич</t>
  </si>
  <si>
    <t>658982, Ключевский район, с. Покровка, Ключевский район, с. Покровка, ул. Пролетарская, 70 б, кв. 2</t>
  </si>
  <si>
    <t>224800534938</t>
  </si>
  <si>
    <t>84-0204-001456-П</t>
  </si>
  <si>
    <t>Объект по торговле моторным топливом с. Усть-Кокса, ул. Советская, 2</t>
  </si>
  <si>
    <t>Индивидуальный предприниматель Карякин Константин Сергеевич</t>
  </si>
  <si>
    <t>649490, Респ Алтай, село Усть-Кокса, ул Солнечная, д 52</t>
  </si>
  <si>
    <t>040402333206</t>
  </si>
  <si>
    <t>84-0204-001455-П</t>
  </si>
  <si>
    <t>Объект по торговле моторным топливом с. Иня – с. Усть-Кокса, вблизи перекрестка дорог с. Чендек – с. Нижний Уймон</t>
  </si>
  <si>
    <t>84-0204-001454-П</t>
  </si>
  <si>
    <t>Объект по торговле моторным топливом с. Усть-Кокса, ул. Советская, 1</t>
  </si>
  <si>
    <t>Индивидуальный предприниматель Карякин Сергей Владимирович</t>
  </si>
  <si>
    <t>649490, Республика Алтай, Усть-Коксинский район, с. Усть-Кокса, Республика Алтай, Усть-Коксинский район, с. Усть-Кокса, ул. Солнечная, 52</t>
  </si>
  <si>
    <t>040600213623</t>
  </si>
  <si>
    <t>84-0204-001453-П</t>
  </si>
  <si>
    <t>Объект по торговле моторным топливом  с. Усть-Кокса - с. Усть-Кан, вблизи перекрестков дорог на с. Талда, с. Карагай</t>
  </si>
  <si>
    <t>84-0204-001452-П</t>
  </si>
  <si>
    <t>Объект по обеспечению аренды недвижимого имущества</t>
  </si>
  <si>
    <t>Индивидуальный предприниматель Тударов Андрей Александрович</t>
  </si>
  <si>
    <t>649249, с. Чемал, с. Чемал, ул. Энтузиастов, 18</t>
  </si>
  <si>
    <t>041000026013</t>
  </si>
  <si>
    <t>01-0222-003445-П</t>
  </si>
  <si>
    <t>Смешанное сельское хозяйство нефтебаза</t>
  </si>
  <si>
    <t>01-0222-003449-П</t>
  </si>
  <si>
    <t>2222789799</t>
  </si>
  <si>
    <t>01-0222-003448-П</t>
  </si>
  <si>
    <t>Объект производства сельскохозяйственных машин и оборудования</t>
  </si>
  <si>
    <t>Общество с ограниченной ответственностью "Алтайский Завод Автотракторного Спецоборудования"</t>
  </si>
  <si>
    <t>656922, Алтайский край, г. Барнаул, г Барнаул, ул Попова, д 244</t>
  </si>
  <si>
    <t>2222065186</t>
  </si>
  <si>
    <t>01-0222-003447-П</t>
  </si>
  <si>
    <t>Смешанное сельское хозяйство МТМ</t>
  </si>
  <si>
    <t>01-0222-003446-П</t>
  </si>
  <si>
    <t>Смешанное сельское хозяйство контора, котельная</t>
  </si>
  <si>
    <t>01-0222-003444-П</t>
  </si>
  <si>
    <t>Общество с Ограниченной Ответственность "Пономарев И.Н."</t>
  </si>
  <si>
    <t>658270, Алтайский край, Угловский район, село Угловское, Алтайский край, Угловский район, село Угловское, улица Ленина, 113а</t>
  </si>
  <si>
    <t>2283004110</t>
  </si>
  <si>
    <t>01-0222-003451-П</t>
  </si>
  <si>
    <t>ОБЩЕСТВО С ОГРАНИЧЕННОЙ ОТВЕТСТВЕННОСТЬЮ "ОСНОВА"</t>
  </si>
  <si>
    <t>659820, Алтайский край, село Косиха, ул Комсомольская, д 58</t>
  </si>
  <si>
    <t>2249012576</t>
  </si>
  <si>
    <t>01-0222-003450-П</t>
  </si>
  <si>
    <t>Производство навесного и прицепного оборудования для сельскохозяйственной и спецтехники</t>
  </si>
  <si>
    <t>Общество с ограниченной ответственностью "ХАРВЕСТ"</t>
  </si>
  <si>
    <t>656011, г. Барнаул, пр. Калинина, 15а</t>
  </si>
  <si>
    <t>2221208561</t>
  </si>
  <si>
    <t>01-0222-003441-П</t>
  </si>
  <si>
    <t>Благовещенский тубдиспансер</t>
  </si>
  <si>
    <t>Краевое государственное бюджетное учреждение здравоохранения "Противотуберкулезный диспансер, р.п. Благовещенка"</t>
  </si>
  <si>
    <t>658670, Благовещенский район, р.п. Благовещенка, Благовещенский район, р.п. Благовещенка, Пушкина 2А</t>
  </si>
  <si>
    <t>2235007181</t>
  </si>
  <si>
    <t>01-0222-003431-П</t>
  </si>
  <si>
    <t>Индивидуальный предприниматель Медведев Сергей Владимирович</t>
  </si>
  <si>
    <t>649113, Майминский район, село Манжерок, Майминский район, село Манжерок, переулок Дачный, дом 4</t>
  </si>
  <si>
    <t>222600452258</t>
  </si>
  <si>
    <t>01-0222-003427-П</t>
  </si>
  <si>
    <t>Магазин "Новинка"</t>
  </si>
  <si>
    <t>ИП Селезнев Евгений Алексеевич</t>
  </si>
  <si>
    <t>658690, Алтайский край, Суетский  район, с.Верх-Суетка, , Алтайский край, Суетский  район, с.Верх-Суетка, , ул.Целинная д.28 кв.2</t>
  </si>
  <si>
    <t>227500409000</t>
  </si>
  <si>
    <t>01-0222-003426-П</t>
  </si>
  <si>
    <t>Магазин "Визит"</t>
  </si>
  <si>
    <t>01-0222-003425-П</t>
  </si>
  <si>
    <t>32-0142-000860-П</t>
  </si>
  <si>
    <t>отделение им.Свердлова</t>
  </si>
  <si>
    <t>Общество с ограниченной ответственностью "Сельскохозяйственное объединение "Заречье"</t>
  </si>
  <si>
    <t>650000, г. Кемерово, г. Кемерово, ул.Красноармейская, 136</t>
  </si>
  <si>
    <t>4205080212</t>
  </si>
  <si>
    <t>32-0242-001494-П</t>
  </si>
  <si>
    <t>АБК промплощадка</t>
  </si>
  <si>
    <t>Открытое акционерное общество "Беловское Энергоуправление"</t>
  </si>
  <si>
    <t>652616, г. Белово, г. Белово, улица Володарского, б/н</t>
  </si>
  <si>
    <t>4202004654</t>
  </si>
  <si>
    <t>01-0222-003423-П</t>
  </si>
  <si>
    <t>Объект производство молока (кроме сырого) и молочной продукции</t>
  </si>
  <si>
    <t>Общество с ограниченной ответственностью "Куяганский маслосырзавод"</t>
  </si>
  <si>
    <t>659645, Алтайский край, Алтайский район, село Куяган, Заводская улица, дом 12</t>
  </si>
  <si>
    <t>2221215791</t>
  </si>
  <si>
    <t>01-0222-003421-П</t>
  </si>
  <si>
    <t>Площадка  1 (основное производство,котельная,автотранспорт)</t>
  </si>
  <si>
    <t>Общество с ограниченной ответственностью «Спектр-Бальзам»</t>
  </si>
  <si>
    <t>659318, Алтайский край, г. Бийск, , Алтайский край, г. Бийск, , ул. Яминская,14</t>
  </si>
  <si>
    <t>2226025667</t>
  </si>
  <si>
    <t>01-0222-003420-П</t>
  </si>
  <si>
    <t>Общество с ограниченной ответственностью "Бийсктранссервис"</t>
  </si>
  <si>
    <t>659342, город Бийск, город Бийск, улица Волочаевская, дом 20</t>
  </si>
  <si>
    <t>2204083104</t>
  </si>
  <si>
    <t>01-0122-002023-П</t>
  </si>
  <si>
    <t>Цех про производству сжиженного диоксида углерода</t>
  </si>
  <si>
    <t>Акционерное Общество "Алтайстройдеталь"</t>
  </si>
  <si>
    <t>656057, Барнаул, ул. Павловский тракт,325</t>
  </si>
  <si>
    <t>2222000936</t>
  </si>
  <si>
    <t>01-0222-003419-П</t>
  </si>
  <si>
    <t>Индивидуальный предприниматель Валюженич Любовь Алексеевна</t>
  </si>
  <si>
    <t>659100, Алтайский край, г.Заринск, Алтайский край, г.Заринск, ул.Таратынова, 1-204</t>
  </si>
  <si>
    <t>220504776778</t>
  </si>
  <si>
    <t>01-0222-003418-П</t>
  </si>
  <si>
    <t>Общество с ограниченной ответственностью "Родинский"</t>
  </si>
  <si>
    <t>659773, Алтайский край, Родинский район, п. Мирный, ул. Ленина, 17</t>
  </si>
  <si>
    <t>01-0222-003417-П</t>
  </si>
  <si>
    <t>Машинно-тракторная мастерская</t>
  </si>
  <si>
    <t>Открытое акционерное общество "Родинский"</t>
  </si>
  <si>
    <t>659773, Алтайский край,  Родинский район,  п.Мирный , Алтайский край,  Родинский район,  п.Мирный , ул.Ленина 17</t>
  </si>
  <si>
    <t>2267004440</t>
  </si>
  <si>
    <t>84-0122-002022-П</t>
  </si>
  <si>
    <t>объект по обеспечению эксплуатации тюрем, исправительных колоний и других мест лишения свободы</t>
  </si>
  <si>
    <t>ФЕДЕРАЛЬНОЕ КАЗЕННОЕ УЧРЕЖДЕНИЕ "СЛЕДСТВЕННЫЙ ИЗОЛЯТОР № 1 УПРАВЛЕНИЯ ФЕДЕРАЛЬНОЙ СЛУЖБЫ ИСПОЛНЕНИЯ НАКАЗАНИЙ ПО РЕСПУБЛИКЕ АЛТАЙ"</t>
  </si>
  <si>
    <t>649105, Кызыл-Озек,  Горная улица, дом 15</t>
  </si>
  <si>
    <t>0408000409</t>
  </si>
  <si>
    <t>01-0222-003413-П</t>
  </si>
  <si>
    <t>Объект во выращиванию сельскохозяйственных культур</t>
  </si>
  <si>
    <t>Индивидуальный предприниматель глава крестьянского (фермерского) хозяйства Батов Сергей Петрович</t>
  </si>
  <si>
    <t xml:space="preserve">658851, Алтайский край, Табунский район, с. Алтайское, ул. Кузбасская, дом 20 </t>
  </si>
  <si>
    <t>227600444200</t>
  </si>
  <si>
    <t>01-0222-003411-П</t>
  </si>
  <si>
    <t>Муниципальное унитарное предприятие «Раздольное» Родинского района Алтайского края</t>
  </si>
  <si>
    <t>659771, Алтайский край, Родинский  район., с.Раздольное, Алтайский край, Родинский  район., с.Раздольное, ул.Детсадовская 1</t>
  </si>
  <si>
    <t>2267005148</t>
  </si>
  <si>
    <t>01-0222-003409-П</t>
  </si>
  <si>
    <t>Закрытое акционерное общество "Ларичихинский ЛПХ"</t>
  </si>
  <si>
    <t>658000, Алтайский край, Тальменский район, с.Ларичиха, Алтайский край, Тальменский район, с.Ларичиха, ул. Промышленная,1к</t>
  </si>
  <si>
    <t>2277002548</t>
  </si>
  <si>
    <t>01-0222-003407-П</t>
  </si>
  <si>
    <t>Производственная территория 1</t>
  </si>
  <si>
    <t>Общество с ограниченной ответственностью "Производственно-коммерческая фирма "Две линии"</t>
  </si>
  <si>
    <t>659322, г. Бийск, г. Бийск, Социалистическая,1, здание 2, ком.44</t>
  </si>
  <si>
    <t>2227026455</t>
  </si>
  <si>
    <t>01-0222-003405-П</t>
  </si>
  <si>
    <t>продажа и ремонт автотранспортных средств</t>
  </si>
  <si>
    <t>Общество с ограниченной ответственностью "Автоцентр Юг"</t>
  </si>
  <si>
    <t>656906, Алтайский край, г. Барнаул, Змеиногорский тракт,118б</t>
  </si>
  <si>
    <t>2225093262</t>
  </si>
  <si>
    <t>01-0222-003410-Т</t>
  </si>
  <si>
    <t>Общество с ограниченной ответственностью "Серебряный ключ"</t>
  </si>
  <si>
    <t>659352, Бийский р-н, с.Стан-Бехтемир, Бийский р-н, с.Стан-Бехтемир, Озерная, дом 2</t>
  </si>
  <si>
    <t>2234007950</t>
  </si>
  <si>
    <t>01-0222-003416-П</t>
  </si>
  <si>
    <t>Объект по производству отопительных аппаратов и баных печей</t>
  </si>
  <si>
    <t>Индивидуальный предприниматель Ушаков Геннадий Анатольевич</t>
  </si>
  <si>
    <t>658540, Алтайский край, с.Ребриха, Алтайский край, с.Ребриха, ул.Советская, 74</t>
  </si>
  <si>
    <t>226600048010</t>
  </si>
  <si>
    <t>01-0222-003415-П</t>
  </si>
  <si>
    <t>Объект по сборке и упаковке физиотерапевтических препаратов</t>
  </si>
  <si>
    <t>Общество с ограниченной ответственностью "Алма"</t>
  </si>
  <si>
    <t>659315, Алтайский край, г.Бийск, Алтайский край, г.Бийск, ул.Социалистическая, 17 а</t>
  </si>
  <si>
    <t>2227011515</t>
  </si>
  <si>
    <t>01-0222-003414-П</t>
  </si>
  <si>
    <t>Производство прочего грузоподъемного, транспортирующего и погрузочно-разгрузочного оборудования</t>
  </si>
  <si>
    <t>Общество с ограниченной ответственностью "Троицкий механический завод"</t>
  </si>
  <si>
    <t>659840, Алтайский край, Троицкий район, село Троицкое, Алтайский край, село Троицкое, Южный пер, д 1</t>
  </si>
  <si>
    <t>2281006087</t>
  </si>
  <si>
    <t>84-0204-001446-П</t>
  </si>
  <si>
    <t>Бюджетное учреждение Республики Алтай "Управление социальной  поддержки населения Шебалинского района"</t>
  </si>
  <si>
    <t>649220, Шебалиский район,с. Шебалино, Шебалиский район,с. Шебалино, ул. Советская,1</t>
  </si>
  <si>
    <t>0411158153</t>
  </si>
  <si>
    <t>84-0204-001445-П</t>
  </si>
  <si>
    <t>Сельская администрация Купчегенского сельского поселения Онгудайского района Республики Алтай</t>
  </si>
  <si>
    <t>Сельская администрация  Купчегенского сельского посления Онгудайского района Республики Алтай</t>
  </si>
  <si>
    <t>649445, Онгудайский район, с.Купчегень, Онгудайский район, с.Купчегень, ул.Трактовая, 13</t>
  </si>
  <si>
    <t>0404006544</t>
  </si>
  <si>
    <t>84-0204-001444-П</t>
  </si>
  <si>
    <t>32-0142-000859-П</t>
  </si>
  <si>
    <t>отделение Новостройка</t>
  </si>
  <si>
    <t>01-0122-002021-П</t>
  </si>
  <si>
    <t>Объект по добыче драгоценного металла</t>
  </si>
  <si>
    <t>Общество с ограниченной ответственностью Золотодобывающее предприятие Артель старателей "Горняк"</t>
  </si>
  <si>
    <t>658080, Алтайский край, г. Новоалтайск, Алтайский край, г. Новоалтайск, Промплощадка, д.36</t>
  </si>
  <si>
    <t>2225004777</t>
  </si>
  <si>
    <t>32-0142-000175-П</t>
  </si>
  <si>
    <t>АО "НЗРМК им. Н.Е.Крюкова"</t>
  </si>
  <si>
    <t>Акционерное общество "Новокузнецкий завод резервуарных металлоконструкций имени Н.Е.Крюкова"</t>
  </si>
  <si>
    <t>654033, Кемеровская область - Кузбасс, г Новокузнецк, р-н Кузнецкий, ул Некрасова, зд 28</t>
  </si>
  <si>
    <t>4221002780</t>
  </si>
  <si>
    <t>32-0242-001492-П</t>
  </si>
  <si>
    <t>Промплощадка для размещения промышленных объектов в целях добычи (уч-ка отработки № 1)</t>
  </si>
  <si>
    <t>Общество с ограниченной ответственностью "СибГравий"</t>
  </si>
  <si>
    <t>650905, г. Кемерово, г. Кемерово, Баха 15 Б</t>
  </si>
  <si>
    <t>4205119124</t>
  </si>
  <si>
    <t>32-0242-001491-П</t>
  </si>
  <si>
    <t>Промплощадка для размещения ДСК, склада щебня, стоянки спецтехники</t>
  </si>
  <si>
    <t>32-0242-001493-П</t>
  </si>
  <si>
    <t>автобаза ИП А.И. Кучеренко</t>
  </si>
  <si>
    <t xml:space="preserve">Индивидуальный предприниматель Кучеренко Александр Иванович  </t>
  </si>
  <si>
    <t xml:space="preserve">654080, Кемеровская область, г. Новокузнецк , Кемеровская область, г. Новокузнецк , ул. Тольятти 62/5-27 </t>
  </si>
  <si>
    <t>421800170631</t>
  </si>
  <si>
    <t>01-0122-002020-П</t>
  </si>
  <si>
    <t>Объект по выращиванию сельскохозяйственных культур и разведению крупного рогатого скота (производственная база отделения № 2)</t>
  </si>
  <si>
    <t>32-0242-001489-П</t>
  </si>
  <si>
    <t>Территория № 1</t>
  </si>
  <si>
    <t>Федеральное государственное казенное учреждение "Геолог"</t>
  </si>
  <si>
    <t>652155, Кемеровская область - Кузбасс, г Мариинск, ул 40 лет Победы, д 1</t>
  </si>
  <si>
    <t>4213001052</t>
  </si>
  <si>
    <t>32-0242-001488-П</t>
  </si>
  <si>
    <t>Котельная № 3 (с. Елыкаево, ул. Шахтер Кузбасса, д. 1а)</t>
  </si>
  <si>
    <t>01-0222-003400-П</t>
  </si>
  <si>
    <t xml:space="preserve">Производство и распределение пара и горячей воды </t>
  </si>
  <si>
    <t>Муниципальное унитарное предприятие "Теплосервис" Подсосновского сельсовета Немецкого национального района Алтайского края</t>
  </si>
  <si>
    <t>658876, Алтайский кра Немецкий национальный район, с,Подсосново, Алтайский кра Немецкий национальный район, с,Подсосново, Химзаводская 20</t>
  </si>
  <si>
    <t>2259007423</t>
  </si>
  <si>
    <t>01-0122-002019-П</t>
  </si>
  <si>
    <t>промбаза (подработка/переработка зерна, хранение и ремонт техники, животноводство)</t>
  </si>
  <si>
    <t>Сельскохозяйственный производственный кооператив "53-й Октябрь"</t>
  </si>
  <si>
    <t>658640,  Романовский район, с. Романово,  Романовский район, с. Романово, пер. Кузнечный, 14</t>
  </si>
  <si>
    <t>2268050489</t>
  </si>
  <si>
    <t>01-0222-003399-П</t>
  </si>
  <si>
    <t>объект по изготовлению изделий из древесины</t>
  </si>
  <si>
    <t>Общество с ограниченной ответственностью " Тимбэ  Продакшен"</t>
  </si>
  <si>
    <t>656906, Южный, Южный, Проспект Дзержинского,д. 45</t>
  </si>
  <si>
    <t>2224038340</t>
  </si>
  <si>
    <t>32-0142-000857-П</t>
  </si>
  <si>
    <t xml:space="preserve"> Промплощадка г.Калтан</t>
  </si>
  <si>
    <t>Акционерное общество "Кузнецкая инвестиционно-строительная компания"</t>
  </si>
  <si>
    <t>4220014581</t>
  </si>
  <si>
    <t>32-0142-000858-П</t>
  </si>
  <si>
    <t>ПЕ Теплосиловое хозяйство - Промплощадка очистных сооружений</t>
  </si>
  <si>
    <t>Акционерное общество  "СУЭК-Кузбасс" Производственная единица  Теплосиловое хозяйство</t>
  </si>
  <si>
    <t>01-0222-003396-П</t>
  </si>
  <si>
    <t>Территория учреждения</t>
  </si>
  <si>
    <t>КРАЕВОЕ ГОСУДАРСТВЕННОЕ БЮДЖЕТНОЕ ОБЩЕОБРАЗОВАТЕЛЬНОЕ СПЕЦИАЛЬНОЕ УЧЕБНО-ВОСПИТАТЕЛЬНОЕ УЧРЕЖДЕНИЕ "АЛТАЙСКАЯ КРАЕВАЯ СПЕЦИАЛЬНАЯ ОБЩЕОБРАЗОВАТЕЛЬНАЯ ШКОЛА ЗАКРЫТОГО ТИПА"</t>
  </si>
  <si>
    <t>658709, Алтайский край, г Камень-на-Оби, ул Терешковой, д 28</t>
  </si>
  <si>
    <t>2207003795</t>
  </si>
  <si>
    <t>01-0122-002015-П</t>
  </si>
  <si>
    <t>Общество с ограниченной ответственностью "Алтай"</t>
  </si>
  <si>
    <t>659100, г. Заринск, г. Заринск, ул. Зеленая, 50, каб. 303</t>
  </si>
  <si>
    <t>Объект по обеспечению общественного порядка и безопасности</t>
  </si>
  <si>
    <t>01-0122-002017-П</t>
  </si>
  <si>
    <t>Общество с ограниченной ответственностью "Новичихинские коммунальные системы"</t>
  </si>
  <si>
    <t>659730, Алтайский край, Новичихинский район, село Новичиха, Алтайский край, Новичихинский район, село Новичиха, ул. Красноармейская, 64</t>
  </si>
  <si>
    <t>2260003159</t>
  </si>
  <si>
    <t>01-0122-002018-П</t>
  </si>
  <si>
    <t>32-0242-001487-П</t>
  </si>
  <si>
    <t>МКУ "Сибирь 12,9"</t>
  </si>
  <si>
    <t>Общество с ограниченной ответственностью "Теплоэнергетик"</t>
  </si>
  <si>
    <t>652600, Кемеровская область - Кузбасс, г Белово, ул Аэродромная, д 2В к 1</t>
  </si>
  <si>
    <t>4202030492</t>
  </si>
  <si>
    <t>01-0222-003395-Т</t>
  </si>
  <si>
    <t>генераторная установка Р30Р1, автотранспорт</t>
  </si>
  <si>
    <t>Государственное учреждение - Управления Пенсионного фонда Российской Федерации в Алтайском районе Алтайского края (межрайонное)</t>
  </si>
  <si>
    <t>659650, Алтайский район с. Алтайское, Алтайский район с. Алтайское, Советская, 92</t>
  </si>
  <si>
    <t>2232010820</t>
  </si>
  <si>
    <t>01-0222-003394-П</t>
  </si>
  <si>
    <t>Полное Товарищество  "Рудов Н.И. и компания"</t>
  </si>
  <si>
    <t>658865, Табунский район с Лебедино, Табунский район с Лебедино, ул Садовая д.1</t>
  </si>
  <si>
    <t>2276000788</t>
  </si>
  <si>
    <t>01-0222-003392-П</t>
  </si>
  <si>
    <t>Объект по производству машин и оборудования</t>
  </si>
  <si>
    <t>Индивидуальный предприниматель Саенко Леонид Сергеевич</t>
  </si>
  <si>
    <t>656019, Алтайский край, г.Барнаул, Алтайский край, г.Барнаул, ул.Юрина, 208-193</t>
  </si>
  <si>
    <t>222303629329</t>
  </si>
  <si>
    <t>01-0222-003391-П</t>
  </si>
  <si>
    <t>Торговля розничная моторным топливом в специализированных магазинах</t>
  </si>
  <si>
    <t>659100, Алтайский край, г. Заринск, ул. Зеленая, 64</t>
  </si>
  <si>
    <t>Общество с ограниченной ответственностью "ВЭЛЛА"</t>
  </si>
  <si>
    <t>2205006173</t>
  </si>
  <si>
    <t>01-0222-003384-П</t>
  </si>
  <si>
    <t>Образование профессиональное среднее, а также производство тепловой энергии,  производство хлеба и мучных кондитерских изделий, тортов и пирожных недлительного хранения, выращивание столовых корнеплодных и клубнеплодных культур с высоким содержанием крахмала или инулина</t>
  </si>
  <si>
    <t>КРАЕВОЕ ГОСУДАРСТВЕННОЕ БЮДЖЕТНОЕ ПРОФЕССИОНАЛЬНОЕ ОБРАЗОВАТЕЛЬНОЕ УЧРЕЖДЕНИЕ "ЗАЛЕСОВСКИЙ ЛИЦЕЙ ПРОФЕССИОНАЛЬНОГО ОБРАЗОВАНИЯ"</t>
  </si>
  <si>
    <t>659220, Алтайский край, Залесовский район, с. Залесово, Алтайский край, Залесовский район, с. Залесово, ул. Партизанская, 63</t>
  </si>
  <si>
    <t>2242001198</t>
  </si>
  <si>
    <t>01-0222-003382-П</t>
  </si>
  <si>
    <t>Механосборочный цех ООО "ПСМК"</t>
  </si>
  <si>
    <t>2224169617</t>
  </si>
  <si>
    <t>01-0222-003368-П</t>
  </si>
  <si>
    <t>Объект по хранению и переработки зерновых культур со вспомогательным производством</t>
  </si>
  <si>
    <t>Общество с ограниченной ответственностью «Крестьянское Хозяйство «Северное»»</t>
  </si>
  <si>
    <t>659430, Целинный район, с. Целинное, Целинный район, с. Целинное, ул. Ленина, дом 82а</t>
  </si>
  <si>
    <t>2287006340</t>
  </si>
  <si>
    <t>01-0222-003367-П</t>
  </si>
  <si>
    <t>Объект по ремонту автотранспорта</t>
  </si>
  <si>
    <t>01-0222-003366-П</t>
  </si>
  <si>
    <t>Объект по обработки зерновых культур</t>
  </si>
  <si>
    <t>32-0242-001483-П</t>
  </si>
  <si>
    <t>Общество с ограниченной ответственностью "Бытовик"</t>
  </si>
  <si>
    <t>652150, Мариинский район, г. Мариинск, Мариинский район, г. Мариинск, Переулок Южный 3 ж</t>
  </si>
  <si>
    <t>4213005314</t>
  </si>
  <si>
    <t>32-0242-001484-П</t>
  </si>
  <si>
    <t>Общество с ораниченной ответственностью "Благоустройство территории"</t>
  </si>
  <si>
    <t>652150, Мариинский район, г. Мариинск, Мариинский район, г. Мариинск, переулок Южный, 3ж</t>
  </si>
  <si>
    <t>4213004906</t>
  </si>
  <si>
    <t>32-0242-001485-П</t>
  </si>
  <si>
    <t>Асфальто-бетонный завод</t>
  </si>
  <si>
    <t>Общество с ограниченной ответветственностью "Благоустройство территории"</t>
  </si>
  <si>
    <t>01-0222-003363-П</t>
  </si>
  <si>
    <t>площадка АЗС с. Новополтава</t>
  </si>
  <si>
    <t>Индивидуальный предприниматель глава крестьянского (фермерского) хозяйства Григоренко Владимир Владимирович</t>
  </si>
  <si>
    <t>658980, Алтайский край, Ключевской район, с. Ключи, Алтайский край, Ключевской район, с. Ключи, Центральная, д.37 кв.1</t>
  </si>
  <si>
    <t>222403055004</t>
  </si>
  <si>
    <t>01-0222-003362-П</t>
  </si>
  <si>
    <t>база предприятия</t>
  </si>
  <si>
    <t>01-0222-003361-П</t>
  </si>
  <si>
    <t>площадка АЗС</t>
  </si>
  <si>
    <t>01-0222-003353-П</t>
  </si>
  <si>
    <t>Производственная территория ООО "Теплоцентр"</t>
  </si>
  <si>
    <t>Общество с ограниченной ответственностью "Теплоцентр"</t>
  </si>
  <si>
    <t>659314, г. Бийск, г. Бийск, ул. Нефтяная, 52/1</t>
  </si>
  <si>
    <t>2204032004</t>
  </si>
  <si>
    <t>01-0122-002014-П</t>
  </si>
  <si>
    <t>ферма с. Новополтава</t>
  </si>
  <si>
    <t>01-0122-002013-П</t>
  </si>
  <si>
    <t xml:space="preserve">Производство пива </t>
  </si>
  <si>
    <t>Общество с ограниченной ответственностью " Подсосновский Пивоваренный Завод "</t>
  </si>
  <si>
    <t>658776, Крутихинский район/с. Крутиха, Крутихинский район/с. Крутиха, ул. Ленинградская , 23 , корпус А</t>
  </si>
  <si>
    <t>2259007350</t>
  </si>
  <si>
    <t>32-0142-000856-П</t>
  </si>
  <si>
    <t>Завод по переработке крупногабаритных шин в резиновую крошку и производству резиновых напольных покрытий</t>
  </si>
  <si>
    <t>Общество с ограниченной ответственностью "Эко Таун"</t>
  </si>
  <si>
    <t>650000, Кемеровская область – Кузбасс, г. Кемерово, пр-кт Советский, д. 74/1, пом. 210</t>
  </si>
  <si>
    <t>4205349953</t>
  </si>
  <si>
    <t>01-0222-003351-П</t>
  </si>
  <si>
    <t>площадка</t>
  </si>
  <si>
    <t>ИП Фасахов Ринат Ханифуллович</t>
  </si>
  <si>
    <t>656016, г.Барнаул, г.Барнаул, А.Петрова,31</t>
  </si>
  <si>
    <t>222107104519</t>
  </si>
  <si>
    <t>32-0242-001477-П</t>
  </si>
  <si>
    <t>32-0242-001476-П</t>
  </si>
  <si>
    <t>ООО "Сизиф" промплощадка № 2</t>
  </si>
  <si>
    <t>Общество с ограниченной ответственностью "СИЗИФ"</t>
  </si>
  <si>
    <t>650010, Кемеровская область, г.Кемерово, Кемеровская область, г.Кемерово, ул.Коммунистическая, 59</t>
  </si>
  <si>
    <t>4206000322</t>
  </si>
  <si>
    <t>32-0242-001475-П</t>
  </si>
  <si>
    <t>ООО "Сизиф" промплощадка № 1</t>
  </si>
  <si>
    <t>32-0242-001474-П</t>
  </si>
  <si>
    <t>ООО "Ниссан Центр Кемерово"</t>
  </si>
  <si>
    <t>Общество с ограниченной ответственностью "Ниссан Центр Кемерово"</t>
  </si>
  <si>
    <t>650517, Кемеровская область, г.Кемерово, Кемеровская область, г.Кемерово, п.Металлоплощадка, ул.Рубиновая, 1 Б</t>
  </si>
  <si>
    <t>4205108027</t>
  </si>
  <si>
    <t>32-0242-001471-П</t>
  </si>
  <si>
    <t>Общество с ограниченной ответственностью «Электропром»</t>
  </si>
  <si>
    <t>653000, Кемеровская область город Прокопьевск, проспект Шахтеров 1</t>
  </si>
  <si>
    <t>4223038598</t>
  </si>
  <si>
    <t>01-0222-003349-П</t>
  </si>
  <si>
    <t>санаторно-курортная деятельность</t>
  </si>
  <si>
    <t>ОБЩЕСТВО С ОГРАНИЧЕННОЙ ОТВЕТСТВЕННОСТЬЮ "САНАТОРИЙ "ОБСКИЕ ПЛЁСЫ"</t>
  </si>
  <si>
    <t>658022, АЛТАЙСКИЙ КРАЙ, М.Р-Н ТАЛЬМЕНСКИЙ, С.П. НОВООЗЁРСКИЙ СЕЛЬСОВЕТ, ТЕР. ОБСКИЕ ПЛЕСЫ, ЗД. 1</t>
  </si>
  <si>
    <t>2277012218</t>
  </si>
  <si>
    <t>32-0242-001481-П</t>
  </si>
  <si>
    <t>ОБЩЕСТВО С ОГРАНИЧЕННОЙ ОТВЕТСТВЕННОСТЬЮ "А-ЭНЕРГО"</t>
  </si>
  <si>
    <t>650070, г Кемерово, ул Тухачевского, д 61, помещ 19</t>
  </si>
  <si>
    <t>01-0222-003342-П</t>
  </si>
  <si>
    <t>Общество с ограниченной ответственностью "Житница"</t>
  </si>
  <si>
    <t>659611, Алтайский край, Смоленский район, с. Ануйское , Алтайский край, Смоленский р-н, село Ануйское, ул Советская, 1</t>
  </si>
  <si>
    <t>2271005415</t>
  </si>
  <si>
    <t>01-0222-003341-П</t>
  </si>
  <si>
    <t>Блок технического обслуживания автотранспорта</t>
  </si>
  <si>
    <t>ИНДИВИДУАЛЬНЫЙ ПРЕДПРИНИМАТЕЛЬ ВЕДЮШКИН ЕВГЕНИЙ ВИКТОРОВИЧ</t>
  </si>
  <si>
    <t>659100,  г.Заринск,  г.Заринск, пр-т.Строителей 20-73</t>
  </si>
  <si>
    <t>220502169009</t>
  </si>
  <si>
    <t>01-0222-003345-П</t>
  </si>
  <si>
    <t>Энергия тепловая, опущенная котельными</t>
  </si>
  <si>
    <t>Общество с ограниченной ответственностью "Новая Империя Туризма"</t>
  </si>
  <si>
    <t>630099, Новосибирская область, г. Новосибирск, Новосибирская область, г. Новосибирск, ул. Трудовая,7</t>
  </si>
  <si>
    <t>5406180321</t>
  </si>
  <si>
    <t>01-0222-003344-П</t>
  </si>
  <si>
    <t>Объект по ремонту и продаже компрессорного оборудования</t>
  </si>
  <si>
    <t>Общество с ограниченной ответственностью "Компрессор"</t>
  </si>
  <si>
    <t>656008, Алтайский край, г.Барнаул, Алтайский край, г.Барнаул, ул.Интернациональная, д.312</t>
  </si>
  <si>
    <t>2222010740</t>
  </si>
  <si>
    <t>01-0122-002012-П</t>
  </si>
  <si>
    <t>животноводство, выращивание сельскохозяйственных культур</t>
  </si>
  <si>
    <t>Сельскохозяйственный производственный кооператив  "Рубин"</t>
  </si>
  <si>
    <t>658173, Чарышский р-он, с. Маяк, ул. Советская, 3</t>
  </si>
  <si>
    <t>2288003920</t>
  </si>
  <si>
    <t>01-0222-003339-П</t>
  </si>
  <si>
    <t xml:space="preserve">Поля фильтрации </t>
  </si>
  <si>
    <t>84-0204-001442-П</t>
  </si>
  <si>
    <t>Индивидуальный предприниматель Барбачаков Максим Николаевич</t>
  </si>
  <si>
    <t>649140, Турочакский р-н, с. Турочак, Турочакский р-н, с. Турочак, ул. Северная, 5</t>
  </si>
  <si>
    <t>040700374818</t>
  </si>
  <si>
    <t>01-0222-003338-П</t>
  </si>
  <si>
    <t>Общество с ограниченной ответственностью "Крестьянское хозяйство Шанс"</t>
  </si>
  <si>
    <t>658790, Хабарский с Мартовка , Хабарский с Мартовка , ул Садовая 12-2</t>
  </si>
  <si>
    <t>2286002456</t>
  </si>
  <si>
    <t>01-0222-003337-П</t>
  </si>
  <si>
    <t>Объект торговли прочими машинами и оборудованием</t>
  </si>
  <si>
    <t>Общество с ограниченной ответственностью "Котельный завод РКК"</t>
  </si>
  <si>
    <t>659300, Алтайский край, г. Бийск, Алтайский край, г. Бийск, Мерлина,57</t>
  </si>
  <si>
    <t>2204082654</t>
  </si>
  <si>
    <t>01-0222-003334-П</t>
  </si>
  <si>
    <t>Объект по выращиванию зерновых культур и разведению КРС</t>
  </si>
  <si>
    <t>Общество с ограниченной ответственностью "Аспект"</t>
  </si>
  <si>
    <t>659537, Алтайский край, Солтонский район, с. Нижняя Ненинка, Алтайский край, Солтонский район, с. Нижняя Ненинка, ул. Жданова, 82</t>
  </si>
  <si>
    <t>2274008252</t>
  </si>
  <si>
    <t>01-0222-003332-П</t>
  </si>
  <si>
    <t>Котельная Косихинской ЦРБ"</t>
  </si>
  <si>
    <t>КРАЕВОЕ ГОСУДАРСТВЕННОЕ БЮДЖЕТНОЕ УЧРЕЖДЕНИЕ ЗДРАВООХРАНЕНИЯ КОСИХИНСКАЯ ЦЕНТРАЛЬНАЯ РАЙОННАЯ БОЛЬНИЦА</t>
  </si>
  <si>
    <t>659820, Косихиский/Косиха, Косихиский/Косиха, Больничный поселок, 7</t>
  </si>
  <si>
    <t>2249007209</t>
  </si>
  <si>
    <t>01-0222-003325-П</t>
  </si>
  <si>
    <t>2224039128</t>
  </si>
  <si>
    <t>01-0222-003331-П</t>
  </si>
  <si>
    <t>Объект производства изделий из бетона, цемента и гипса</t>
  </si>
  <si>
    <t>Индивидуальный предприниматель Доровских Е. В.</t>
  </si>
  <si>
    <t>659300, Алтайский край, г. Бийск, Алтайский край, г. Бийск, ул. Чкалова, 46</t>
  </si>
  <si>
    <t>220401027745</t>
  </si>
  <si>
    <t>01-0122-002011-П</t>
  </si>
  <si>
    <t>Объект по организации отдыха и развлечений (Причал 22, кафе "Узбечка", Причал 42, Причал 55)</t>
  </si>
  <si>
    <t>Общество с ограниченной ответственностью "Ковчег"</t>
  </si>
  <si>
    <t>656012, Алтайский край, г.Барнаул, Алтайский край, г.Барнаул, ул.Кулагина 9в</t>
  </si>
  <si>
    <t>2224093260</t>
  </si>
  <si>
    <t>84-0204-001438-П</t>
  </si>
  <si>
    <t>Объект по аренде и управление собственным или арендованным нежилым недвижимым имуществом</t>
  </si>
  <si>
    <t>Индивидуальный предприниматель Марабян Сейран Хачатурович</t>
  </si>
  <si>
    <t>649000, г. Горно-Алтайск, г. Горно-Алтайск, ул. Кучияк, 1-1</t>
  </si>
  <si>
    <t>041100089627</t>
  </si>
  <si>
    <t>32-0242-001468-П</t>
  </si>
  <si>
    <t>Котельная квартала "Сосновый"</t>
  </si>
  <si>
    <t>32-0242-001469-П</t>
  </si>
  <si>
    <t>промплощадка г.Кемерово</t>
  </si>
  <si>
    <t>Открытое Акционерное Общество "Кемеровомежрайгаз"</t>
  </si>
  <si>
    <t>650021, г.Кемерово, г.Кемерово, ул.Новгородская, 6</t>
  </si>
  <si>
    <t>4234001529</t>
  </si>
  <si>
    <t>32-0242-001467-П</t>
  </si>
  <si>
    <t>Кемеровская область , промплощадка №1</t>
  </si>
  <si>
    <t>общество с ограниченной ответственностью "Гурьевский рудник"</t>
  </si>
  <si>
    <t>652780, Гурьевск, Гурьевск, Жданова, 1</t>
  </si>
  <si>
    <t>6615011270</t>
  </si>
  <si>
    <t>84-0204-001421-П</t>
  </si>
  <si>
    <t>объект деятельности гостиниц и прочих мест для временного проживания</t>
  </si>
  <si>
    <t>Общество с ограниченной ответственностью «Расул»</t>
  </si>
  <si>
    <t>649780, Республика Алтай, Кош-Агачский р-н,с.Кош-Агач,, Республика Алтай, Кош-Агачский р-н,с.Кош-Агач,, ул. Новочуйская, 10</t>
  </si>
  <si>
    <t>0401000590</t>
  </si>
  <si>
    <t>84-0204-001420-П</t>
  </si>
  <si>
    <t>объект торговли твердым, жидким и газообразным топливом и подобными продуктами</t>
  </si>
  <si>
    <t>84-0204-001419-П</t>
  </si>
  <si>
    <t>84-0204-001418-П</t>
  </si>
  <si>
    <t>84-0204-001417-П</t>
  </si>
  <si>
    <t>84-0204-001416-П</t>
  </si>
  <si>
    <t>84-0204-001415-П</t>
  </si>
  <si>
    <t>84-0204-001414-П</t>
  </si>
  <si>
    <t>Объект по аренде и управлению собственным или арендованным нежилым недвижимым имуществом</t>
  </si>
  <si>
    <t>Индивидуальный предприниматель Калачиков Сергей Николаевич</t>
  </si>
  <si>
    <t>041103400216</t>
  </si>
  <si>
    <t>84-0204-001413-П</t>
  </si>
  <si>
    <t xml:space="preserve">Автозаправочная станция  (с. Курота ) </t>
  </si>
  <si>
    <t xml:space="preserve">Индивидуальный предприниматель Скулкин Геннадий Геннадьевич     </t>
  </si>
  <si>
    <t>656056, Алтайский край, г. Бийск, г Барнаул, ул Приречная, д 9, кв 65</t>
  </si>
  <si>
    <t>84-0204-001412-П</t>
  </si>
  <si>
    <t>Казенное учреждение Республики Алтай "Усть-Коксинское лесничество"</t>
  </si>
  <si>
    <t>КАЗЕННОЕ УЧРЕЖДЕНИЕ РЕСПУБЛИКИ АЛТАЙ "УСТЬ-КОКСИНСКОЕ ЛЕСНИЧЕСТВО"</t>
  </si>
  <si>
    <t>649490, Усть-Коксинский район, с. Усть-Кокса , Респ Алтай, село Усть-Кокса, ул Советская, д 4</t>
  </si>
  <si>
    <t>0404026854</t>
  </si>
  <si>
    <t>84-0204-001411-П</t>
  </si>
  <si>
    <t xml:space="preserve">Автозаправочная станция (с. Иня) </t>
  </si>
  <si>
    <t>84-0204-001437-П</t>
  </si>
  <si>
    <t>Площадка № 15</t>
  </si>
  <si>
    <t>84-0204-001436-П</t>
  </si>
  <si>
    <t>Площадка № 11</t>
  </si>
  <si>
    <t>84-0204-001435-П</t>
  </si>
  <si>
    <t>Площадка № 16</t>
  </si>
  <si>
    <t>84-0204-001433-П</t>
  </si>
  <si>
    <t>Площадка № 13</t>
  </si>
  <si>
    <t>84-0204-001432-П</t>
  </si>
  <si>
    <t>84-0204-001431-П</t>
  </si>
  <si>
    <t>Площадка № 10</t>
  </si>
  <si>
    <t>84-0204-001430-П</t>
  </si>
  <si>
    <t>Площадка № 9</t>
  </si>
  <si>
    <t>84-0204-001429-П</t>
  </si>
  <si>
    <t>84-0204-001428-П</t>
  </si>
  <si>
    <t>Площадка № 7</t>
  </si>
  <si>
    <t>84-0204-001427-П</t>
  </si>
  <si>
    <t>84-0204-001425-П</t>
  </si>
  <si>
    <t>84-0204-001424-П</t>
  </si>
  <si>
    <t>84-0204-001423-П</t>
  </si>
  <si>
    <t>84-0204-001422-П</t>
  </si>
  <si>
    <t xml:space="preserve">Площадка № 1 </t>
  </si>
  <si>
    <t>01-0222-003321-П</t>
  </si>
  <si>
    <t xml:space="preserve"> Объект производства хлеба и мучных кондитерских изделий, тортов и пирожных недлительного хранения</t>
  </si>
  <si>
    <t>Общество с ограниченной ответственностью "Красногорский хлебокомбинат"</t>
  </si>
  <si>
    <t>659500, Алтайский край, Красногорский район, с. Красногорское, Алтайский край, Красногорский район, с. Красногорское, ул. Советская, 105</t>
  </si>
  <si>
    <t>2250004330</t>
  </si>
  <si>
    <t>01-0222-003320-П</t>
  </si>
  <si>
    <t>Объект по производству пара и горячей воды (тепловой энрегии) котельными</t>
  </si>
  <si>
    <t>Общество с ограниченной ответственностью Управляющая компания "Краснощековские коммунальные системы"</t>
  </si>
  <si>
    <t>658340, Краснощековский район, с. Краснощеково, Краснощековский район, с. Краснощеково, Ленина, 134</t>
  </si>
  <si>
    <t>2251004727</t>
  </si>
  <si>
    <t>01-0222-003318-П</t>
  </si>
  <si>
    <t>Деятельность санаторно-курортных организаций, а также производство тепловой энергии, хранение автотранспорта</t>
  </si>
  <si>
    <t>Общество с ограниченной ответственностью лечебно-оздоровительный комплекс "Долина Алтая"</t>
  </si>
  <si>
    <t>659633, Алтайский край, Алтайский район, п. Даниловка, Алтайский край, Алтайский район, п. Даниловка, ул. Лесная, 10</t>
  </si>
  <si>
    <t>220300087018</t>
  </si>
  <si>
    <t>01-0222-003316-П</t>
  </si>
  <si>
    <t>объект по обеспечению эксплуатации нежилого фонда на договорной основе</t>
  </si>
  <si>
    <t>ОБЩЕСТВО С ОГРАНИЧЕННОЙ ОТВЕТСТВЕННОСТЬЮ "ТРИУМФ ПАРТНЕР"</t>
  </si>
  <si>
    <t>659300, г. Бийск, г. Бийск, улица Революции, 90</t>
  </si>
  <si>
    <t>2204041168</t>
  </si>
  <si>
    <t>01-0122-002009-П</t>
  </si>
  <si>
    <t>Объект по техническому обслуживанию и ремонту автомобилей</t>
  </si>
  <si>
    <t>КРАЕВОЕ ГОСУДАРСТВЕННОЕ БЮДЖЕТНОЕ УЧРЕЖДЕНИЕ "АВТОХОЗЯЙСТВО № 1"</t>
  </si>
  <si>
    <t>656043, Алтайский край, г. Барнаул, ул. Интернациональная, д. 63</t>
  </si>
  <si>
    <t>2225163640</t>
  </si>
  <si>
    <t>32-0142-000855-П</t>
  </si>
  <si>
    <t>Участок недр "Верхнетыхтинский" (КЕМ 02172 ТЭ)</t>
  </si>
  <si>
    <t>ОБЩЕСТВО С ОГРАНИЧЕННОЙ ОТВЕТСТВЕННОСТЬЮ "КУЗНЕЦКЖЕЛДОРТРАНС"</t>
  </si>
  <si>
    <t>650023, г Кемерово, Октябрьский пр-кт, д 59, пом 111</t>
  </si>
  <si>
    <t>4205243562</t>
  </si>
  <si>
    <t>01-0222-003313-П</t>
  </si>
  <si>
    <t>производство прочих металлоизделий не включённых в другие группы</t>
  </si>
  <si>
    <t>Закрытое акционерное общество "ПИНЭО"</t>
  </si>
  <si>
    <t>656906, г.Барнаул п.Южный, г.Барнаул п.Южный, Зоотехническая 24</t>
  </si>
  <si>
    <t>2225003438</t>
  </si>
  <si>
    <t>01-0222-003311-П</t>
  </si>
  <si>
    <t>Объект по производству кормов и кормовых добавок</t>
  </si>
  <si>
    <t>ОБЩЕСТВО С ОГРАНИЧЕННОЙ ОТВЕТСТВЕННОСТЬЮ "АЛТАЙКОРМ"</t>
  </si>
  <si>
    <t>658044, Алтайский край, Первомайский р-н, село Боровиха, ул Победа, д 3В</t>
  </si>
  <si>
    <t>2263026820</t>
  </si>
  <si>
    <t>01-0122-002008-П</t>
  </si>
  <si>
    <t>Участок текущего отцепочного ремонта Новосибирского филиала</t>
  </si>
  <si>
    <t>Акционерное общество "Первая Грузовая Компания"</t>
  </si>
  <si>
    <t>7725806898</t>
  </si>
  <si>
    <t>01-0222-003310-П</t>
  </si>
  <si>
    <t>Объект по оптовой торговле дровами</t>
  </si>
  <si>
    <t>Общество с ограниченной ответственностью "ТопливоСнабСбыт"</t>
  </si>
  <si>
    <t>659580, Усть-Пристанский, Усть-Чарышская Пристань, Ленина, 126, б</t>
  </si>
  <si>
    <t>2285004669</t>
  </si>
  <si>
    <t>01-0122-002007-П</t>
  </si>
  <si>
    <t>ОБЩЕСТВО С ОГРАНИЧЕННОЙ ОТВЕТСТВЕННОСТЬЮ "ПРАВЫЙ БЕРЕГ"</t>
  </si>
  <si>
    <t>659144, Алтайский край, Заринский р-н, село Новодраченино, ул Центральная, д 11/6</t>
  </si>
  <si>
    <t>2244006201</t>
  </si>
  <si>
    <t>01-0222-003309-П</t>
  </si>
  <si>
    <t>КРАЕВОЕ ГОСУДАРСТВЕННОЕ БЮДЖЕТНОЕ УЧРЕЖДЕНИЕ ЗДРАВООХРАНЕНИЯ "АЛТАЙСКАЯ КРАЕВАЯ КЛИНИЧЕСКАЯ ПСИХИАТРИЧЕСКАЯ БОЛЬНИЦА ИМЕНИ ЭРДМАНА ЮРИЯ КАРЛОВИЧА"</t>
  </si>
  <si>
    <t>656922, г Барнаул, ул Суворова, д 13</t>
  </si>
  <si>
    <t>2222029558</t>
  </si>
  <si>
    <t>32-0242-001466-П</t>
  </si>
  <si>
    <t>Мехцех  п. Темиртау</t>
  </si>
  <si>
    <t>Открытое  акционерное  общество  "Шахтостроитель"</t>
  </si>
  <si>
    <t>652930, Таштагольский  район, п. Каз, Таштагольский  район, п. Каз, ул. Победы, 10</t>
  </si>
  <si>
    <t>4228001129</t>
  </si>
  <si>
    <t>32-0242-001465-П</t>
  </si>
  <si>
    <t>Гараж п. Каз</t>
  </si>
  <si>
    <t>32-0142-000012-П</t>
  </si>
  <si>
    <t>Завод по производству химических веществ</t>
  </si>
  <si>
    <t>Кемеровское акционерное общество "Азот"</t>
  </si>
  <si>
    <t>650021, Кемеровская область - Кузбасс, г.Кемерово, ул.Грузовая, стр.1</t>
  </si>
  <si>
    <t>4205000908</t>
  </si>
  <si>
    <t>32-0242-001464-П</t>
  </si>
  <si>
    <t>Муниципальное унитарное предприятие "Трамвайное управление"</t>
  </si>
  <si>
    <t>653024, г. Прокопьевск, г. Прокопьевск, ул. Высокогорная, 2А</t>
  </si>
  <si>
    <t>4223057551</t>
  </si>
  <si>
    <t>01-0222-003304-П</t>
  </si>
  <si>
    <t>Объект перевозки грузов неспециализированным грузовым автотранспортом</t>
  </si>
  <si>
    <t>Общество с ограниченной ответственностью "АТП"Алтаймолпром"</t>
  </si>
  <si>
    <t>659319, Алтайский край, г. Бийск, Алтайский край, г. Бийск, В. Максимовой ,101</t>
  </si>
  <si>
    <t>2226004547</t>
  </si>
  <si>
    <t>01-0222-003303-П</t>
  </si>
  <si>
    <t>Объект производства строительных металлических конструкций и изделий</t>
  </si>
  <si>
    <t xml:space="preserve">Общество с ограниченной ответственностью "Производственно-промышленная компания "Прометей"  </t>
  </si>
  <si>
    <t>659323, Алтайский край, г. Бийск, Алтайский край, г. Бийск, ул. Тургенева, 220а</t>
  </si>
  <si>
    <t>2204023730</t>
  </si>
  <si>
    <t>01-0222-003302-П</t>
  </si>
  <si>
    <t>Объект общественного питания</t>
  </si>
  <si>
    <t>Потребительское общество "Общепит"</t>
  </si>
  <si>
    <t>659430, Алтайский кр., Целинный р-он, с. Целинное, Алтайский кр., Целинный р-он, с. Целинное, ул. Советская, 42а</t>
  </si>
  <si>
    <t>2287005160</t>
  </si>
  <si>
    <t>01-0222-003300-П</t>
  </si>
  <si>
    <t>Розничная торговля строительными материалами, а так жеотопление собственных помещений</t>
  </si>
  <si>
    <t>Индивидуальный предприниматель Бороздина Наталья Геннадьевна</t>
  </si>
  <si>
    <t>658540, Алтайский край, Ребрихинский район, с. Ребриха, Алтайский край, Ребрихинский район, с. Ребриха, ул. Революционная, 3</t>
  </si>
  <si>
    <t>226600004905</t>
  </si>
  <si>
    <t>01-0222-003299-П</t>
  </si>
  <si>
    <t>Площадка №1, Площадка №2</t>
  </si>
  <si>
    <t>Общество с ограниченной ответственностью "Виноградовка"</t>
  </si>
  <si>
    <t>658901, Кулундинский район, с.Виноградовка, Кулундинский район, с.Виноградовка, Центральная ,37</t>
  </si>
  <si>
    <t>2253004585</t>
  </si>
  <si>
    <t>84-0204-001404-П</t>
  </si>
  <si>
    <t xml:space="preserve">Автозаправочная станция  (с. Чибит)  </t>
  </si>
  <si>
    <t>659300, Алтайский край, г. Бийск, Алтайский край, г. Бийск, ул. Российская, 4</t>
  </si>
  <si>
    <t>01-0222-003298-П</t>
  </si>
  <si>
    <t>Объект производства изделий из проволоки</t>
  </si>
  <si>
    <t>Общество с ограниченной ответственностью "Алтайский кабельный завод"</t>
  </si>
  <si>
    <t>659708, Алтайский край, г. Барнаул, Алтайский край, г. Барнаул, Кирова ,7</t>
  </si>
  <si>
    <t>2221190875</t>
  </si>
  <si>
    <t>01-0222-003296-П</t>
  </si>
  <si>
    <t>хранение и складирование зерна</t>
  </si>
  <si>
    <t>ОБЩЕСТВО С ОГРАНИЧЕННОЙ ОТВЕТСТВЕННОСТЬЮ "УСПЕНСКИЙ ЭЛЕВАТОР"</t>
  </si>
  <si>
    <t>658423, Алтайский край, Локтевский район, г Горняк, ул Элеваторная, дом 1</t>
  </si>
  <si>
    <t>2256007947</t>
  </si>
  <si>
    <t>01-0222-003293-П</t>
  </si>
  <si>
    <t>Объект по приему, хранению и переработке зерна - промплощадка ЗАО «Табунский элеватор</t>
  </si>
  <si>
    <t xml:space="preserve">Закрытое Акционерное Общество «Табунский элеватор» </t>
  </si>
  <si>
    <t>658860, с.Табуны, с.Табуны, у. Московская, 1</t>
  </si>
  <si>
    <t>2276004246</t>
  </si>
  <si>
    <t>01-0222-003292-П</t>
  </si>
  <si>
    <t>Объект по выращиванию сельскохозяйственных культур</t>
  </si>
  <si>
    <t>658851, Алтайский край, Табунский район, с.Алтайское, Алтайский край, Табунский район, с.Алтайское, ул.Ульяновская 17/1</t>
  </si>
  <si>
    <t>32-0242-001462-П</t>
  </si>
  <si>
    <t>г. Гурьевск, промплощадка №2</t>
  </si>
  <si>
    <t>01-0222-003287-П</t>
  </si>
  <si>
    <t>ОБЩЕСТВО С ОГРАНИЧЕННОЙ ОТВЕТСТВЕННОСТЬЮ "НИВА"</t>
  </si>
  <si>
    <t>659830, Алтайский край, Троицкий р-н, поселок Октябрьский, ул Новая, д 3</t>
  </si>
  <si>
    <t>2281004890</t>
  </si>
  <si>
    <t>32-0142-000854-П</t>
  </si>
  <si>
    <t>Центральная промплощадка</t>
  </si>
  <si>
    <t>32-0142-000853-П</t>
  </si>
  <si>
    <t>Промплощадка завода  по  сжижению  природного  газа</t>
  </si>
  <si>
    <t>Общество  с ограниченной  ответственностью  "Сибирь - Энерго"</t>
  </si>
  <si>
    <t>654080, Кемеровская область - Кузбасс, г. Новокузнецк, р-н Центральный, ул. Кирова, д. 111, этаж 1</t>
  </si>
  <si>
    <t>4253002711</t>
  </si>
  <si>
    <t>32-0242-001460-П</t>
  </si>
  <si>
    <t>Погрузочно-разгрузочный пункт</t>
  </si>
  <si>
    <t>ОБЩЕСТВО С ОГРАНИЧЕННОЙ ОТВЕТСТВЕННОСТЬЮ "ТЕХНОПАРК"</t>
  </si>
  <si>
    <t>650066, г Кемерово, Октябрьский пр-кт, д 28, оф 22</t>
  </si>
  <si>
    <t>4205211948</t>
  </si>
  <si>
    <t>01-0222-003280-П</t>
  </si>
  <si>
    <t>Объект по производству панта</t>
  </si>
  <si>
    <t>Общество с ограниченной ответственностью "Омега и Ко"</t>
  </si>
  <si>
    <t>659641, Алтайский край/Алтайский район/Черемшанка поселок, Алтайский край/Алтайский район/Черемшанка поселок, Парковая улица, дом 1</t>
  </si>
  <si>
    <t>2232006077</t>
  </si>
  <si>
    <t>01-0222-003279-П</t>
  </si>
  <si>
    <t>Промплощадка ООО "Уют"</t>
  </si>
  <si>
    <t>Общество с ограниченной ответственностью "Уют"</t>
  </si>
  <si>
    <t>659377, Бийский район, Лесное с, Бийский район, Лесное с, Советская, д.20, пом.Н-1</t>
  </si>
  <si>
    <t>2234014771</t>
  </si>
  <si>
    <t>32-0142-000850-П</t>
  </si>
  <si>
    <t>32-0142-000849-П</t>
  </si>
  <si>
    <t>32-0142-000848-П</t>
  </si>
  <si>
    <t>32-0142-000847-П</t>
  </si>
  <si>
    <t>32-0142-000846-П</t>
  </si>
  <si>
    <t>01-0222-003278-П</t>
  </si>
  <si>
    <t>Общество с ограниченной ответственностью Торговый Дом "ДВС"</t>
  </si>
  <si>
    <t>656031, г Барнаул, пр-кт Строителей, д 29Б</t>
  </si>
  <si>
    <t>0411091036</t>
  </si>
  <si>
    <t>01-0222-003277-П</t>
  </si>
  <si>
    <t>Краевого государственного бюджетного профессионального образовательного учреждения «Алтайский транспортный техникум»</t>
  </si>
  <si>
    <t>656050, Алтайский край, г. Барнаул, Алтайский край, г. Барнаул, ул. Юрина, 166</t>
  </si>
  <si>
    <t>2223014610</t>
  </si>
  <si>
    <t>01-0222-003275-П</t>
  </si>
  <si>
    <t>01-0222-003273-П</t>
  </si>
  <si>
    <t>Объект по первичной обработки зерновой продукции</t>
  </si>
  <si>
    <t>Крестьянское (фермерское) хозяйство "Огонек"</t>
  </si>
  <si>
    <t>658244, Рубцовский район, с.Тишинка, Рубцовский район, с.Тишинка, ул. Центральная, 40</t>
  </si>
  <si>
    <t>2269000900</t>
  </si>
  <si>
    <t>01-0222-003272-П</t>
  </si>
  <si>
    <t>Акционерное общество "Быт-Сервис"</t>
  </si>
  <si>
    <t>656068, Барнаул, Барнаул, Союза Республик, 11</t>
  </si>
  <si>
    <t>2224106617</t>
  </si>
  <si>
    <t>01-0222-003271-П</t>
  </si>
  <si>
    <t>01-0122-002004-П</t>
  </si>
  <si>
    <t>Площадка обработки отходов и лома черных и цветных металлов</t>
  </si>
  <si>
    <t>Общество с ограниченной ответственностью «Логистик-Сервис»</t>
  </si>
  <si>
    <t>656023, Алтайский край, г.Барнаул, Алтайский край, г.Барнаул, ул.Малахова, 1е</t>
  </si>
  <si>
    <t>2222819877</t>
  </si>
  <si>
    <t>01-0222-003270-П</t>
  </si>
  <si>
    <t>Цех переработки пластмасс и металлоизделий</t>
  </si>
  <si>
    <t>Общество с ограниченной ответственностью "Барнаульское предприятие "Металлпластизделие"</t>
  </si>
  <si>
    <t>656031, г. Барнаул, г. Барнаул, ул. Папанинцев. 194</t>
  </si>
  <si>
    <t>2225045340</t>
  </si>
  <si>
    <t>01-0222-003267-П</t>
  </si>
  <si>
    <t>Объект по хранению и переработке зерновых культур</t>
  </si>
  <si>
    <t>659334, Солтонский район, с. Солтон, Солтонский район, с. Солтон, ул. Совхозная, 37</t>
  </si>
  <si>
    <t>2274004650</t>
  </si>
  <si>
    <t>01-0222-003266-П</t>
  </si>
  <si>
    <t>Объект по разработке проектов нового оборудования и изготовлению котлоагрегатов</t>
  </si>
  <si>
    <t>Общество с ограниченной ответственностью "КИРРОС-котел"</t>
  </si>
  <si>
    <t>659328, Алтайский край, г. Бийск, Алтайский край, г. Бийск,  Олега Кошевого, 12, кв.2</t>
  </si>
  <si>
    <t>2204013890</t>
  </si>
  <si>
    <t>01-0222-003259-П</t>
  </si>
  <si>
    <t xml:space="preserve">Автозаправочная станция (с. Солтон) </t>
  </si>
  <si>
    <t>01-0222-003258-П</t>
  </si>
  <si>
    <t>Общество с ограниченно йответственностью "Мясной Завод Алтая"</t>
  </si>
  <si>
    <t>630048, г. Новосибирск, г. Новосибирск, ул. Сибиряков-Гвардейцев, 15/17</t>
  </si>
  <si>
    <t>5403009950</t>
  </si>
  <si>
    <t>01-0222-003257-П</t>
  </si>
  <si>
    <t>Услуги в области здравоохранения, хранение автотранспорта</t>
  </si>
  <si>
    <t>Акционерное общество "Алтаймедтехника"</t>
  </si>
  <si>
    <t>656038, г. Барнаул, г. Барнаул, ул. Союза Республик, дом 30</t>
  </si>
  <si>
    <t>2224186620</t>
  </si>
  <si>
    <t>32-0142-000164-Л</t>
  </si>
  <si>
    <t xml:space="preserve">Юрга </t>
  </si>
  <si>
    <t>32-0142-000162-Л</t>
  </si>
  <si>
    <t>Промплощадка предприятия - г. Кемерово,</t>
  </si>
  <si>
    <t>Территория котельной</t>
  </si>
  <si>
    <t>32-0142-000182-П</t>
  </si>
  <si>
    <t>Участок Алардинского каменноугольного месторождения (КЕМ 01664 ТЭ, КЕМ 01747 ТЭ, КЕМ 1666 ТЭ)</t>
  </si>
  <si>
    <t>Общество с Ограниченной Ответственностью  "Шахта "Алардинская"</t>
  </si>
  <si>
    <t>652831, Кемеровская область - Кузбасс, г Калтан, поселок Малиновка, ул Угольная, зд 56</t>
  </si>
  <si>
    <t>4222013689</t>
  </si>
  <si>
    <t>01-0222-003247-П</t>
  </si>
  <si>
    <t>основное производство</t>
  </si>
  <si>
    <t>Общество с ограниченной ответственностью "Химчистка-прачечная "БЕВЕ"</t>
  </si>
  <si>
    <t>659300, г.Бийск, г.Бийск, ул. Ивана Турусова, дом 3</t>
  </si>
  <si>
    <t>2204006244</t>
  </si>
  <si>
    <t>32-0142-000845-П</t>
  </si>
  <si>
    <t>ООО санаторий "Кедровый бор"</t>
  </si>
  <si>
    <t>Общество с ограниченной ответственностью санаторий "Кедровый бор"</t>
  </si>
  <si>
    <t>650505, Кемеровскя область, д. Подъяково, Кемеровскя область, д. Подъяково, ул. Кедровый бор, дом 3</t>
  </si>
  <si>
    <t>4234006397</t>
  </si>
  <si>
    <t>01-0222-003246-П</t>
  </si>
  <si>
    <t>Производственный комплекс ООО "Петроглиф".</t>
  </si>
  <si>
    <t>Общество с ограниченной ответственностью "Петроглиф"</t>
  </si>
  <si>
    <t>659653, Алтайский край, Алтайский район, с. Алтайское,, переулок Лесозаводской, д.2</t>
  </si>
  <si>
    <t>2232010651</t>
  </si>
  <si>
    <t>Объект осуществления ветеринарной деятельности</t>
  </si>
  <si>
    <t>32-0142-000844-П</t>
  </si>
  <si>
    <t>Промплощадка №3 (Молочно-товарная ферма, РММ, Зерносушилка)</t>
  </si>
  <si>
    <t>Общество с ограниченной ответственностью "Юргинский"</t>
  </si>
  <si>
    <t>652072, Кемеровская обл.,Юргинский р-он, п.Юргинский, Кемеровская обл.,Юргинский р-он, п.Юргинский, ул.Центральная, 25</t>
  </si>
  <si>
    <t>4230020062</t>
  </si>
  <si>
    <t>32-0142-000843-П</t>
  </si>
  <si>
    <t>Промплощадка №2 (Телятник)</t>
  </si>
  <si>
    <t>32-0142-000842-П</t>
  </si>
  <si>
    <t>Промплощадка №1 (Молочно-товарная ферма, РММ, Зерносушилка)</t>
  </si>
  <si>
    <t>32-0142-000841-П</t>
  </si>
  <si>
    <t>Итатский НПЗ</t>
  </si>
  <si>
    <t>4205207973</t>
  </si>
  <si>
    <t>01-0222-003243-П</t>
  </si>
  <si>
    <t>Объект по производству и отпуску тепла со станцией подъема сточных вод  (площадка №1)</t>
  </si>
  <si>
    <t>658076, Алтайский край, городской округ ЗАТО Сибирский, Строителей, 5а</t>
  </si>
  <si>
    <t>01-0222-003242-П</t>
  </si>
  <si>
    <t>Цех по производству железо-бетонных изделий</t>
  </si>
  <si>
    <t>Общество с ограниченной ответственностью "АДС"</t>
  </si>
  <si>
    <t>658041, Первомайский район, с. Зудилово, Первомайский район, с. Зудилово, Придорожный микрорайон, 10б</t>
  </si>
  <si>
    <t>2208035292</t>
  </si>
  <si>
    <t>32-0242-001456-П</t>
  </si>
  <si>
    <t>ООО "Чайна Коул Сервис"</t>
  </si>
  <si>
    <t>Общество с ограниченной ответственностью "Чайна Коул Сервис"</t>
  </si>
  <si>
    <t>654015, Кемеровская область - Кузбасс, г Новокузнецк, р-н Кузнецкий, ул Новороссийская, д 38</t>
  </si>
  <si>
    <t>4212019586</t>
  </si>
  <si>
    <t>32-0142-000840-П</t>
  </si>
  <si>
    <t>Шахта "Увальная" (КЕМ 01895 ТЭ, КЕМ 01896 ТЭ)</t>
  </si>
  <si>
    <t>01-0222-003241-П</t>
  </si>
  <si>
    <t>Алтайский завод дизельных агрегатов</t>
  </si>
  <si>
    <t>Общество с ограниченной ответственностью  "Алтайский завод дизельных агрегатов"</t>
  </si>
  <si>
    <t>656012, Алтайский край, г. Барнаул, Алтайский край, г. Барнаул, ул. Маяковского, 18 Д</t>
  </si>
  <si>
    <t>2222077745</t>
  </si>
  <si>
    <t>01-0222-003239-П</t>
  </si>
  <si>
    <t>Канализационная насосная станция подъема сточных вод №2 (площадка №3)</t>
  </si>
  <si>
    <t>01-0222-003238-П</t>
  </si>
  <si>
    <t>Канализационная насосная станция подъема сточных вод №1, забора воды (площадка №4)</t>
  </si>
  <si>
    <t>01-0222-003237-П</t>
  </si>
  <si>
    <t>Гараж (площадка №5)</t>
  </si>
  <si>
    <t>01-0222-003236-П</t>
  </si>
  <si>
    <t>Площадка по сварке металла (площадка №2)</t>
  </si>
  <si>
    <t>32-0142-000163-П</t>
  </si>
  <si>
    <t>Промплощадка предприятия - г. Новокузнецк -шоссе Кузнецкое, 35</t>
  </si>
  <si>
    <t>01-0222-003234-П</t>
  </si>
  <si>
    <t>магазин Арбат Маркет</t>
  </si>
  <si>
    <t>Общество с ограниченной ответственностью "Фирма РИАНД"</t>
  </si>
  <si>
    <t>656023, г.Барнаул, г.Барнаул, ул.Г.Титова 56</t>
  </si>
  <si>
    <t>2223036886</t>
  </si>
  <si>
    <t>84-0204-001398-П</t>
  </si>
  <si>
    <t>Объект органов местного самоуаправления сельских поселении, с. Карагай, ул. Лесная, 4</t>
  </si>
  <si>
    <t>Сельская администрация  Карагайского сельского поселения Усть-Коксинского района Республики Алтай</t>
  </si>
  <si>
    <t>649497, Республика Алтай, Усть-Коксинский район, Республика Алтай, Усть-Коксинский район, с. Карагай, ул. Амбулаторная 12\1</t>
  </si>
  <si>
    <t>0406004493</t>
  </si>
  <si>
    <t>84-0204-001397-П</t>
  </si>
  <si>
    <t xml:space="preserve">Объект органов местного самоуаправления сельских поселении, с. Банное, ул. Центральная 26 </t>
  </si>
  <si>
    <t>84-0204-001396-П</t>
  </si>
  <si>
    <t>Объект органов местного самоуаправления сельских поселении с. Карагай, ул. Амбулаторная 12\1</t>
  </si>
  <si>
    <t>84-0204-001395-П</t>
  </si>
  <si>
    <t>объект по обеспечению деятельности органов местного самоуправления сельских поселений</t>
  </si>
  <si>
    <t>СЕЛЬСКАЯ АДМИНИСТРАЦИЯ УСТЬ-КАНСКОГО СЕЛЬСКОГО ПОСЕЛЕНИЯ УСТЬ-КАНСКОГО РАЙОНА РЕСПУБЛИКИ АЛТАЙ</t>
  </si>
  <si>
    <t>649450, с. Усть-Кан, с. Усть-Кан, ул. Октябрьская, 14</t>
  </si>
  <si>
    <t>0403001617</t>
  </si>
  <si>
    <t>84-0204-001394-П</t>
  </si>
  <si>
    <t>Акционерное общество "Горно-Алтайский завод железобетонных изделий"</t>
  </si>
  <si>
    <t>649002, г. Горно-Алтайск, г. Горно-Алтайск, ул. Строителей, 1</t>
  </si>
  <si>
    <t>0411000310</t>
  </si>
  <si>
    <t>01-0122-002003-П</t>
  </si>
  <si>
    <t>производство продукции растениеводства и животноводства</t>
  </si>
  <si>
    <t>Открытое акционерное общество  «Агротал»</t>
  </si>
  <si>
    <t>658001, Алтайский край, Тальменский район, с. Новоперуново, Алтайский край, Тальменский район, с. Новоперуново, ул. Зеленая, 6, кв. 4</t>
  </si>
  <si>
    <t>2277009631</t>
  </si>
  <si>
    <t>01-0222-003231-П</t>
  </si>
  <si>
    <t>Объект по производству БАД (биологически активные добавки), пищевых продуктов</t>
  </si>
  <si>
    <t>656040, Алтайский край, г. Барнаул, пос. Борзовая Заимка, ул. Радужная, 22 а</t>
  </si>
  <si>
    <t>Общество с ограниченной ответственностью «АЛСУ»</t>
  </si>
  <si>
    <t>2224065833</t>
  </si>
  <si>
    <t>01-0222-003230-П</t>
  </si>
  <si>
    <t>Производственный участок №1</t>
  </si>
  <si>
    <t>658851, Табунский район с. Алтайское, Табунский район с. Алтайское, ул Капуры 22А</t>
  </si>
  <si>
    <t>2276005930</t>
  </si>
  <si>
    <t>01-0222-003233-П</t>
  </si>
  <si>
    <t>Промышленная площадка производства кирпича</t>
  </si>
  <si>
    <t>Акционерное общество производственно-коммерческая фирма "Силикатчик"</t>
  </si>
  <si>
    <t>656031, город Барнаул, Алтайский край, г. Барнаул, улица Силикатная, 16</t>
  </si>
  <si>
    <t>2221003719</t>
  </si>
  <si>
    <t>01-0222-003232-П</t>
  </si>
  <si>
    <t xml:space="preserve">Площадка производства обжига извести </t>
  </si>
  <si>
    <t>01-0222-003228-П</t>
  </si>
  <si>
    <t>Отель</t>
  </si>
  <si>
    <t>Общество с ограниченной ответственностью "АЛТАЙ ПЭЛАС ОТЕЛЬ"</t>
  </si>
  <si>
    <t>659308, г. Бийск, г. Бийск, ул. Пригородная, 1, корпус 4</t>
  </si>
  <si>
    <t>2204080939</t>
  </si>
  <si>
    <t>84-0204-001393-П</t>
  </si>
  <si>
    <t>Казенное учреждение Республики Алтай «Чемальское лесничество»</t>
  </si>
  <si>
    <t>649234, Чемальский район, с.Элекмонар, Чемальский район, с.Элекмонар, ул.Советская д.142</t>
  </si>
  <si>
    <t>0411174412</t>
  </si>
  <si>
    <t>84-0204-001392-П</t>
  </si>
  <si>
    <t>Объект деятельности органов государственной власти субъектов РФ по осуществлению своих полномочии, с. Паспаул</t>
  </si>
  <si>
    <t>Казенное учреждение Республики Алтай "Чойское лесничество"</t>
  </si>
  <si>
    <t>649184, РА, Чойский район, с. Каракокша , РА, Чойский район, с. Каракокша , ул. Советская, 23</t>
  </si>
  <si>
    <t>0411174388</t>
  </si>
  <si>
    <t>84-0204-001391-П</t>
  </si>
  <si>
    <t>Объект деятельности органов государственной власти субъектов РФ по осуществлению своих полномочии,с. Гусевка, ул. Зеленая, 8</t>
  </si>
  <si>
    <t>84-0204-001386-П</t>
  </si>
  <si>
    <t>Сельскохозяйственный производственный кооператив "Артель Турочак"</t>
  </si>
  <si>
    <t>649140, Республика Алтай, с. Турочак, Республика Алтай, с. Турочак, ул. Советская, 25</t>
  </si>
  <si>
    <t>0407008268</t>
  </si>
  <si>
    <t>84-0204-001385-П</t>
  </si>
  <si>
    <t>Объект розничной торговли автомобильными деталями, узлами и принадлежностями</t>
  </si>
  <si>
    <t>Индивидуальный предприниматель Зарков Евгений Викторович</t>
  </si>
  <si>
    <t>649140, Республика Алтай, с. Турочак, ул. Родниковая, 19</t>
  </si>
  <si>
    <t>040700224925</t>
  </si>
  <si>
    <t>84-0204-001384-П</t>
  </si>
  <si>
    <t>Объект по розничной торговли аудио- и видеотехникой в спецелизированных магазинах</t>
  </si>
  <si>
    <t>Индивидуальный предриниматель Тукмачева Татьяна Владимировна</t>
  </si>
  <si>
    <t>649140, Республика Алтай, Турочакский р-н, с. Турочак, Республика Алтай, Турочакский р-н, с. Турочак, ул. Советская, 44</t>
  </si>
  <si>
    <t>040701273509</t>
  </si>
  <si>
    <t>84-0204-001383-П</t>
  </si>
  <si>
    <t>Объкт по разведению лошадей, ослов, мулов, лошаков, овец и коз</t>
  </si>
  <si>
    <t>0410000340</t>
  </si>
  <si>
    <t>01-0222-003227-П</t>
  </si>
  <si>
    <t>автозаправочные станции г. Барнаул: ул. Весенняя,24; ул. Попова, 248/3.</t>
  </si>
  <si>
    <t>Общество с ограниченной ответственностью  "Термиз"</t>
  </si>
  <si>
    <t>656922, Алтайский край, г. Барнаул, Алтайский край, г. Барнаул, ул. Трактовая, 62</t>
  </si>
  <si>
    <t>32-0242-001453-П</t>
  </si>
  <si>
    <t>котельная ул Южная, 5 ж</t>
  </si>
  <si>
    <t>32-0242-001455-П</t>
  </si>
  <si>
    <t>Площадка № 4 филиала "Энергосеть г. Осинники" ООО "КЭнК"</t>
  </si>
  <si>
    <t>32-0242-001454-П</t>
  </si>
  <si>
    <t>котельная ул 50 лет Октября, 86, Кемеровская область, г. Мариинск</t>
  </si>
  <si>
    <t>01-0122-001999-П</t>
  </si>
  <si>
    <t>Объект выращивания зерновых культур и разведения крупного рогатого скота</t>
  </si>
  <si>
    <t>Сельскохозяйственный производственный кооператив "Колхоз имени Калинина"</t>
  </si>
  <si>
    <t>659352, Алтайски край, Бийский район, с. Стан-Бехтемир, Алтайски край, Бийский район, с. Стан-Бехтемир, ул. Колхозная, 40 А</t>
  </si>
  <si>
    <t>2234001451</t>
  </si>
  <si>
    <t>84-0122-001998-П</t>
  </si>
  <si>
    <t>Пожарная часть №11, Республика Алтай, Улаганский район, с. Балыктуюль, ул. Бак-Балык, д.5</t>
  </si>
  <si>
    <t>казенное учреждение Республики Алтай "Управление по обеспечению мероприятий в области гражданской обороны, чрезвычайных ситуаций и пожарной безопасности в Республике Алтай"</t>
  </si>
  <si>
    <t>649000, Республика Алтай, г. Горно-Алтайск, Республика Алтай, г. Горно-Алтайск, пр. Коммунистический, 115/1</t>
  </si>
  <si>
    <t>0411130775</t>
  </si>
  <si>
    <t>84-0122-001997-П</t>
  </si>
  <si>
    <t>Пожарная часть №12 с. Кош-Агач - РА, с. Кош-Агач, ул. Пограничная, 17</t>
  </si>
  <si>
    <t>84-0122-001996-П</t>
  </si>
  <si>
    <t>Пожарная часть №8, Республика Алтай, Онгудайский р-н, с. Онгудай, ул. Советская, 72</t>
  </si>
  <si>
    <t>84-0122-001995-П</t>
  </si>
  <si>
    <t>Пожарная часть №10 Усть-Коксинский р-н, с. Усть-Кокса, ул. Набережная, 79/1</t>
  </si>
  <si>
    <t>01-0222-003225-П</t>
  </si>
  <si>
    <t>нефтебаза</t>
  </si>
  <si>
    <t>32-0142-000839-П</t>
  </si>
  <si>
    <t>Производственая площадка, Кемеровская область, г. Юрга, военные городки 1, 5, 7 котельная № 190, котельная  № 59, котельная № 104, котельная №  1313, котельная 1287, котельная № 68, котельная № 3, котельная б/н,</t>
  </si>
  <si>
    <t>105005, г.Москва-175, г.Москва-175, ул. Сартаковская, дом. 2Б</t>
  </si>
  <si>
    <t>32-0142-000838-П</t>
  </si>
  <si>
    <t>Котельная № 2,Кемеровская область, г. Анжеро-Судженск в/г № 8</t>
  </si>
  <si>
    <t>01-0222-003224-П</t>
  </si>
  <si>
    <t>автозаправочная станция г. Заринск</t>
  </si>
  <si>
    <t>01-0222-003223-П</t>
  </si>
  <si>
    <t>автозаправочные станции г. Барнаул: ул. Малахова 26/1, ул. Власихинская 146А</t>
  </si>
  <si>
    <t>32-0142-000837-П</t>
  </si>
  <si>
    <t>Участок  рекультивации  "Зиминский". Очистные  сооружения  для  очистки  смешанных сточных  вод.</t>
  </si>
  <si>
    <t>Общество  с  ограниченной  ответственностью  "Инвест - Углесбыт"</t>
  </si>
  <si>
    <t>652707, Кемеровская область - Кузбасс, г Киселевск, ул Юргинская, д 1</t>
  </si>
  <si>
    <t>4223032532</t>
  </si>
  <si>
    <t>01-0222-003222-П</t>
  </si>
  <si>
    <t>Объект по производству мебели для учебных и дошкольных учреждений</t>
  </si>
  <si>
    <t>Общество с ограниченной ответственностью "Шкар"</t>
  </si>
  <si>
    <t>2227009717</t>
  </si>
  <si>
    <t>01-0222-003221-П</t>
  </si>
  <si>
    <t>Индивидуальный предприниматель Сафонова Валентина Николаевна</t>
  </si>
  <si>
    <t>656057, Алтайский край, г. Барнаул, Алтайский край, г. Барнаул, ул.Панфиловцев,14-38</t>
  </si>
  <si>
    <t>222201823207</t>
  </si>
  <si>
    <t>01-0122-001994-П</t>
  </si>
  <si>
    <t>Объект по разведению сельскохозяйственной птицы со вспомогательными участками</t>
  </si>
  <si>
    <t>Общество с ограниченной ответственностью «Агрофирма «Сибирская птица»</t>
  </si>
  <si>
    <t>658076, Алтайский край, Первомайский район, п. Сибирский, ул. Советская, 1</t>
  </si>
  <si>
    <t>5425002194</t>
  </si>
  <si>
    <t>01-0222-003219-П</t>
  </si>
  <si>
    <t>Общество с ограниченной ответственностью Памир</t>
  </si>
  <si>
    <t>656023, Барнаул, Барнаул, ул.Титова 58б</t>
  </si>
  <si>
    <t>2221051790</t>
  </si>
  <si>
    <t>01-0222-003218-П</t>
  </si>
  <si>
    <t>Объект по обработке и хранению сельскохозяйственной продукции</t>
  </si>
  <si>
    <t>Индивидуальный предприниматель глава крестьянского (фермерского) хозяйства Чирченко Владимир Григорьевич</t>
  </si>
  <si>
    <t>658780, Алтайский кр., Родинский район, с.Родино, Алтайский кр., Родинский район, с.Родино, ул.Чевгуса, 14</t>
  </si>
  <si>
    <t>226700213300</t>
  </si>
  <si>
    <t>01-0222-003217-П</t>
  </si>
  <si>
    <t>Объект  по производству строительных металлических конструкций, изделий и их частей</t>
  </si>
  <si>
    <t>Общество с ограниченной ответственностью "Производственно-монтажное предприятие "МЕТАЛЛУРГМОНТАЖ"</t>
  </si>
  <si>
    <t>659315, Алтайский край, город Бийск, Алтайский край, город Бийск, Социалистическая улица, дом 17 корпус а, офис 21</t>
  </si>
  <si>
    <t>2204014478</t>
  </si>
  <si>
    <t>01-0222-003215-П</t>
  </si>
  <si>
    <t>Цех по производству пива и безалкогольной продукции</t>
  </si>
  <si>
    <t>Общество с ограниченной ответственностью "Надежда"</t>
  </si>
  <si>
    <t>658707,  г. Камень- на -Оби,  г. Камень- на -Оби, ул. Карла Маркса, 118</t>
  </si>
  <si>
    <t>2207002311</t>
  </si>
  <si>
    <t>01-0222-003214-П</t>
  </si>
  <si>
    <t>Объект по строительству автомобильных дорог</t>
  </si>
  <si>
    <t>Общество с ограниченной ответственностью "Алтайдорстрой"</t>
  </si>
  <si>
    <t>656037, Алтайский край, г. Барнаул, Алтайский край, г. Барнаул, пр. Космонавтов, 2</t>
  </si>
  <si>
    <t>2224169832</t>
  </si>
  <si>
    <t>01-0222-003213-П</t>
  </si>
  <si>
    <t>Объект теплоснабжения</t>
  </si>
  <si>
    <t>краевое государственное бюджетное стационарное учреждение социального обслуживания "Егорьевский детский дом-интернат для умственно отсталых детей"</t>
  </si>
  <si>
    <t>658292, Алтайский край, Егорьевский район, п. Перешеечный, Алтайский край, Егорьевский район, п. Перешеечный, Лесхозная улица, 76</t>
  </si>
  <si>
    <t>2239000758</t>
  </si>
  <si>
    <t>01-0222-003220-П</t>
  </si>
  <si>
    <t>котельная магазина</t>
  </si>
  <si>
    <t>Индивидуальный предприниматель Жданова Людмила Витальевна</t>
  </si>
  <si>
    <t>659367, Бийский район, п. Заря, Бийский район, п. Заря, ул. Новая,3, кв.2</t>
  </si>
  <si>
    <t>223400101543</t>
  </si>
  <si>
    <t>01-0222-003209-П</t>
  </si>
  <si>
    <t>Объект по производству изделий из бетона для использования в строительстве</t>
  </si>
  <si>
    <t>АКЦИОНЕРНОЕ ОБЩЕСТВО "НОВОАЛТАЙСКИЙ ЗАВОД МОСТОВЫХ КОНСТРУКЦИЙ"</t>
  </si>
  <si>
    <t>658083, Алтайский край, г Новоалтайск, ул Дорожная, д 4</t>
  </si>
  <si>
    <t>2208022448</t>
  </si>
  <si>
    <t>Общество с ограниченной ответственностью "Спецмонтажник"</t>
  </si>
  <si>
    <t>2209003127</t>
  </si>
  <si>
    <t>01-0222-003207-П</t>
  </si>
  <si>
    <t>Объект по монтажу металлоконструкций и вентиляционных систем</t>
  </si>
  <si>
    <t>01-0222-003206-П</t>
  </si>
  <si>
    <t>Площадка №1 ( котельная, участки сварки ,металлообработки, гаражи)</t>
  </si>
  <si>
    <t>Общество с ограниченной ответственностью "Фирма "Инсайдер"</t>
  </si>
  <si>
    <t>658220, г. Рубцовск, г. Рубцовск, ул.Арычная, 8</t>
  </si>
  <si>
    <t>2209004515</t>
  </si>
  <si>
    <t>01-0222-003205-П</t>
  </si>
  <si>
    <t>Площадка №2 (котельная, участки металлообработки, гаражи)</t>
  </si>
  <si>
    <t>01-0222-003204-П</t>
  </si>
  <si>
    <t>Площадка №3 (котельная, участки металлообработки, гаражи)</t>
  </si>
  <si>
    <t>01-0222-003203-П</t>
  </si>
  <si>
    <t>Площадка №4 (котельная, участки металлообработки, гаражи)</t>
  </si>
  <si>
    <t>01-0222-003201-П</t>
  </si>
  <si>
    <t>Площадка №1 Производство пива</t>
  </si>
  <si>
    <t>Общество с ограниченной ответственностью "БИВЕР"</t>
  </si>
  <si>
    <t>659900, г.Белокуриха, г.Белокуриха, ул.Академика Мясникова, 1/2</t>
  </si>
  <si>
    <t>2203020849</t>
  </si>
  <si>
    <t>01-0222-003199-П</t>
  </si>
  <si>
    <t>Участок по переработке и копчению рыбопродуктов с газовой котельной</t>
  </si>
  <si>
    <t>Индивидуальный предприниматель Локтионова Наталья Николаевна</t>
  </si>
  <si>
    <t>656044, г.Барнаул, г.Барнаул, ул. Юрина,281-24</t>
  </si>
  <si>
    <t>222303214148</t>
  </si>
  <si>
    <t>01-0222-003197-П</t>
  </si>
  <si>
    <t>Объект по переработки и отпуску зерна, муки, крупы и макаронных изделий потребителям</t>
  </si>
  <si>
    <t>Бийский филиал Акционерного общества «Новосибирского мелькомбината»</t>
  </si>
  <si>
    <t>630083, Новосибирская область, г. Новосибирск, Новосибирская область, г. Новосибирск, ул. Большевистская, 135</t>
  </si>
  <si>
    <t>7723851687</t>
  </si>
  <si>
    <t>01-0122-001993-П</t>
  </si>
  <si>
    <t>Объект для захоронения ТБО IV b V категории менее 20000 тонн</t>
  </si>
  <si>
    <t>АДМИНИСТРАЦИЯ МУНИЦИПАЛЬНОГО ОКРУГА СУЕТСКИЙ РАЙОН АЛТАЙСКОГО КРАЯ</t>
  </si>
  <si>
    <t>658690, 658690, Алтайский край, М.О. СУЕТСКИЙ, С ВЕРХ-СУЕТКА, УЛ ЛЕНИНА, ЗД. 83</t>
  </si>
  <si>
    <t>2275001676</t>
  </si>
  <si>
    <t>01-0122-001992-П</t>
  </si>
  <si>
    <t>Объект по производству металлических изделий</t>
  </si>
  <si>
    <t>Общество с ограниченной ответственностью "Сплавмет"</t>
  </si>
  <si>
    <t>649002, г. Бийск, г Горно-Алтайск, Коммунистический пр-кт, д 212, оф 2</t>
  </si>
  <si>
    <t>2204054826</t>
  </si>
  <si>
    <t>32-0142-000836-П</t>
  </si>
  <si>
    <t>Котельная ПСХ -2 Гурьевский район</t>
  </si>
  <si>
    <t>652642, Белово, поселок городского типа Бачатский , ул. Комсомольская, 10</t>
  </si>
  <si>
    <t>01-0122-001991-П</t>
  </si>
  <si>
    <t>Котельная № 666</t>
  </si>
  <si>
    <t>ФЕДЕРАЛЬНОЕ ГОСУДАРСТВЕННОЕ БЮДЖЕТНОЕ УЧРЕЖДЕНИЕ "ЦЕНТРАЛЬНОЕ  ЖИЛИЩНОЕ-КОММУНАЛЬНОЕ УПРАВЛЕНИЕ " МИНОБОРОНЫ РОССИИ (по ВКС)</t>
  </si>
  <si>
    <t>32-0242-001450-П</t>
  </si>
  <si>
    <t>Филиал Государственного предприятия Кузбасса "Пассажиравтотранс" пгт. Промышленная</t>
  </si>
  <si>
    <t>32-0242-001449-П</t>
  </si>
  <si>
    <t>Общество с ограниченной ответственностью "Эдельвейс-Н"</t>
  </si>
  <si>
    <t>652870, город Междуреченск, город Междуреченск, проспект Строителей дом 54</t>
  </si>
  <si>
    <t>4214022136</t>
  </si>
  <si>
    <t>32-0242-001451-П</t>
  </si>
  <si>
    <t>Производственная  территоррия ГПОУ ТТГТИСО</t>
  </si>
  <si>
    <t>Государственное  профессиональное  образовательное  учреждение  "Таштагольский  техникум  горных  технологий  и  сферы обслуживания"</t>
  </si>
  <si>
    <t>652992, г. Таштагол, г. Таштагол, ул. Поспелова, д. 6</t>
  </si>
  <si>
    <t>4228002210</t>
  </si>
  <si>
    <t>01-0222-003195-П</t>
  </si>
  <si>
    <t>Общество с ограниченной ответственностью "Завод Консиб-Барнаул"</t>
  </si>
  <si>
    <t>656063, Алтайский край, г. Барнаул, Алтайский край, г. Барнаул, проспект Космонавтов 65А</t>
  </si>
  <si>
    <t>2221044200</t>
  </si>
  <si>
    <t>32-0242-001448-П</t>
  </si>
  <si>
    <t>Производственная  территория  ООО "Химуглемет"</t>
  </si>
  <si>
    <t>Общество  с  ограниченной  ответственностью   "Химуглемет"</t>
  </si>
  <si>
    <t>119311, г. Москва, пр-кт Вернадского, 8А, помещение XVII, ком. 8.18</t>
  </si>
  <si>
    <t>4217173101</t>
  </si>
  <si>
    <t>32-0242-001447-П</t>
  </si>
  <si>
    <t>Общество с ограниченной ответственностью "Мариинск тревел"</t>
  </si>
  <si>
    <t>652155, Мариинский район, г.Мариинск, Мариинский район, г.Мариинск, ул.Котовского,19</t>
  </si>
  <si>
    <t>4213009125</t>
  </si>
  <si>
    <t>32-0242-001446-П</t>
  </si>
  <si>
    <t>Общество с ограниченной ответственностью "Мариинск Тревел"</t>
  </si>
  <si>
    <t>652155, Мариинский район, г.Мариинск, Мариинский район, г.Мариинск, ул. Котовского,5</t>
  </si>
  <si>
    <t>32-0242-001433-П</t>
  </si>
  <si>
    <t>Гипермаркет "Магнит" г. Осинники, ул. 50 лет Октября, 3</t>
  </si>
  <si>
    <t>32-0242-001432-П</t>
  </si>
  <si>
    <t>652155, Мариинский район, г. Мариинск, Мариинский район, г. Мариинск, ул. 50 лет Октября,86</t>
  </si>
  <si>
    <t>32-0242-001431-П</t>
  </si>
  <si>
    <t>котельная ул Тургенева, 31 а, Кемеровская область, г. Мариинск</t>
  </si>
  <si>
    <t>32-0242-001430-П</t>
  </si>
  <si>
    <t>котельная ул Ленина, 99, Кемеровская область, г. Мариинск</t>
  </si>
  <si>
    <t>32-0242-001429-П</t>
  </si>
  <si>
    <t>котельная ул Котовского, 4, Кемеровская область, г. Мариинск</t>
  </si>
  <si>
    <t>01-0122-001990-П</t>
  </si>
  <si>
    <t>Котельная №18 (4С)</t>
  </si>
  <si>
    <t xml:space="preserve">Жилищно эксплуатационный коммунальный отдел №3 филиал Федерального государственного бюджетного учреждения "Центральное жилищно-коммунальное управление" Министерства обороны Российской Федерации. </t>
  </si>
  <si>
    <t>105005, г. Москва, г. Москва, Спартаковская 2Б</t>
  </si>
  <si>
    <t>01-0122-001989-П</t>
  </si>
  <si>
    <t>Котельная №18 (5С)</t>
  </si>
  <si>
    <t>01-0122-001988-П</t>
  </si>
  <si>
    <t>Объект по оказанию медицинских услуг</t>
  </si>
  <si>
    <t>краевое государственное бюджетноче учреждение здравоохранения "Краевой лечебно-реабилитационный центр озеро Яровое"</t>
  </si>
  <si>
    <t>658837, Алтайский край, г. Яровое, Алтайский край, г. Яровое, ул. Гагарина, д. 5</t>
  </si>
  <si>
    <t>2211001511</t>
  </si>
  <si>
    <t>01-0122-001987-П</t>
  </si>
  <si>
    <t>Котельная №18 (6С)</t>
  </si>
  <si>
    <t>01-0122-001986-П</t>
  </si>
  <si>
    <t>Котельная №18 (3С)</t>
  </si>
  <si>
    <t>32-0142-000834-П</t>
  </si>
  <si>
    <t xml:space="preserve">Котельная ПСХ-1 Краснобродское отделение </t>
  </si>
  <si>
    <t>652642, Белово, поселок городского типа Бачатский , Комсомольская, 10</t>
  </si>
  <si>
    <t>01-0222-003193-П</t>
  </si>
  <si>
    <t>Объект по подготовке водителей автотранспортных средств</t>
  </si>
  <si>
    <t>Частное образовательное учреждение дополнительного профессионального образования учебный центр профессиональной подготовки «Целинное»</t>
  </si>
  <si>
    <t>659430, Алтайский край, Целинный район, с.Целинное, Алтайский край, Целинный район, с.Целинное, ул.Чапаева, 19</t>
  </si>
  <si>
    <t>2287999522</t>
  </si>
  <si>
    <t>01-0222-003192-П</t>
  </si>
  <si>
    <t>Индивидуальный предприниматель Глава крестьянского (фермерского) хозяйства Шпилёв Сергей Михайлович</t>
  </si>
  <si>
    <t>658947, Алтайский край, Волчихинский район, с. Бор-Форпост, Алтайский край, Волчихинский район, с. Бор-Форпост, ул. Советская, д. 27, кв. 2</t>
  </si>
  <si>
    <t>223800062289</t>
  </si>
  <si>
    <t>01-0122-001984-П</t>
  </si>
  <si>
    <t>Объект по переработке отработанных покрышек</t>
  </si>
  <si>
    <t>ОБЩЕСТВО С ОГРАНИЧЕННОЙ ОТВЕТСТВЕННОСТЬЮ "СИБИРСКОЕ КУПЕЧЕСТВО ПЛЮС"</t>
  </si>
  <si>
    <t>659315, АЛТАЙСКИЙ КРАЙ, Г БИЙСК, УЛ ЭДУАРДА ГЕЙДЕКА, ЗД. 1, ОФИС 302</t>
  </si>
  <si>
    <t>2204054791</t>
  </si>
  <si>
    <t>01-0222-003190-П</t>
  </si>
  <si>
    <t>01-0222-003188-П</t>
  </si>
  <si>
    <t>Территория КГБПОУ «Ребрихинский лицей ПО»</t>
  </si>
  <si>
    <t>Краевое государственное бюджетное профессиональное образовательное учреждение «Ребрихинский лицей профессионального образования»</t>
  </si>
  <si>
    <t>658540, Алтайский край, Ребрихинский район, с. Ребриха, Алтайский край, Ребрихинский район, с. Ребриха, пр-т. Победы, 13</t>
  </si>
  <si>
    <t>2266002200</t>
  </si>
  <si>
    <t>01-0222-003187-П</t>
  </si>
  <si>
    <t>База практик Романовский филиал КГБПОУ «Ребрихинский лицей профессионального образования»</t>
  </si>
  <si>
    <t>Романовский филиал КГБПОУ «Ребрихинский лицей профессионального образования»</t>
  </si>
  <si>
    <t>32-0242-001425-П</t>
  </si>
  <si>
    <t xml:space="preserve">ПЗПО "Союз" </t>
  </si>
  <si>
    <t xml:space="preserve">производственно-заготовительное потребительское общество "Союз" </t>
  </si>
  <si>
    <t>652380, пгт.Промышленная , пгт.Промышленная , Кооперативная, № 4</t>
  </si>
  <si>
    <t>4240007293</t>
  </si>
  <si>
    <t>32-0242-001428-П</t>
  </si>
  <si>
    <t>32-0242-001427-П</t>
  </si>
  <si>
    <t xml:space="preserve">Общество с ограниченной ответственностью "Шумахер" </t>
  </si>
  <si>
    <t>652380, Промышленновский район пгт. Промышленная, Промышленновский район пгт. Промышленная, ул. Механическая, 4</t>
  </si>
  <si>
    <t>4240007511</t>
  </si>
  <si>
    <t>32-0142-000833-П</t>
  </si>
  <si>
    <t>Общество с ограниченной ответственностью "Полигон"</t>
  </si>
  <si>
    <t>652882, Междуреченск, Междуреченск, проспект Строителей № 54</t>
  </si>
  <si>
    <t>4214022104</t>
  </si>
  <si>
    <t>01-0122-001983-Т</t>
  </si>
  <si>
    <t>Объект по оказанию санаторно-курортных услуг со вспомогательным производством</t>
  </si>
  <si>
    <t>84-0204-001380-П</t>
  </si>
  <si>
    <t>Объект по аренде и управлению собственным или арендованным  нежилым недвижимым имуществом</t>
  </si>
  <si>
    <t>Индивидуальный предприниматель Доронин Николай Анатольевич</t>
  </si>
  <si>
    <t>649100, Респ Алтай, село Майма, ул Алтайская, д 19А</t>
  </si>
  <si>
    <t>040801890350</t>
  </si>
  <si>
    <t>84-0204-001377-П</t>
  </si>
  <si>
    <t>Казенное учреждение Республики Алтай "Майминское лесничество"</t>
  </si>
  <si>
    <t>649007, Горно-Алтайск, Горно-Алтайск, ул. Барнаульская, д. 197</t>
  </si>
  <si>
    <t>0411174437</t>
  </si>
  <si>
    <t>01-0222-003186-П</t>
  </si>
  <si>
    <t>Объект по предоставлению прочих мест для временного проживания</t>
  </si>
  <si>
    <t>Индивидуальный предприниматель Болотов Григорий Петрович</t>
  </si>
  <si>
    <t>659635, Алтайский край, с. Ая, Алтайский край, с. Ая, ул. Ключевая, 9</t>
  </si>
  <si>
    <t>223200436020</t>
  </si>
  <si>
    <t>01-0222-003181-П</t>
  </si>
  <si>
    <t>Медицинское учреждение</t>
  </si>
  <si>
    <t>КРАЕВОЕ ГОСУДАРСТВЕННОЕ БЮДЖЕТНОЕ УЧРЕЖДЕНИЕ ЗДРАВООХРАНЕНИЯ "АЛТАЙСКИЙ КРАЕВОЙ КЛИНИЧЕСКИЙ ПЕРИНАТАЛЬНЫЙ ЦЕНТР"</t>
  </si>
  <si>
    <t>2225171626</t>
  </si>
  <si>
    <t>01-0222-003180-П</t>
  </si>
  <si>
    <t>Торговля оптовая неспециализированная</t>
  </si>
  <si>
    <t>Общество с ограниченной ответственностью "Барнраулзернокомплект+"</t>
  </si>
  <si>
    <t>656037, Алтайский край, г. Барнаул, Алтайский край, г. Барнаул, ул. Северо-Западная, 48Б</t>
  </si>
  <si>
    <t>2224042836</t>
  </si>
  <si>
    <t>01-0222-003184-П</t>
  </si>
  <si>
    <t>Строительство инженерных коммуникаций для водоснабжения и водоотведения, газоснабжения</t>
  </si>
  <si>
    <t>Общество с ограниченной отвественностью "Барнаулгазспецстрой"</t>
  </si>
  <si>
    <t>656010, г Барнаул, ул Тимуровская, д 26</t>
  </si>
  <si>
    <t>2223028853</t>
  </si>
  <si>
    <t>01-0222-003183-П</t>
  </si>
  <si>
    <t>Общество с ограниченной ответственностью "МИС.С"</t>
  </si>
  <si>
    <t>659611, Алтайский край, Красногорский район, с. Красногорское, Алтайский край, Красногорский район, с. Красногорское, ул. Мира , 14а</t>
  </si>
  <si>
    <t>2250003583</t>
  </si>
  <si>
    <t>32-0142-000832-П</t>
  </si>
  <si>
    <t>Участок утилизации промышленных отходов</t>
  </si>
  <si>
    <t>Общество с ограниченной ответственностью "Химкрекинг"</t>
  </si>
  <si>
    <t>654063, город Новокузнецк, город Новокузнецк, ул. Рудокопровая, 26А, корп.1</t>
  </si>
  <si>
    <t>4217165580</t>
  </si>
  <si>
    <t>01-0222-003179-П</t>
  </si>
  <si>
    <t>АЗС, Рубцовский район, с. Веселоярск</t>
  </si>
  <si>
    <t>01-0222-003178-П</t>
  </si>
  <si>
    <t>Складские помещения</t>
  </si>
  <si>
    <t>ОБЩЕСТВО С ОГРАНИЧЕННОЙ ОТВЕТСТВЕННОСТЬЮ "АЛЬТЕРРА"</t>
  </si>
  <si>
    <t>656048, 656048, Алтайский край, г. Барнаул, тракт Павловский, д. 206б</t>
  </si>
  <si>
    <t>2208015955</t>
  </si>
  <si>
    <t>01-0222-003177-П</t>
  </si>
  <si>
    <t>Торговый комплекс со складскими помещениями</t>
  </si>
  <si>
    <t>01-0222-003176-П</t>
  </si>
  <si>
    <t>01-0122-001980-П</t>
  </si>
  <si>
    <t>Объект смешанного сельского хозяйства с. Глубокое</t>
  </si>
  <si>
    <t>01-0122-001979-П</t>
  </si>
  <si>
    <t>Объект смешанного сельского хозяйства п. Новокуликовский</t>
  </si>
  <si>
    <t>01-0222-003174-П</t>
  </si>
  <si>
    <t>Объект службы газового хозяйства (Мастерский участок в г.Новоалтайск Барнаульского участка управления эксплуатации)</t>
  </si>
  <si>
    <t>01-0222-003172-П</t>
  </si>
  <si>
    <t>Общество с ограниченной ответственностью "Березовский молочный завод"</t>
  </si>
  <si>
    <t>656006, Алтайский край,г.Барнаул, Алтайский край,г.Барнаул, Балтийская улица,дом 30,офис 12</t>
  </si>
  <si>
    <t>2222856886</t>
  </si>
  <si>
    <t>01-0222-003165-П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</si>
  <si>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</si>
  <si>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659600, Смоленский район, с. Смоленское, Смоленский район, с. Смоленское, ул. Целинная, 16</t>
  </si>
  <si>
    <t>2271001516</t>
  </si>
  <si>
    <t>01-0222-003171-П</t>
  </si>
  <si>
    <t>Озерская общеобразовательная школа-интернат</t>
  </si>
  <si>
    <t>Краевое государственное бюджетное общеобразовательное учреждение для обучающихся, воспитанников с ограниченными возможностями здоровья «Озерская общеобразовательная школа- интернат»</t>
  </si>
  <si>
    <t>658015, Алтайский край,Тальменский р-н, с.Озерки , Алтайский край,Тальменский р-н, с.Озерки ,  ул. Майская, 100</t>
  </si>
  <si>
    <t>2277004418</t>
  </si>
  <si>
    <t>01-0222-003170-П</t>
  </si>
  <si>
    <t>аренда и управление собственным нежилым недвижимым имуществом</t>
  </si>
  <si>
    <t>ОБЩЕСТВО С ОГРАНИЧЕННОЙ ОТВЕТСТВЕННОСТЬЮ "ЕВРОБУС-АЛЬФА"</t>
  </si>
  <si>
    <t>656905, Алтайский край, г. Барнаул, г Барнаул, Южный проезд, д 45Д</t>
  </si>
  <si>
    <t>2224075655</t>
  </si>
  <si>
    <t>01-0222-003168-П</t>
  </si>
  <si>
    <t>Объект по производству товарного бетона</t>
  </si>
  <si>
    <t>Индивидуальный предприниматель Маник Игорь Владимирович</t>
  </si>
  <si>
    <t>658082, Алтайский край, г. Новоалтайск, Алтайский край, г. Новоалтайск, ул. П. Сухова, 21</t>
  </si>
  <si>
    <t>220804611061</t>
  </si>
  <si>
    <t>01-0222-003167-П</t>
  </si>
  <si>
    <t>Объект производства железобетонных изделий</t>
  </si>
  <si>
    <t>ОБЩЕСТВО С ОГРАНИЧЕННОЙ ОТВЕТСТВЕННОСТЬЮ ПРОИЗВОДСТВЕННО-КОММЕРЧЕСКАЯ ФИРМА "ЗКПД-2"</t>
  </si>
  <si>
    <t>656922, г Барнаул, ул Попова, д 258В, офис 17</t>
  </si>
  <si>
    <t>2222840188</t>
  </si>
  <si>
    <t>01-0222-003166-П</t>
  </si>
  <si>
    <t>Общество с ограниченной ответственностью "Алтайхлеб"</t>
  </si>
  <si>
    <t>Общество с ограниченной ответственностью Алтайхлеб</t>
  </si>
  <si>
    <t>656049, город Барнаул, город Барнаул, улица Мерзликина,5</t>
  </si>
  <si>
    <t>2221194848</t>
  </si>
  <si>
    <t>32-0242-001423-П</t>
  </si>
  <si>
    <t>участок по добыче песка</t>
  </si>
  <si>
    <t>Общество с ограниченной ответственностью "Промышленновский песчаный карьер"</t>
  </si>
  <si>
    <t>652391, Кемеровская область - Кузбасс, Промышленновский р-н, село Титово, ул Березовая, двлд 1</t>
  </si>
  <si>
    <t>4240005514</t>
  </si>
  <si>
    <t>01-0122-001974-П</t>
  </si>
  <si>
    <t>Объект по разведению крупного рогатого скота и выращиванию зерновых, с вспомогательной площадкой (МТМ)</t>
  </si>
  <si>
    <t>Общество с ограниченной ответственностью "Гриф"</t>
  </si>
  <si>
    <t>658013, Алтайский край, Тальменский р-н, село Новотроицк, ул Саратова, зд 44</t>
  </si>
  <si>
    <t>2221059415</t>
  </si>
  <si>
    <t>32-0242-001422-П</t>
  </si>
  <si>
    <t>ЗАО "СТО"</t>
  </si>
  <si>
    <t>ЗАКРЫТОЕ АКЦИОНЕРНОЕ ОБЩЕСТВО "КЕМЕРОВСКАЯ СТАНЦИЯ ТЕХНИЧЕСКОГО ОБСЛУЖИВАНИЯ АВТОМОБИЛЕЙ"</t>
  </si>
  <si>
    <t>650070, Кемеровская область-Кузбасс, г Кемерово, ул Тухачевского, стр 40</t>
  </si>
  <si>
    <t>4206001580</t>
  </si>
  <si>
    <t>01-0222-003158-П</t>
  </si>
  <si>
    <t>01-0222-003157-П</t>
  </si>
  <si>
    <t>01-0222-003161-П</t>
  </si>
  <si>
    <t xml:space="preserve">Общество с ограниченной ответственностью    «Верх-Бехтемирское»  </t>
  </si>
  <si>
    <t>659356, Алтайский край, Бийский район, с.Верх-Бехтемир, Алтайский край, Бийский район, с.Верх-Бехтемир, Советский переулок, дом 19</t>
  </si>
  <si>
    <t>2234020038</t>
  </si>
  <si>
    <t>01-0122-001973-П</t>
  </si>
  <si>
    <t>Объект, обеспечивающий тепловой энергией, в/г №1</t>
  </si>
  <si>
    <t>Федеральное государственное бюджетное учреждение"Центральное Жилищно-коммунальное управление" Министерства обороны Российской Федерации</t>
  </si>
  <si>
    <t>105005, г. Москва,, г. Москва,,  ул.Спартаковская, дом 2Б</t>
  </si>
  <si>
    <t>32-0242-001421-П</t>
  </si>
  <si>
    <t>Торговый центр 1054</t>
  </si>
  <si>
    <t>Общество с ограниченной ответственностью "МЕТРО Кэш энд Керри"</t>
  </si>
  <si>
    <t>125445, г. Москва, Ленинградское ш., д.71Г</t>
  </si>
  <si>
    <t>7704218694</t>
  </si>
  <si>
    <t>32-0242-001420-П</t>
  </si>
  <si>
    <t>Торговый центр 1076</t>
  </si>
  <si>
    <t>Обшество с ограниченной ответственностью "МЕТРО Кэш энд Керри"</t>
  </si>
  <si>
    <t>125445, г Москва, Ленинградское шоссе, д 71</t>
  </si>
  <si>
    <t>01-0122-001972-П</t>
  </si>
  <si>
    <t>Общество с ограниченной ответственностью "При-Строй"</t>
  </si>
  <si>
    <t>658810, Бурлинский с. Бурла, Бурлинский с. Бурла, Советская 28</t>
  </si>
  <si>
    <t>2236004384</t>
  </si>
  <si>
    <t>32-0242-001414-П</t>
  </si>
  <si>
    <t xml:space="preserve">Производственный объект №8 </t>
  </si>
  <si>
    <t>Публичное акционерное общество "Ростелеком"</t>
  </si>
  <si>
    <t>191167, г Санкт-Петербург, Синопская наб, д 14 литер А</t>
  </si>
  <si>
    <t>32-0242-001412-П</t>
  </si>
  <si>
    <t>ООО "Исток"</t>
  </si>
  <si>
    <t>Общество с ограниченной ответственностью "Исток"</t>
  </si>
  <si>
    <t>652600, г.Белово, г.Белово, ул.Чкалова,27</t>
  </si>
  <si>
    <t>4202015871</t>
  </si>
  <si>
    <t>84-0204-001376-П</t>
  </si>
  <si>
    <t>Объект по выращиванию плодовых и ягодных культур</t>
  </si>
  <si>
    <t>ОПЫТНАЯ СТАНЦИЯ "ГОРНО-АЛТАЙСКОЕ" - ФИЛИАЛ ФЕДЕРАЛЬНОГО ГОСУДАРСТВЕННОГО БЮДЖЕТНОГО НАУЧНОГО УЧРЕЖДЕНИЯ "ФЕДЕРАЛЬНЫЙ АЛТАЙСКИЙ НАУЧНЫЙ ЦЕНТР АГРОБИОТЕХНОЛОГИЙ"</t>
  </si>
  <si>
    <t>649000, Республика Алтай, г. Горно-Алтайск,, г Горно-Алтайск, ул Плодовоягодная, д 47</t>
  </si>
  <si>
    <t>2223043971</t>
  </si>
  <si>
    <t>84-0204-001375-П</t>
  </si>
  <si>
    <t>объект по эксплуатиции автомобильных дорог и автомагистралей</t>
  </si>
  <si>
    <t>Общество с ограниченной ответственностью "Турочакское дорожное ремонтно-строительное управление"</t>
  </si>
  <si>
    <t>649140, Республика Алиай, Турочакский р-он, с. Турочак,, Республика Алиай, Турочакский р-он, с. Турочак,, ул. Тельмана, д. 45</t>
  </si>
  <si>
    <t>0411172937</t>
  </si>
  <si>
    <t>01-0122-001964-П</t>
  </si>
  <si>
    <t>ОБЩЕСТВО С ОГРАНИЧЕННОЙ ОТВЕТСТВЕННОСТЬЮ "ЭКОКАПИТАЛ"</t>
  </si>
  <si>
    <t>658550, Алтайский край, Мамонтовский р-н, поселок Комсомольский, ул Вокзальная, д 4</t>
  </si>
  <si>
    <t>7604235270</t>
  </si>
  <si>
    <t>01-0222-003154-П</t>
  </si>
  <si>
    <t>Деятельность больничных учреждений с. Крутишка</t>
  </si>
  <si>
    <t>Краевое государственное бюджетное учреждение здравоохранения "Шелаболихинская центральная районная больница"</t>
  </si>
  <si>
    <t>659050, Алтайский край, с. Шелаболиха, Алтайский край, с. Шелаболиха, ул. Ленина, 17</t>
  </si>
  <si>
    <t>2290000807</t>
  </si>
  <si>
    <t>01-0222-003152-П</t>
  </si>
  <si>
    <t>Объект по уходу с обеспечением проживания</t>
  </si>
  <si>
    <t>Краевое государственное бюджетное стационарное учреждение социального обслуживания «Пещерский психоневрологический интернат»</t>
  </si>
  <si>
    <t>659230, Залесовский район, с. Пещерка, Залесовский район, с. Пещерка, ул. Береговая, 31</t>
  </si>
  <si>
    <t>2242001279</t>
  </si>
  <si>
    <t>01-0122-001963-П</t>
  </si>
  <si>
    <t>Объект, обеспечивающий тепловой энергией в/г №7, г. Рубцовск</t>
  </si>
  <si>
    <t>01-0122-001961-П</t>
  </si>
  <si>
    <t>Объект по  обезвреживанию отходов I-III класса и хранение автотранспорта (гараж)</t>
  </si>
  <si>
    <t>01-0122-001959-П</t>
  </si>
  <si>
    <t>Объект, обеспечивающий тепловой энергией в/г №3</t>
  </si>
  <si>
    <t>01-0122-001958-П</t>
  </si>
  <si>
    <t>Объект по хранению автотранспортных средств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</si>
  <si>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Алтайскому краю</t>
  </si>
  <si>
    <t>656006, г. Барнаул, г. Барнаул, ул. Взлетная, 2и</t>
  </si>
  <si>
    <t>2225066170</t>
  </si>
  <si>
    <t>01-0122-001957-П</t>
  </si>
  <si>
    <t>Объект по утилизации отходов IV класса опасности</t>
  </si>
  <si>
    <t>Общество с ограниченной ответственностью "Резина-Микс"</t>
  </si>
  <si>
    <t>656023, г. Барнаул, г. Барнаул, пр. Космонавтов, 12</t>
  </si>
  <si>
    <t>2223058270</t>
  </si>
  <si>
    <t>01-0122-001955-П</t>
  </si>
  <si>
    <t>Объект по выращиванию сельскохозяйственных животных и растений</t>
  </si>
  <si>
    <t>Сельскохозяйственный производственный кооператив «Хлеборобный»</t>
  </si>
  <si>
    <t>659567, Алтайский край, Быстроистокский район, село Хлеборобное, Алтайский край, Быстроистокский район, село Хлеборобное, Комсомольская улица, 5</t>
  </si>
  <si>
    <t>2237002527</t>
  </si>
  <si>
    <t>01-0122-001954-П</t>
  </si>
  <si>
    <t>Сбор, размещение отходов на полигон ТКО</t>
  </si>
  <si>
    <t>Общество с ограниченной ответственностью "Полигон-Сервис"</t>
  </si>
  <si>
    <t>658150, Алтайский край, с. Усть-Калманка, Алтайский край, с. Усть-Калманка, Горького,59</t>
  </si>
  <si>
    <t>2284004031</t>
  </si>
  <si>
    <t>01-0222-003151-П</t>
  </si>
  <si>
    <t>ФАП с Мормыши</t>
  </si>
  <si>
    <t>Краевое государственное бюджетное учреждение здравоохранения "Романовская центральная районная больница"</t>
  </si>
  <si>
    <t>658640, Романовский район с Романово, Романовский район с Романово, Строительная 28</t>
  </si>
  <si>
    <t>2268000985</t>
  </si>
  <si>
    <t>84-0122-001951-П</t>
  </si>
  <si>
    <t>Общество с ограниченной ответственностью "КАТУНЬ-М"</t>
  </si>
  <si>
    <t>649002, РА, г. Горно-Алтайск, РА, г. Горно-Алтайск, пр-т Коммунистический, 47 офис 4</t>
  </si>
  <si>
    <t>0408008334</t>
  </si>
  <si>
    <t>84-0122-001950-П</t>
  </si>
  <si>
    <t>объект производства асфальта или аналогичных смесей</t>
  </si>
  <si>
    <t>01-0222-003150-П</t>
  </si>
  <si>
    <t>Объект оптовой и розничной торговли строительными материалами</t>
  </si>
  <si>
    <t>Общество с ограниченной ответственностью "СтройСпектр"</t>
  </si>
  <si>
    <t xml:space="preserve">659318, Алтайский край, Бийский р-он, пос. Пригородный, , Алтайский край, Бийский р-он, пос. Пригородный, , ул. Солтонская, д.5 </t>
  </si>
  <si>
    <t>2234019219</t>
  </si>
  <si>
    <t>01-0222-003148-П</t>
  </si>
  <si>
    <t>7438015885</t>
  </si>
  <si>
    <t>32-0242-001384-П</t>
  </si>
  <si>
    <t>Производственная  территория Государственного  автономного  учреждения   "Новокузнецкий  автотранспорт медицины"</t>
  </si>
  <si>
    <t>Государственное  автономное  учреждение   "Новокузнецкий  автотранспорт  медицины"</t>
  </si>
  <si>
    <t>654041, Кемеровская область - Кузбасс, г Новокузнецк, р-н Центральный, проезд Курбатова, д 3А</t>
  </si>
  <si>
    <t>4217179512</t>
  </si>
  <si>
    <t>84-0204-001367-П</t>
  </si>
  <si>
    <t>84-0204-001366-П</t>
  </si>
  <si>
    <t>84-0204-001365-П</t>
  </si>
  <si>
    <t>84-0204-001364-П</t>
  </si>
  <si>
    <t>84-0204-001363-П</t>
  </si>
  <si>
    <t>Производственная площадка котельной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</si>
  <si>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</si>
  <si>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649490, Респ Алтай, село Усть-Кокса, ул Строительная, д 13</t>
  </si>
  <si>
    <t>0406002658</t>
  </si>
  <si>
    <t>32-0142-000240-П</t>
  </si>
  <si>
    <t>Полигон ТБО г. Мариинска</t>
  </si>
  <si>
    <t>Общество с ограниченной ответственностью "Эдельвейс М"</t>
  </si>
  <si>
    <t>652156, город Мариинск, улица Новосибирская, д. 13</t>
  </si>
  <si>
    <t>4246001202</t>
  </si>
  <si>
    <t>01-0222-003145-П</t>
  </si>
  <si>
    <t>Общество с ограниченной ответственностью "Кочки"</t>
  </si>
  <si>
    <t>659797,  Алтайский край, Родинский район, село Кочки,  Алтайский край, Родинский район, село Кочки, улица Ленина, дом 62</t>
  </si>
  <si>
    <t>2267005028</t>
  </si>
  <si>
    <t>01-0222-003144-П</t>
  </si>
  <si>
    <t>32-0242-001383-П</t>
  </si>
  <si>
    <t>Промплощадка фанерного производства</t>
  </si>
  <si>
    <t>32-0242-001382-П</t>
  </si>
  <si>
    <t>Котельная школы №10 пос. Бородино</t>
  </si>
  <si>
    <t>ОБЩЕСТВО С ОГРАНИЧЕННОЙ ОТВЕТСТВЕННОСТЬЮ "УПРАВЛЯЮЩАЯ КОМПАНИЯ "ЖИЛКОМПЛЕКС"</t>
  </si>
  <si>
    <t>652845, Кемеровская область - Кузбасс, г Мыски, ул Восточная, д 6 к 1, офис 1</t>
  </si>
  <si>
    <t>4214039965</t>
  </si>
  <si>
    <t>32-0242-001381-П</t>
  </si>
  <si>
    <t>Котельная  поселка  Ключевой</t>
  </si>
  <si>
    <t>01-0122-001945-П</t>
  </si>
  <si>
    <t>Объект, обеспечивающий тепловой энергией в/г аэродром "Северный", г. Славгород</t>
  </si>
  <si>
    <t>01-0222-003143-П</t>
  </si>
  <si>
    <t>Общество с ограниченной ответственностью "У дяди Вити"</t>
  </si>
  <si>
    <t>658033, Алтайский край, Тальменский район, р.п.Тальменка, Алтайский край, Тальменский район, р.п.Тальменка, ул. Садовая, 24 А</t>
  </si>
  <si>
    <t>2277010436</t>
  </si>
  <si>
    <t>32-0242-001380-П</t>
  </si>
  <si>
    <t>ООО «ТК Трансуголь»</t>
  </si>
  <si>
    <t>Общество с ограниченной ответственностью «ТК Трансуголь»</t>
  </si>
  <si>
    <t>649000, Республика Алтай, г. Горно-Алтайск, Республика Алтай, г. Горно-Алтайск, ул .Чорос-Гуркина Г.И., д. 40, оф. 11</t>
  </si>
  <si>
    <t>4217149701</t>
  </si>
  <si>
    <t>01-0222-003141-П</t>
  </si>
  <si>
    <t>Автотранспортное производство</t>
  </si>
  <si>
    <t>Сельскохозяйственный производственный кооператив "Заречье"</t>
  </si>
  <si>
    <t>659470, Алтайский край, Ельцовский р-н, с.Ельцовка, Алтайский край, Ельцовский р-н, с.Ельцовка, ул. Чкалова, 24а</t>
  </si>
  <si>
    <t>2240002608</t>
  </si>
  <si>
    <t>01-0222-003140-П</t>
  </si>
  <si>
    <t>01-0222-003139-П</t>
  </si>
  <si>
    <t>ФАП п Майский</t>
  </si>
  <si>
    <t>01-0222-003138-П</t>
  </si>
  <si>
    <t xml:space="preserve">СВА п Тамбовский </t>
  </si>
  <si>
    <t>01-0222-003137-П</t>
  </si>
  <si>
    <t>ФАП с Грановка</t>
  </si>
  <si>
    <t>01-0222-003136-П</t>
  </si>
  <si>
    <t>СВА с Бурановка</t>
  </si>
  <si>
    <t>01-0222-003135-П</t>
  </si>
  <si>
    <t>ФАП п. Рассвет</t>
  </si>
  <si>
    <t>01-0222-003134-П</t>
  </si>
  <si>
    <t>ФАП с Закладное</t>
  </si>
  <si>
    <t>01-0222-003133-П</t>
  </si>
  <si>
    <t>01-0122-001942-П</t>
  </si>
  <si>
    <t>Котельная № 75 (ВЧ)</t>
  </si>
  <si>
    <t>01-0122-001940-П</t>
  </si>
  <si>
    <t>Объект, обеспечивающий тепловой энергией, в/г Аэродром, г. Камень-на-Оби</t>
  </si>
  <si>
    <t>01-0122-001939-П</t>
  </si>
  <si>
    <t>Объект, обеспечивающий тепловой энергией в/г №6</t>
  </si>
  <si>
    <t>01-0122-001937-П</t>
  </si>
  <si>
    <t>Объект, обеспечивающий тепловой энергией в/г №7, г. Камень-на-Оби</t>
  </si>
  <si>
    <t>01-0122-001933-П</t>
  </si>
  <si>
    <t>Объект, обеспечивающий тепловой энергией в/г №13</t>
  </si>
  <si>
    <t>01-0222-003132-П</t>
  </si>
  <si>
    <t>котельная с. Толстая Дуброва</t>
  </si>
  <si>
    <t>Общество с ограниченной ответственностью "Родник"</t>
  </si>
  <si>
    <t>658109, Алейский, Алейский, Советская 1</t>
  </si>
  <si>
    <t>2231005000</t>
  </si>
  <si>
    <t>01-0222-003131-П</t>
  </si>
  <si>
    <t>котельная с. Осколково (больница)</t>
  </si>
  <si>
    <t>01-0222-003130-П</t>
  </si>
  <si>
    <t>котельная с. Безголосово</t>
  </si>
  <si>
    <t>01-0222-003129-П</t>
  </si>
  <si>
    <t>котельная п. Совхозный</t>
  </si>
  <si>
    <t>01-0222-003128-П</t>
  </si>
  <si>
    <t>котельная с. Осколково (школа)</t>
  </si>
  <si>
    <t>01-0222-003125-П</t>
  </si>
  <si>
    <t>Открытое акционерное общество "БарнаулПассажирТранс"</t>
  </si>
  <si>
    <t>656012, Алтайский край, г. Барнаул, Алтайский край, г. Барнаул, ул. Ткацкая, 77</t>
  </si>
  <si>
    <t>2224092795</t>
  </si>
  <si>
    <t>32-0242-001379-П</t>
  </si>
  <si>
    <t>Участок аварийно-восстановительных работ Управления аварийно-восстановительных работ</t>
  </si>
  <si>
    <t>634029, г. Томск, пр. Фрунзе, 9</t>
  </si>
  <si>
    <t>32-0142-000829-П</t>
  </si>
  <si>
    <t>Участок открытых горных работ (КЕМ 02198 ТЭ от 03.08.2020; КЕМ 02200 ТЭ от 10.08.2020)</t>
  </si>
  <si>
    <t>Общество с ограниченной ответственностью "Разрез Тайлепский"</t>
  </si>
  <si>
    <t>654217, Россия, Кемеровская область-Кузбасс, Новокузнецкий муниципальный округ, ст. Тальжино, ул. Советская, дом 1д, каб. 204</t>
  </si>
  <si>
    <t>01-0122-001931-П</t>
  </si>
  <si>
    <t>Объект по обезвреживанию отходов 1 класса опасности (с проектной мощностью менее 0,1 т/час)</t>
  </si>
  <si>
    <t>Общество с ограниченной ответственностью "ТерИК"</t>
  </si>
  <si>
    <t>656922, Алтайский край, г. Барнаул,ул.Попова, 179</t>
  </si>
  <si>
    <t>2222001908</t>
  </si>
  <si>
    <t>01-0222-003123-П</t>
  </si>
  <si>
    <t>Объект по производству растительного масла</t>
  </si>
  <si>
    <t>Общество с ограниченной ответственностью "Диво Алтая"</t>
  </si>
  <si>
    <t>649002, Республика Алтай, г. Горно-Алтайск, пр-т Коммунистический, 109/6, №2 блок-секция Д, оф.10</t>
  </si>
  <si>
    <t>2261008093</t>
  </si>
  <si>
    <t>01-0222-003122-П</t>
  </si>
  <si>
    <t>Площадка №1 - Производство тепловой энергии, хранение автотранспорта, а также металлообработка и деревообработка</t>
  </si>
  <si>
    <t>ОТКРЫТОЕ АКЦИОНЕРНОЕ ОБЩЕСТВО "РАЗДОЛЬНОЕ"</t>
  </si>
  <si>
    <t>659086, Алтайский край, Топчихинский р-н, поселок Кировский, ул Садовая, д 42</t>
  </si>
  <si>
    <t>2279004766</t>
  </si>
  <si>
    <t>01-0122-001930-П</t>
  </si>
  <si>
    <t>Площадка №2 - Обработка зерновых и зернобобовых культур; разведение молочного крупного рогатого скота; лошадей; хранение ГСМ</t>
  </si>
  <si>
    <t>01-0122-001928-П</t>
  </si>
  <si>
    <t>32-0242-001375-П</t>
  </si>
  <si>
    <t>ООО "Горноспасатель"</t>
  </si>
  <si>
    <t>Общество с ограниченной ответственностью "Горноспасатель"</t>
  </si>
  <si>
    <t>650044, г. Кемерово, г. Кемерово, ул. Горноспасательная, д. 1б</t>
  </si>
  <si>
    <t>4205045088</t>
  </si>
  <si>
    <t>32-0242-001374-П</t>
  </si>
  <si>
    <t>ООО "Химпоглотитель"</t>
  </si>
  <si>
    <t>Общество с ограниченной ответственностью "Химпоглотитель"</t>
  </si>
  <si>
    <t>4205091221</t>
  </si>
  <si>
    <t>01-0122-001927-П</t>
  </si>
  <si>
    <t>Производственная территория по производству нерафинированных растительных масел</t>
  </si>
  <si>
    <t>2204087042</t>
  </si>
  <si>
    <t>01-0222-003121-П</t>
  </si>
  <si>
    <t>очистные сооружения</t>
  </si>
  <si>
    <t>Общество с ограниченной ответственностью "Рубин плюс"</t>
  </si>
  <si>
    <t>659635, Алтайский район, п. Катунь, Алтайский район, п. Катунь, ул. Нгорная, 1</t>
  </si>
  <si>
    <t>2232010524</t>
  </si>
  <si>
    <t>84-0204-001360-П</t>
  </si>
  <si>
    <t>Муниципальное бюджетное дошкольное образовательное учреждение «Ябоганский детский сад»</t>
  </si>
  <si>
    <t>649455, Республика Алтай, Усть-Канский район, с. Ябоган,, Республика Алтай, Усть-Канский район, с. Ябоган,, ул. Ленинская, 22</t>
  </si>
  <si>
    <t>0403004738</t>
  </si>
  <si>
    <t>84-0204-001358-П</t>
  </si>
  <si>
    <t>объект розничной торговли</t>
  </si>
  <si>
    <t>Индивидуальный предприниматель Шевелева  Татьяна Иосифовна</t>
  </si>
  <si>
    <t>649190, Чойский район, с. Паспаул,, Чойский район, с. Паспаул,, Трофимова, 4</t>
  </si>
  <si>
    <t>040900004010</t>
  </si>
  <si>
    <t>84-0204-001357-П</t>
  </si>
  <si>
    <t>84-0204-001356-П</t>
  </si>
  <si>
    <t>32-0142-000827-Т</t>
  </si>
  <si>
    <t>ООО "КДВ Яшкино"</t>
  </si>
  <si>
    <t>Общество с ограниченной ответственностью "КДВ Яшкино"</t>
  </si>
  <si>
    <t>652010, Яшкинский район, пгт. Яшкино, Яшкинский район, пгт. Яшкино, ул. Молодежная 1 а</t>
  </si>
  <si>
    <t>4246006730</t>
  </si>
  <si>
    <t>650000, Кемеровская обл.,г. Полысаево, г Кемерово, ул Кузбасская, д 6</t>
  </si>
  <si>
    <t>32-0242-001370-П</t>
  </si>
  <si>
    <t>Перевозка угля железнодорожным транспортом</t>
  </si>
  <si>
    <t>Общество с ограниченной ответственностью "Мечел-Транс"</t>
  </si>
  <si>
    <t>125166, г Москва, ул Красноармейская, д 1каб, кв 134</t>
  </si>
  <si>
    <t>7728246919</t>
  </si>
  <si>
    <t>32-0242-001371-П</t>
  </si>
  <si>
    <t>Цех по производству кормов</t>
  </si>
  <si>
    <t>ОБЩЕСТВО С ОГРАНИЧЕННОЙ ОТВЕТСТВЕННОСТЬЮ "БИОИНДУСТРИЯ"</t>
  </si>
  <si>
    <t>652380, Кемеровская область - Кузбасс, пгт Промышленная, ул Линейная, д 19, помещ 1</t>
  </si>
  <si>
    <t>4212038941</t>
  </si>
  <si>
    <t>01-0222-003120-П</t>
  </si>
  <si>
    <t>Услуги по оптовая торговле Бийский филиал</t>
  </si>
  <si>
    <t>Акционерное общество "ДИСТРИБЬЮТОРСКАЯ МЕНЕДЖМЕНТ СИСТЕМА"</t>
  </si>
  <si>
    <t>630102, Новосибирск, Новосибирск, ул. Восход , д. 1а, офис 212</t>
  </si>
  <si>
    <t>5403161240</t>
  </si>
  <si>
    <t>84-0204-001349-П</t>
  </si>
  <si>
    <t>объект по обеспечению деятельности по эксплуатации автомобильных дорог</t>
  </si>
  <si>
    <t>КАЗЕННОЕ УЧРЕЖДЕНИЕ РЕСПУБЛИКИ АЛТАЙ "РЕСПУБЛИКАНСКОЕ УПРАВЛЕНИЕ АВТОМОБИЛЬНЫХ ДОРОГ ОБЩЕГО ПОЛЬЗОВАНИЯ "ГОРНО-АЛТАЙАВТОДОР"</t>
  </si>
  <si>
    <t>649000, Республика Алтай, г.Горно-Алтайск, пр. Коммунистический, 182</t>
  </si>
  <si>
    <t>0400000069</t>
  </si>
  <si>
    <t>01-0222-003119-П</t>
  </si>
  <si>
    <t>Материальные склады зерна и оборудования</t>
  </si>
  <si>
    <t>Идивидуальный предприниматель глава крестьянского (фермерского) хозяйства Фистунов Александр Иванович</t>
  </si>
  <si>
    <t>658412, Локтевский район, с. Самарка, , Локтевский район, с. Самарка, , ул. Тельмана, 59</t>
  </si>
  <si>
    <t>225600548879</t>
  </si>
  <si>
    <t>01-0222-003118-П</t>
  </si>
  <si>
    <t>Сельскохозяйственный производственный кооператив "Мир"</t>
  </si>
  <si>
    <t>659445, Алтайский край, Целинный район, с. Бочкари, Алтайский край, Целинный район, с. Бочкари, ул. Молодежная, 19А</t>
  </si>
  <si>
    <t>2287004992</t>
  </si>
  <si>
    <t>84-0204-001355-П</t>
  </si>
  <si>
    <t>Объект для обеспечения деятельности бюджетных организаций</t>
  </si>
  <si>
    <t>ОБЩЕСТВО С ОГРАНИЧЕННОЙ ОТВЕТСТВЕННОСТЬЮ "ГОРНО-АЛТАЙСК СЕРВИС-КОМПАНИЯ"</t>
  </si>
  <si>
    <t>649100, Респ Алтай, село Майма, ул Лесная, д 1Б</t>
  </si>
  <si>
    <t>0400006550</t>
  </si>
  <si>
    <t>84-0204-001354-П</t>
  </si>
  <si>
    <t>Объект по обеспечению деятельности автомобильных дорог</t>
  </si>
  <si>
    <t>Общество с ограниченной ответственностью "Дорожно-эксплуатационное предприятие №219"</t>
  </si>
  <si>
    <t>649220, Республика Алтай, Шебалинский район, с. Шебалино, ул. Советская, 194</t>
  </si>
  <si>
    <t>0411172800</t>
  </si>
  <si>
    <t>84-0204-001353-П</t>
  </si>
  <si>
    <t>84-0204-001352-П</t>
  </si>
  <si>
    <t>объект по предоставлению услуг забора, очистки и распределения воды</t>
  </si>
  <si>
    <t>Общество с ограниченной ответственностью "Чойское ЖКХ"</t>
  </si>
  <si>
    <t>649180, Республика Алтай, Чойский район, с.Чоя, Республика Алтай, Чойский район, с.Чоя, ул. Красноармейская,16</t>
  </si>
  <si>
    <t>0407001978</t>
  </si>
  <si>
    <t>32-0142-000113-П</t>
  </si>
  <si>
    <t>Кемеровская ГРЭС</t>
  </si>
  <si>
    <t>Акционерное общество "Кемеровская генерация"</t>
  </si>
  <si>
    <t>650000, г Кемерово, Кузнецкий пр-кт, д 7 этаж 3</t>
  </si>
  <si>
    <t>4205243192</t>
  </si>
  <si>
    <t>01-0222-003116-П</t>
  </si>
  <si>
    <t>01-0222-003115-П</t>
  </si>
  <si>
    <t>Объект по производству изделий из пластмасс</t>
  </si>
  <si>
    <t>Общество с ограниченной ответственностью "Полимерпласт"</t>
  </si>
  <si>
    <t>656031, Барнаул, Победная улица, 110</t>
  </si>
  <si>
    <t>2221057432</t>
  </si>
  <si>
    <t>01-0222-003117-П</t>
  </si>
  <si>
    <t>Общество с ограниченной ответственностью "Крестьянское фермерское хозяйство Супонев А.А."</t>
  </si>
  <si>
    <t>658070, Алтайский край, Первомайский район, с. Логовское, Алтайский край, Первомайский район, с. Логовское, ул. Строительная, 8</t>
  </si>
  <si>
    <t>2263022858</t>
  </si>
  <si>
    <t>32-0142-000826-П</t>
  </si>
  <si>
    <t>ОГР Новокузнецкий район</t>
  </si>
  <si>
    <t>654007, Кемеровская область - Кузбасс, г Новокузнецк, ул. Орджоникидзе (Центральный р-н), д 35, офис 1405</t>
  </si>
  <si>
    <t>32-0142-000825-П</t>
  </si>
  <si>
    <t>Участок  открытых  работ "8 Марта"  Прокопьевского  каменноугольного  месторождения (лицензия  КЕМ 01951 ТЭ)</t>
  </si>
  <si>
    <t>Общество  с  ограниченнй  ответственностью "Энергоснаб"</t>
  </si>
  <si>
    <t>653000, Кемеровская область - Кузбасс, г Прокопьевск, ул. Кирпичная, д 3</t>
  </si>
  <si>
    <t>4253032579</t>
  </si>
  <si>
    <t>01-0222-003114-П</t>
  </si>
  <si>
    <t>Общество с ограниченной ответственностью «Техносервис»</t>
  </si>
  <si>
    <t>656057, Алтайский край, город Барнаул, Алтайский край, город Барнаул,  улица 50 лет СССР 16, 184</t>
  </si>
  <si>
    <t>2222786741</t>
  </si>
  <si>
    <t>32-0242-001367-П</t>
  </si>
  <si>
    <t>Общество с ограниченной ответственностью «Березовский электромеханический завод-1»</t>
  </si>
  <si>
    <t>652421, Кемеровская область, г.Берёзовский, Кемеровская область, г.Берёзовский, ул.Ермака, 1</t>
  </si>
  <si>
    <t>4205031134</t>
  </si>
  <si>
    <t>84-0122-001924-П</t>
  </si>
  <si>
    <t>База отдыха "Самыш"</t>
  </si>
  <si>
    <t>ОБЩЕСТВО С ОГРАНИЧЕННОЙ ОТВЕТСТВЕННОСТЬЮ "АЛТАЙ ВИЛАДЖ"</t>
  </si>
  <si>
    <t>491401, Республика Алтай, Турочакский район, село Турочак,  улица Боляева, дом 14, офис 5</t>
  </si>
  <si>
    <t>0400002820</t>
  </si>
  <si>
    <t>32-0242-001366-П</t>
  </si>
  <si>
    <t>ООО "ЗЭНР" Энергоремонтный цех №1</t>
  </si>
  <si>
    <t>Общество с ограниченной ответственностью "Запсибэнергоремонт"</t>
  </si>
  <si>
    <t>654043, г. Новокузнецк, г. Новокузнецк, Космическое шоссе, 16, 675</t>
  </si>
  <si>
    <t>4218027294</t>
  </si>
  <si>
    <t>32-0242-001365-П</t>
  </si>
  <si>
    <t>ООО "ЗЭНР" Энергоремонтный цех №3</t>
  </si>
  <si>
    <t>32-0142-000823-П</t>
  </si>
  <si>
    <t>Производственная  территория  ООО "Кузнецкий  завод  литейных  заготовок"</t>
  </si>
  <si>
    <t>Общество  с  ограниченной  ответственностью "Кузнецкий завод  литейных  заготовок"</t>
  </si>
  <si>
    <t>654038, г. Новокузнецк, г. Новокузнецк, ул. Автотранспортная, 29, корпус 4</t>
  </si>
  <si>
    <t>4253032402</t>
  </si>
  <si>
    <t>01-0122-001915-П</t>
  </si>
  <si>
    <t>Индивидуальный предприниматель Биль Е.В.</t>
  </si>
  <si>
    <t>659640, Алтайский район, Алтайский район, пер. Почтовый,10</t>
  </si>
  <si>
    <t>223200596666</t>
  </si>
  <si>
    <t>Объект по производству химических продуктов и веществ</t>
  </si>
  <si>
    <t>01-0122-001914-П</t>
  </si>
  <si>
    <t>муниципальное унитарное предприятие  Романовского района Алтайского края "Коммунальщик"</t>
  </si>
  <si>
    <t>658640, Романовский район с.Романово , Романовский район с.Романово , Спартаковская,108</t>
  </si>
  <si>
    <t>2268002750</t>
  </si>
  <si>
    <t>32-0142-000822-П</t>
  </si>
  <si>
    <t>АКЦИОНЕРНОЕ ОБЩЕСТВО "ЗАВОД УНИВЕРСАЛ"</t>
  </si>
  <si>
    <t>4221000133</t>
  </si>
  <si>
    <t>01-0122-001913-П</t>
  </si>
  <si>
    <t>Хранение и складирование прочих грузов, а также проезд автотранспорта</t>
  </si>
  <si>
    <t>Общество с ограниченной ответственностью "АлтайАгроХимСоюз плюс"</t>
  </si>
  <si>
    <t>656058, Алтайский край, г. Барнаул, Алтайский край, г. Барнаул, ул. Шумакова, 17 А оф. 206</t>
  </si>
  <si>
    <t>2225125115</t>
  </si>
  <si>
    <t>32-0242-001364-П</t>
  </si>
  <si>
    <t>Производственная  территория  ООО "Сибэлектро"</t>
  </si>
  <si>
    <t>Общество  с  ограниченной  ответственностью "Сибэлектро"</t>
  </si>
  <si>
    <t>654015, Кемеровская область - Кузбасс, г Новокузнецк, р-н Кузнецкий, ул Малоэтажная, д 8</t>
  </si>
  <si>
    <t>01-0222-003113-П</t>
  </si>
  <si>
    <t>ОБЩЕСТВО С ОГРАНИЧЕННОЙ ОТВЕТСТВЕННОСТЬЮ "КРЕСТЬЯНСКОЕ ХОЗЯЙСТВО "МАЙСКОЕ"</t>
  </si>
  <si>
    <t>658790, Алтайский край, Хабарский район, село Мартовка, Алтайский край, Хабарский район, село Мартовка,  улица Ленина, 78, квартира 2</t>
  </si>
  <si>
    <t>2286002270</t>
  </si>
  <si>
    <t>01-0122-001912-П</t>
  </si>
  <si>
    <t>Территория полигона ТКО</t>
  </si>
  <si>
    <t>ОБЩЕСТВО С ОГРАНИЧЕННОЙ ОТВЕТСТВЕННОСТЬЮ "ВОДА"</t>
  </si>
  <si>
    <t>658670, КРАЙ АЛТАЙСКИЙ, РАЙОН БЛАГОВЕЩЕНСКИЙ, РАБОЧИЙ ПОСЕЛОК БЛАГОВЕЩЕНКА, УЛИЦА ПРОМЫШЛЕННАЯ 3</t>
  </si>
  <si>
    <t>2235009541</t>
  </si>
  <si>
    <t>01-0122-001911-П</t>
  </si>
  <si>
    <t>Полигон  ТБО</t>
  </si>
  <si>
    <t>01-0122-001910-П</t>
  </si>
  <si>
    <t>Полигон ТБО и ЖБО</t>
  </si>
  <si>
    <t>ОБЩЕСТВО С ОГРАНИЧЕННОЙ ОТВЕТСТВЕННОСТЬЮ "ЭКОРЕСУРС"</t>
  </si>
  <si>
    <t>659600, 659600, Алтайский край, М.Р-Н СМОЛЕНСКИЙ, С.П. СМОЛЕНСКИЙ СЕЛЬСОВЕТ, С СМОЛЕНСКОЕ, УЛ ТИТОВА, ВЛД. 50, ПОМЕЩ. 4</t>
  </si>
  <si>
    <t>2271005856</t>
  </si>
  <si>
    <t>32-0142-000210-П</t>
  </si>
  <si>
    <t>32-0142-000212-П</t>
  </si>
  <si>
    <t>Полигон ТБО Кировского района</t>
  </si>
  <si>
    <t>32-0142-000211-П</t>
  </si>
  <si>
    <t>Отвал для захоронения твердых бытовых отходов</t>
  </si>
  <si>
    <t>32-0142-000821-П</t>
  </si>
  <si>
    <t>ОАО "Ваганово" Молочно- товарный комплекс</t>
  </si>
  <si>
    <t>Открытое Акционерное Общество "Ваганово"</t>
  </si>
  <si>
    <t>652395, Промышленовский раион, Промышленовский раион, с.Ваганово ул.Центральная д.13</t>
  </si>
  <si>
    <t>01-0122-001907-П</t>
  </si>
  <si>
    <t>Производственная территория №1 - Объект по производству оружия и боеприпасов</t>
  </si>
  <si>
    <t>Акционерное общество "Бийское производственное объединение "Сибприбормаш"</t>
  </si>
  <si>
    <t>659315, Алтайский край, г. о. город Бийск, г. Бийск, ул. Эдуарда Гейдека, зд.3, помещ. Н-1</t>
  </si>
  <si>
    <t>01-0122-001898-П</t>
  </si>
  <si>
    <t>Оптовая торговля металлами, обработка и утилизации отходов</t>
  </si>
  <si>
    <t>ОБЩЕСТВО С ОГРАНИЧЕННОЙ ОТВЕТСТВЕННОСТЬЮ "МОКВИН"</t>
  </si>
  <si>
    <t>5402002007</t>
  </si>
  <si>
    <t>32-0242-001362-П</t>
  </si>
  <si>
    <t>Государственное бюджетное учреждение Кемеровской области "Новокузнецкая областная ветеринарная клиника"</t>
  </si>
  <si>
    <t>654034, Новокузнецк, Новокузнецк, Ленинградская, 44</t>
  </si>
  <si>
    <t>4221015179</t>
  </si>
  <si>
    <t>32-0242-001361-П</t>
  </si>
  <si>
    <t>Общество с ограниченной ответственностью "Гранд"</t>
  </si>
  <si>
    <t>653036, г. Прокопьевск, г. Прокопьевск, ул. Кыштымская,1</t>
  </si>
  <si>
    <t>4218107574</t>
  </si>
  <si>
    <t>Общество  с  ограниченной  ответственностью  "Промугольсервис"</t>
  </si>
  <si>
    <t>32-0242-001359-П</t>
  </si>
  <si>
    <t>котельная ул Южная, 7</t>
  </si>
  <si>
    <t>01-0222-003110-П</t>
  </si>
  <si>
    <t>Производственная территория №2 - Объект по производству железобетонных изделий</t>
  </si>
  <si>
    <t>659315, Алтайский край,  городской округ город Бийск,ул. Эдуарда Гейдека, 
зд. 3, пом. Н-1</t>
  </si>
  <si>
    <t>01-0222-003112-П</t>
  </si>
  <si>
    <t>Производство пиломатериалов, кроме профилированных, толщиной не более 6 мм; производство непропитанных железнодорожных и трамвайных шпал из древесины, а также производство тепловой энергии, хранение автотранспорта</t>
  </si>
  <si>
    <t>Общество с ограниченной ответственностью "Залесовский лес"</t>
  </si>
  <si>
    <t>659520, Алтайский край, Залесовский район, с. Залесово, Алтайский край, Залесовский район, с. Залесово, ул. Партизанская, 91</t>
  </si>
  <si>
    <t>2242003780</t>
  </si>
  <si>
    <t>01-0222-003111-П</t>
  </si>
  <si>
    <t>Объект распиловки и строгания древесины</t>
  </si>
  <si>
    <t>Общество с ограниченной ответственностью "Техпромблок"</t>
  </si>
  <si>
    <t>656064, Алтайский край, город Барнаул , Алтайский край, город Барнаул , Целинная улица, 2 Г</t>
  </si>
  <si>
    <t>2221034530</t>
  </si>
  <si>
    <t>01-0222-003107-П</t>
  </si>
  <si>
    <t>Племпредприятие "Барнаульское"</t>
  </si>
  <si>
    <t>Акционерное общество Племпредприятие "Барнаульское"</t>
  </si>
  <si>
    <t>656906, Алтайский край, г. Барнаул, р.п. Южный, Алтайский край, г. Барнаул, р.п. Южный, Зоотехническая, 97</t>
  </si>
  <si>
    <t>2225065321</t>
  </si>
  <si>
    <t>32-0142-000820-П</t>
  </si>
  <si>
    <t>Общество с ограниченной ответственностью "Нефтеперерабатывающий завод "Северный Кузбасс"</t>
  </si>
  <si>
    <t>652470, Кемеровская область - Кузбасс, г.о. Анжеро-Судженский, г Анжеро-Судженск, п/р район промплощадки Яйского НПЗ</t>
  </si>
  <si>
    <t>4246003993</t>
  </si>
  <si>
    <t>84-0204-001341-П</t>
  </si>
  <si>
    <t xml:space="preserve">Сельская администрация Муниципального образования Курайского сельского поселения Кош-Агачского района Республики Алтай  </t>
  </si>
  <si>
    <t>649792, Республика Алтай, Кош-Агачский район, с. Курай,, Республика Алтай, Кош-Агачский район, с. Курай,, ул. Алтайская, 2</t>
  </si>
  <si>
    <t>0401000801</t>
  </si>
  <si>
    <t>84-0204-001340-П</t>
  </si>
  <si>
    <t>84-0204-001339-П</t>
  </si>
  <si>
    <t>84-0204-001338-П</t>
  </si>
  <si>
    <t>84-0204-001337-П</t>
  </si>
  <si>
    <t>Общество с ограниченной ответственностью «Теплосервис»</t>
  </si>
  <si>
    <t>649240, Республика Алтай, Чемальский р-н, с Чемал, ул Пчелкина, д. 83, этаж 1 помещ. 1</t>
  </si>
  <si>
    <t>0411172775</t>
  </si>
  <si>
    <t>84-0204-001336-П</t>
  </si>
  <si>
    <t>84-0204-001335-П</t>
  </si>
  <si>
    <t>объект деятельности предприятий общественного питания</t>
  </si>
  <si>
    <t>Индивидуальный предприниматель Бедрешева Ольга Петровна</t>
  </si>
  <si>
    <t>649440, Республика Алтай, Онгудайский район, с. Онгудай, , Республика Алтай, Онгудайский район, с. Онгудай, , ул. Космонавтов, 86</t>
  </si>
  <si>
    <t>040400095820</t>
  </si>
  <si>
    <t>84-0204-001333-П</t>
  </si>
  <si>
    <t xml:space="preserve">Автозаправочная станция (с. Шебалино) </t>
  </si>
  <si>
    <t>84-0204-001334-П</t>
  </si>
  <si>
    <t>объект розничной торговли моторным топливом</t>
  </si>
  <si>
    <t>32-0242-001356-П</t>
  </si>
  <si>
    <t>Сервисное локомотивное  депо Тайга ООО "СТМ-Сервис"</t>
  </si>
  <si>
    <t>Общество с ограниченной ответственностью"СТМ-Сервис"</t>
  </si>
  <si>
    <t>620026, Свердловская обл., г. Екатеринбург, г Екатеринбург, ул Розы Люксембург, стр 51</t>
  </si>
  <si>
    <t>32-0242-001353-П</t>
  </si>
  <si>
    <t>Стройгородок</t>
  </si>
  <si>
    <t>4210005980</t>
  </si>
  <si>
    <t>84-0122-001900-П</t>
  </si>
  <si>
    <t>0411162304</t>
  </si>
  <si>
    <t>01-0222-003102-П</t>
  </si>
  <si>
    <t>Объект по производству тепла</t>
  </si>
  <si>
    <t>Муниципальное унитарное предприятие малошелковниковского сельсовета Егорьевского района Алтайского края "Тепло"</t>
  </si>
  <si>
    <t>658286, Алтайский край,Егорьевский район,село Малая Шелковка, Алтайский край,Егорьевский район,село Малая Шелковка, ул.Масловского,91</t>
  </si>
  <si>
    <t>2239004054</t>
  </si>
  <si>
    <t>01-0222-003100-П</t>
  </si>
  <si>
    <t xml:space="preserve">Спортивно-оздоровительный лагерь «Спарта» </t>
  </si>
  <si>
    <t>2225003156</t>
  </si>
  <si>
    <t>32-0142-000818-П</t>
  </si>
  <si>
    <t>Участок АО "РЖД Логистика", г. Гурьевск</t>
  </si>
  <si>
    <t>Акционерное общество "РЖД Логистика"</t>
  </si>
  <si>
    <t>107078, г. Москва, г. Москва, ул. Маши Порываевой, д. 34</t>
  </si>
  <si>
    <t>7708730092</t>
  </si>
  <si>
    <t>32-0142-000819-П</t>
  </si>
  <si>
    <t>участок АО "РЖД Логистика" в пгт. Шерегеш</t>
  </si>
  <si>
    <t>32-0142-000817-П</t>
  </si>
  <si>
    <t>Полигон ТБО г. Белово</t>
  </si>
  <si>
    <t>ОБЩЕСТВО С ОГРАНИЧЕННОЙ ОТВЕТСТВЕННОСТЬЮ "ХАРТИЯ"</t>
  </si>
  <si>
    <t>652600, Кемеровская область - Кузбасс, Беловский г.о., г Белово, ул. Юности, д 17, оф. 409</t>
  </si>
  <si>
    <t>4202054817</t>
  </si>
  <si>
    <t>01-0222-003099-П</t>
  </si>
  <si>
    <t>Сбор и заготовка недревесных лесных ресурсов, а также производство тепловой энергии, хранение автотранспорта</t>
  </si>
  <si>
    <t>01-0222-003094-П</t>
  </si>
  <si>
    <t>Общество с ограниченной ответственностью "Триумф"</t>
  </si>
  <si>
    <t>2225094403</t>
  </si>
  <si>
    <t>01-0122-001897-П</t>
  </si>
  <si>
    <t>сбор цист рачка артемии, переработка и реализация</t>
  </si>
  <si>
    <t>Общество с ограниченной ответственностью «АРСАЛ»</t>
  </si>
  <si>
    <t>658839, Алтайский край, г. Яровое, Алтайский край, г. Яровое, ул. Гагарина, 1с</t>
  </si>
  <si>
    <t>2211003011</t>
  </si>
  <si>
    <t>32-0242-001341-П</t>
  </si>
  <si>
    <t>Котельная № 42</t>
  </si>
  <si>
    <t>ОБЩЕСТВО С ОГРАНИЧЕННОЙ ОТВЕТСТВЕННОСТЬЮ "ТЕПЛОЭНЕРГОРЕМОНТ"</t>
  </si>
  <si>
    <t>653039, Кемеровская область-Кузбасс, г. Прокопьевск, ул Институтская, д. 2</t>
  </si>
  <si>
    <t>4223117458</t>
  </si>
  <si>
    <t>32-0242-001340-П</t>
  </si>
  <si>
    <t>Котельная № 39</t>
  </si>
  <si>
    <t>32-0242-001338-П</t>
  </si>
  <si>
    <t>653039, Кемеровская область-Кузбасс, г. Прокопьевск, Кемеровская область - Кузбасс, г Прокопьевск, ул Институтская, зд 2Г</t>
  </si>
  <si>
    <t>32-0242-001337-П</t>
  </si>
  <si>
    <t>32-0242-001336-П</t>
  </si>
  <si>
    <t>32-0242-001335-П</t>
  </si>
  <si>
    <t>Котельная № 22</t>
  </si>
  <si>
    <t>Котельная № 20</t>
  </si>
  <si>
    <t>32-0242-001351-П</t>
  </si>
  <si>
    <t xml:space="preserve">ООО "ПТХ", котельная № 33 </t>
  </si>
  <si>
    <t>Общество с ограниченной ответственностью "Прокопьевское теплоснабжающее хозяйство", котельная № 33</t>
  </si>
  <si>
    <t>653035, г. Прокопьевск, г. Прокопьевск, ул. Волжская, 33</t>
  </si>
  <si>
    <t>4205347716</t>
  </si>
  <si>
    <t>32-0242-001350-П</t>
  </si>
  <si>
    <t>32-0242-001349-П</t>
  </si>
  <si>
    <t>32-0242-001348-П</t>
  </si>
  <si>
    <t>Котельная № 96</t>
  </si>
  <si>
    <t>32-0242-001347-П</t>
  </si>
  <si>
    <t>Котельная № 94</t>
  </si>
  <si>
    <t>32-0242-001346-П</t>
  </si>
  <si>
    <t>ООО "ПТХ", котельная № 85</t>
  </si>
  <si>
    <t>Общество с ограниченной ответственностью "Прокопьевское теплоснабжающее хозяйство", котельная № 85</t>
  </si>
  <si>
    <t>653035, г. Прокопьевск, г. Прокопьевск, ул. Маганак, 47</t>
  </si>
  <si>
    <t>32-0242-001345-П</t>
  </si>
  <si>
    <t>Котельная № 46</t>
  </si>
  <si>
    <t>32-0242-001344-П</t>
  </si>
  <si>
    <t>Котельная № 45</t>
  </si>
  <si>
    <t>32-0242-001343-П</t>
  </si>
  <si>
    <t>Котельная № 44</t>
  </si>
  <si>
    <t>32-0242-001342-П</t>
  </si>
  <si>
    <t>01-0222-003093-П</t>
  </si>
  <si>
    <t>Объект по разведению маралов</t>
  </si>
  <si>
    <t>Общества с ограниченной ответственностью "Тополинский маральник"</t>
  </si>
  <si>
    <t>659685, Солонешенский район, с. Топольное, Солонешенский район, с. Топольное, ул. Центральная, 12</t>
  </si>
  <si>
    <t>2273320243</t>
  </si>
  <si>
    <t>01-0222-003092-П</t>
  </si>
  <si>
    <t>Ремонтная база автотранспорта, Гараж</t>
  </si>
  <si>
    <t>Сельскохозяйственный производственный кооператив колхоз имени Кирова</t>
  </si>
  <si>
    <t>659242, Алтайский край, Кытмановский р-н, с. Дмитро-Титово, Алтайский край, Кытмановский р-н, с. Дмитро-Титово, ул. Советская 50а</t>
  </si>
  <si>
    <t>2255000089</t>
  </si>
  <si>
    <t>32-0242-001332-П</t>
  </si>
  <si>
    <t>АО СК "ЮКС"</t>
  </si>
  <si>
    <t>Акционерное общество Строительная компания "Южкузбасстрой"</t>
  </si>
  <si>
    <t>4217159611</t>
  </si>
  <si>
    <t>84-0204-001332-П</t>
  </si>
  <si>
    <t>Автозаправочная станция  (с. Элекмонар)</t>
  </si>
  <si>
    <t>84-0204-001326-П</t>
  </si>
  <si>
    <t>МОУ "Бешпельтирская СОШ"</t>
  </si>
  <si>
    <t>Муниципальное общеобразовательное учреждение "Бешпельтирская средняя общеобразовательная школа имени Нины Николаевны Суразаковой"</t>
  </si>
  <si>
    <t>649233, Республика Алтай, Чемальский р-он, с. Бешпельтир, Республика Алтай, Чемальский р-он, с. Бешпельтир, ул. Центральная, 31</t>
  </si>
  <si>
    <t>0410002700</t>
  </si>
  <si>
    <t>84-0204-001325-П</t>
  </si>
  <si>
    <t>объект по предоставлению социальных услуг</t>
  </si>
  <si>
    <t>Бюджетное учреждение Республики Алтай "Управление социальной поддержки населения Турочакского района"</t>
  </si>
  <si>
    <t>649140, Республика Алтай, Турочакский район, с. Турочак, , Республика Алтай, Турочакский район, с. Турочак, , ул. Рабочая,18</t>
  </si>
  <si>
    <t>0407010073</t>
  </si>
  <si>
    <t>84-0204-001331-П</t>
  </si>
  <si>
    <t xml:space="preserve">Автозаправочная станция  (с. Акташ)  </t>
  </si>
  <si>
    <t>84-0204-001324-П</t>
  </si>
  <si>
    <t>объект общего среднего образования</t>
  </si>
  <si>
    <t>Муниципальное общеобразовательное учреждение "Эликманарская средняя общеобразовательная школа"</t>
  </si>
  <si>
    <t xml:space="preserve">649234, Республика Алтай, Чемальский район, с. Элекмонар,, Республика Алтай, Чемальский район, с. Элекмонар,, ул. Советская, 1 </t>
  </si>
  <si>
    <t>0410002650</t>
  </si>
  <si>
    <t>84-0204-001323-П</t>
  </si>
  <si>
    <t>84-0204-001330-П</t>
  </si>
  <si>
    <t>площадка аэропорта</t>
  </si>
  <si>
    <t>Общество с ограниченной ответсвенностью "Аэропорт "Усть-Кокса"</t>
  </si>
  <si>
    <t>649490, Республика Алтай, с. Усть-Кокса,, Республика Алтай, с. Усть-Кокса,, Аэропорт</t>
  </si>
  <si>
    <t>0406003549</t>
  </si>
  <si>
    <t>84-0122-001896-П</t>
  </si>
  <si>
    <t>Общество с ограниченной ответственностью "Царская охота"</t>
  </si>
  <si>
    <t>649014, Республика Алтай, Майминский р-н, с. Барангол, Республика Алтай, Майминский р-н, с. Барангол, ул. Чуйская,2</t>
  </si>
  <si>
    <t>0408005830</t>
  </si>
  <si>
    <t>01-0222-003091-П</t>
  </si>
  <si>
    <t>Объект санаторно-курортной деятельности</t>
  </si>
  <si>
    <t>Медицинское учреждение Санаторий Центросоюза Российской Федерации в городе Белокуриха Алтайского края</t>
  </si>
  <si>
    <t>659900, Алтайский край, г. Белокуриха, Алтайский край, г. Белокуриха, ул. Славского, 45</t>
  </si>
  <si>
    <t>2203006509</t>
  </si>
  <si>
    <t>01-0222-003090-П</t>
  </si>
  <si>
    <t>Объект производства минеральных тепло- и звукоизоляционных материалов и изделий</t>
  </si>
  <si>
    <t>Акционерное общество "Завод ячеистого бетона"</t>
  </si>
  <si>
    <t>656922, Алтайский край, г. Барнаул, Алтайский край, г. Барнаул, ул. Газобетонная, 51</t>
  </si>
  <si>
    <t>2222001009</t>
  </si>
  <si>
    <t>01-0222-003089-П</t>
  </si>
  <si>
    <t>Деятельность автобусного транспорта по регулярным внутригородским и пригородным пассажирским перевозкам</t>
  </si>
  <si>
    <t>ОБЩЕСТВО С ОГРАНИЧЕННОЙ ОТВЕТСТВЕННОСТЬЮ "СОЛГРИ"</t>
  </si>
  <si>
    <t xml:space="preserve">656922, АЛТАЙСКИЙ КРАЙ, ГОРОД БАРНАУЛ, УЛИЦА ПОПОВА, 256 </t>
  </si>
  <si>
    <t>2221035380</t>
  </si>
  <si>
    <t>01-0222-003088-П</t>
  </si>
  <si>
    <t>Общество с Ограниченной Ответственностью "Думчево"</t>
  </si>
  <si>
    <t>659223, Залесовский район, с. Думчево, Залесовский район, с. Думчево, ул. Советская 3</t>
  </si>
  <si>
    <t>2242003558</t>
  </si>
  <si>
    <t>32-0142-000816-П</t>
  </si>
  <si>
    <t>участок АО "РЖД Логистика" в г. Таштаголе</t>
  </si>
  <si>
    <t>32-0142-000815-П</t>
  </si>
  <si>
    <t>участок АО "РЖД Логистика" г. Новокузнецке</t>
  </si>
  <si>
    <t>01-0122-001895-П</t>
  </si>
  <si>
    <t>Канализационные очистные сооружения г. Новоалтайска</t>
  </si>
  <si>
    <t>658084, Алтайский край, г. Новоалтайск, ул Вагоностроительная, д 5, каб. 6</t>
  </si>
  <si>
    <t>32-0242-001331-П</t>
  </si>
  <si>
    <t>Производственная  территория  ООО "КАМСС"</t>
  </si>
  <si>
    <t>654217, Новокузнецкий  район, ст. Тальжино, , Новокузнецкий  район, ст. Тальжино, , ул. Советская, 1 А</t>
  </si>
  <si>
    <t>32-0242-001330-П</t>
  </si>
  <si>
    <t>ОБЩЕСТВО С ОГРАНИЧЕННОЙ ОТВЕТСТВЕННОСТЬЮ "ЭКОС-С"</t>
  </si>
  <si>
    <t>655154, Респ Хакасия, г Черногорск, пр-кт Космонавтов, д 44А, помещ 87Н</t>
  </si>
  <si>
    <t>5406745324</t>
  </si>
  <si>
    <t>32-0142-000197-П</t>
  </si>
  <si>
    <t xml:space="preserve"> "ЦОФ "Кузнецкая"</t>
  </si>
  <si>
    <t xml:space="preserve">  Акционерное Общество "Центральная Обогатительная Фабрика "Кузнецкая"</t>
  </si>
  <si>
    <t>654043, Кемеровская область -Кузбасс, г. Новокузнецк, Ш Северное (Заводской р-н), д. 16; 654000, Кемеровская область, г.Новокузнецк, шоссе Северное, 16</t>
  </si>
  <si>
    <t>4218000253</t>
  </si>
  <si>
    <t>01-0222-003086-П</t>
  </si>
  <si>
    <t>Объект производства древесины с. Ларичиха</t>
  </si>
  <si>
    <t>Общество с ограниченной ответственностью "Алтай- Форест"</t>
  </si>
  <si>
    <t>658000,  Алтайский край, Тальменский район, село Ларичиха,  Алтайский край, Тальменский район, село Ларичиха, Тальменская улица, 13 а</t>
  </si>
  <si>
    <t>2277009776</t>
  </si>
  <si>
    <t>01-0222-003081-П</t>
  </si>
  <si>
    <t>Объект здравоохранения.Станция скорой медицинской помощи</t>
  </si>
  <si>
    <t>Краевое государственное бюджетное учреждение здравоохранения "Станция скорой медицинской помощи,г.Рубцовск"</t>
  </si>
  <si>
    <t>658200, Алтайский край,г.Рубцовск, Алтайский край,г.Рубцовск, ул.Октябрьская,143</t>
  </si>
  <si>
    <t>2209013118</t>
  </si>
  <si>
    <t>01-0122-001894-П</t>
  </si>
  <si>
    <t xml:space="preserve">Производственная база </t>
  </si>
  <si>
    <t>32-0142-000814-П</t>
  </si>
  <si>
    <t>Площадка №1 ст.ГРЭС ЖД район 1</t>
  </si>
  <si>
    <t>Общество с ограниченной ответственностью "Беловский промышленный железнодорожный транспорт"</t>
  </si>
  <si>
    <t>32-0142-000249-П</t>
  </si>
  <si>
    <t>разрез  Черниговец</t>
  </si>
  <si>
    <t>01-0222-003080-П</t>
  </si>
  <si>
    <t>Объект по выращиванию зерновых, зернобобовых и однолетних кормовых культур</t>
  </si>
  <si>
    <t>Общество с ограниченной ответственностью "Аспект-Агро"</t>
  </si>
  <si>
    <t>659329, Алтайский край, Смоленский район, с.Точильное, Алтайский край, Смоленский район, с.Точильное, ул. Партизанская, д.70</t>
  </si>
  <si>
    <t>2271005221</t>
  </si>
  <si>
    <t>50-0222-003079-П</t>
  </si>
  <si>
    <t>ООО "Родинский хлебозавод"</t>
  </si>
  <si>
    <t>Общество с ограниченной ответственностью "Родинский хлебозавод"</t>
  </si>
  <si>
    <t>630005, г.Новосибирск, г.Новосибирск, Ломоносова, 55</t>
  </si>
  <si>
    <t>5406604355</t>
  </si>
  <si>
    <t>01-0222-003078-П</t>
  </si>
  <si>
    <t>ООО "Славгородский хлебозавод"</t>
  </si>
  <si>
    <t>Общество с ограниченной ответственностью "Славгородский хлебозавод"</t>
  </si>
  <si>
    <t>630005, г. Новосибирск, г. Новосибирск, Ломаносова, 55</t>
  </si>
  <si>
    <t>5406604468</t>
  </si>
  <si>
    <t>01-0222-003074-П</t>
  </si>
  <si>
    <t>Объект по координации деятельности по обеспечению плодородия земель с/х назначения (Рубцовский филиал)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</si>
  <si>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</si>
  <si>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656038, Алтайский край, г. Барнаул, Алтайский край, г. Барнаул, пр-т, Комсомольский, д. 120</t>
  </si>
  <si>
    <t>32-0142-000812-П</t>
  </si>
  <si>
    <t xml:space="preserve">Центральная промплощадка шахты "Байкаимская" (КЕМ 13363 ТЭ, КЕМ 01641 ТЭ)) </t>
  </si>
  <si>
    <t>Общество с ограниченной ответственностью "Шахта Байкаимская"</t>
  </si>
  <si>
    <t>652661, Кемеровская область - Кузбасс, Беловский р-н, село Мохово</t>
  </si>
  <si>
    <t>4205062661</t>
  </si>
  <si>
    <t>32-0142-000811-П</t>
  </si>
  <si>
    <t>Участок АО "РЖД Логистика" в пгт. Каз</t>
  </si>
  <si>
    <t>32-0142-000120-П</t>
  </si>
  <si>
    <t>Промплощадка г. Новокузнецк</t>
  </si>
  <si>
    <t>Акционерное общество "Кузнецкие ферросплавы"</t>
  </si>
  <si>
    <t>654032, г.Новокузнецк, ул.Обнорского 170</t>
  </si>
  <si>
    <t>32-0142-000122-П</t>
  </si>
  <si>
    <t>АО "КФ" филиал "АРУ"</t>
  </si>
  <si>
    <t>Филиал "Антоновское рудоуправление" Акционерное общество "Кузнецкие ферросплавы"</t>
  </si>
  <si>
    <t xml:space="preserve">654032, г.Новокузнецк, г.Новокузнецк, ул. Обнорского, 170 </t>
  </si>
  <si>
    <t>32-0242-001329-П</t>
  </si>
  <si>
    <t>Общество с ограниченной ответственностью ответственностью "ИнтерТЭК"</t>
  </si>
  <si>
    <t>654007, Кемеровская область, г. Новокузнецк, Кемеровская область, г. Новокузнецк, ул. Кузнестроевский, 34Б, оф. 102</t>
  </si>
  <si>
    <t>4217092149</t>
  </si>
  <si>
    <t>32-0142-000094-П</t>
  </si>
  <si>
    <t>Общество с ограниченной ответственностью "ЭкоЛэнд"</t>
  </si>
  <si>
    <t>654080, Кемеровская область - Кузбасс, г Новокузнецк, р-н Центральный, ул Запорожская, д 21А, 2 этаж, кабинет 9</t>
  </si>
  <si>
    <t>4217097588</t>
  </si>
  <si>
    <t>01-0222-003076-П</t>
  </si>
  <si>
    <t>Закрытое акционерное общество "Волчихинское"</t>
  </si>
  <si>
    <t>658930, Алтайский край, Волчихинский район, п. Плодосовхоз, Алтайский край, Волчихинский район, п. Плодосовхоз, Мичурина, 3</t>
  </si>
  <si>
    <t>2238000138</t>
  </si>
  <si>
    <t>01-0222-003071-П</t>
  </si>
  <si>
    <t>Объект по координации деятельности по обеспечению плодородия земель с/х назначения (Гилевский филиал)</t>
  </si>
  <si>
    <t>01-0222-003070-П</t>
  </si>
  <si>
    <t>Объект по координации деятельности по обеспечению плодородия земель с/х назначения (Каменский филиал)</t>
  </si>
  <si>
    <t>01-0222-003069-П</t>
  </si>
  <si>
    <t>Объект по координации деятельности по обеспечению плодородия земель с/х назначения (Белоярский филиал)</t>
  </si>
  <si>
    <t>01-0222-003068-П</t>
  </si>
  <si>
    <t>Общество с ограниченной ответственностью "Зерновое"</t>
  </si>
  <si>
    <t>656067, Алтайский край, г. Барнаул, Алтайский край, г. Барнаул, ул. Попова, д. 202</t>
  </si>
  <si>
    <t>2223044534</t>
  </si>
  <si>
    <t>32-0142-000810-П</t>
  </si>
  <si>
    <t>01-0204-001317-П</t>
  </si>
  <si>
    <t>Учебно-тренировочная база "Аскат"</t>
  </si>
  <si>
    <t>32-0242-001325-П</t>
  </si>
  <si>
    <t>18. Котельная с. Сары - Чумыш</t>
  </si>
  <si>
    <t>Муниципальное  казенное  предприятие  "Котельные,  тепловые  и  водопроводные  сети  Новокузнецкого  муниципального  района"</t>
  </si>
  <si>
    <t>654201, Новокузнецкий  район, с. Сосновка, ул. Юдина, д. 1, литера А, помещение 3</t>
  </si>
  <si>
    <t>4252015404</t>
  </si>
  <si>
    <t>32-0242-001326-П</t>
  </si>
  <si>
    <t>19. Котельная с. Михайловка</t>
  </si>
  <si>
    <t>32-0242-001323-П</t>
  </si>
  <si>
    <t>16. Котельная п. Елань</t>
  </si>
  <si>
    <t>32-0242-001322-П</t>
  </si>
  <si>
    <t>15. Котельная с. Сидорово №2</t>
  </si>
  <si>
    <t>01-0222-003066-П</t>
  </si>
  <si>
    <t>Магазин № 3 "Мичуринский"</t>
  </si>
  <si>
    <t>Алтайское районное потребительское общество</t>
  </si>
  <si>
    <t>659650, Алтайский район, с. Алтайское, Алтайский район, с. Алтайское, ул. Карла Маркса, 241</t>
  </si>
  <si>
    <t>2232002756</t>
  </si>
  <si>
    <t>01-0222-003064-П</t>
  </si>
  <si>
    <t>Магазин № 20</t>
  </si>
  <si>
    <t>01-0222-003062-П</t>
  </si>
  <si>
    <t>Магазин № 24</t>
  </si>
  <si>
    <t>01-0222-003059-П</t>
  </si>
  <si>
    <t>Магазин № 4 "Универсал"</t>
  </si>
  <si>
    <t>01-0222-003058-П</t>
  </si>
  <si>
    <t>Магазин № 22</t>
  </si>
  <si>
    <t>01-0222-003057-П</t>
  </si>
  <si>
    <t>Магазин № 29</t>
  </si>
  <si>
    <t>01-0222-003055-П</t>
  </si>
  <si>
    <t>Магазин № 38</t>
  </si>
  <si>
    <t>01-0222-003054-П</t>
  </si>
  <si>
    <t>Магазин № 40</t>
  </si>
  <si>
    <t>01-0222-003053-П</t>
  </si>
  <si>
    <t>Магазин № 41</t>
  </si>
  <si>
    <t>01-0222-003052-П</t>
  </si>
  <si>
    <t>Магазин № 42</t>
  </si>
  <si>
    <t>01-0222-003051-П</t>
  </si>
  <si>
    <t>Магазин № 45</t>
  </si>
  <si>
    <t>01-0222-003050-П</t>
  </si>
  <si>
    <t>01-0222-003049-П</t>
  </si>
  <si>
    <t>Магазин "Новый"</t>
  </si>
  <si>
    <t>01-0222-003047-П</t>
  </si>
  <si>
    <t xml:space="preserve">Центральная котельная </t>
  </si>
  <si>
    <t>01-0222-003046-П</t>
  </si>
  <si>
    <t>Туристический комплекс</t>
  </si>
  <si>
    <t>32-0142-000092-П</t>
  </si>
  <si>
    <t xml:space="preserve">Абагурская фабрика Филиала «Евразруда-филиал АО «ЕВРАЗ ЗСМК» </t>
  </si>
  <si>
    <t>654043, Кемеровская область-Кузбасс, город Новокузнецк, шоссе Космическое (Заводской район), д. 16</t>
  </si>
  <si>
    <t>32-0242-001321-П</t>
  </si>
  <si>
    <t>14. Котельная с. Сидорово №1</t>
  </si>
  <si>
    <t>32-0242-001320-П</t>
  </si>
  <si>
    <t>13. Котельная  с.  Сосновка №4</t>
  </si>
  <si>
    <t>32-0242-001319-П</t>
  </si>
  <si>
    <t>12. Котельная  с.  Сосновка №3.</t>
  </si>
  <si>
    <t>32-0142-000151-П</t>
  </si>
  <si>
    <t>Яшкинская птицефабрика</t>
  </si>
  <si>
    <t>Общество с ограниченной ответственностью "Яшкинская пицефабрика"</t>
  </si>
  <si>
    <t>652012, Кемеровская обл.-Кузбасс, п. Яшкинский,  ул. Чкалова, д.1.</t>
  </si>
  <si>
    <t>4247003516</t>
  </si>
  <si>
    <t>32-0142-000106-П</t>
  </si>
  <si>
    <t>Объект по разведению свиней</t>
  </si>
  <si>
    <t>Общество с ограниченной ответственностью "Сельскохозяйственный производственный комплекс "Чистогорский"</t>
  </si>
  <si>
    <t>654235, Кемеровская область - КУЗБАСС, Новокузнецкий район, п. Чистогорский, Кемеровская область - Кузбасс, Новокузнецкий р-н, поселок Чистогорский</t>
  </si>
  <si>
    <t>32-0142-000809-П</t>
  </si>
  <si>
    <t xml:space="preserve">промплощадка котельной разреза "Сибиргинский" </t>
  </si>
  <si>
    <t>32-0142-000808-П</t>
  </si>
  <si>
    <t xml:space="preserve">промплощадка котельной ЦОФ "Кузбасская" </t>
  </si>
  <si>
    <t>32-0142-000807-П</t>
  </si>
  <si>
    <t>Производственная территория Южно-Кузбасской ГРЭС</t>
  </si>
  <si>
    <t>32-0142-000806-П</t>
  </si>
  <si>
    <t>Участок установки котельной транспортабельной</t>
  </si>
  <si>
    <t>653004, Кемеровская область - Кузбасс, г Прокопьевск, пр-кт Гагарина, д 26Г, офис 2</t>
  </si>
  <si>
    <t>84-0122-001893-П</t>
  </si>
  <si>
    <t>Площадка -ООО "Втормет" с. Майма. Объект по обработке отходов и лома черных металлов.</t>
  </si>
  <si>
    <t>656922, ГОРОД БАРНАУЛ, г Барнаул, ул Весенняя, д 19</t>
  </si>
  <si>
    <t>32-0242-001318-П</t>
  </si>
  <si>
    <t>ФКУ ИК-5 ГУФСИН России по Кемеровской области - Кузбассу</t>
  </si>
  <si>
    <t>650004, Кемеровская область - Кузбасс, г. Кемерово, ул. Буденного, 48</t>
  </si>
  <si>
    <t>Федеральное казенное учреждение "Исправительная колония №5" Главного управления Федеральной службы исполнения наказания по Кемеровской области - Кузбассу</t>
  </si>
  <si>
    <t>4205011184</t>
  </si>
  <si>
    <t>32-0142-000523-П</t>
  </si>
  <si>
    <t>Промышленная площадка металлургического завода</t>
  </si>
  <si>
    <t>32-0142-000321-П</t>
  </si>
  <si>
    <t>Площадка открытых горных работ  (КЕМ14230ТЭ, КЕМ14231ТЭ, КЕМ01827ТЭ, КЕМ02101ТЭ)</t>
  </si>
  <si>
    <t>32-0142-000455-П</t>
  </si>
  <si>
    <t>Обогатительная фабрика. Промплощадка.</t>
  </si>
  <si>
    <t>Акционерное общество "Обогатительная фабрика "Междуреченская"</t>
  </si>
  <si>
    <t>4214018370</t>
  </si>
  <si>
    <t>32-0242-001314-П</t>
  </si>
  <si>
    <t>ООО "100 МЕЛОЧЕЙ"</t>
  </si>
  <si>
    <t>Общество с ограниченной ответственностью "100 МЕЛОЧЕЙ"</t>
  </si>
  <si>
    <t>650021, город Кемерово, ул. Рудничная, 3</t>
  </si>
  <si>
    <t>4205102272</t>
  </si>
  <si>
    <t>32-0242-001317-Т</t>
  </si>
  <si>
    <t>Котельная МАУ ДО "ДЮСШ"</t>
  </si>
  <si>
    <t>Муниципальное автономное учреждение дополнительного образования "Детско-юношеская спортивная школа"</t>
  </si>
  <si>
    <t>653250, Кемеровская обл., Прокопьевский р-он, п. Трудармейский, , Кемеровская обл., Прокопьевский р-он, п. Трудармейский, , переулок Садовый, 4Б</t>
  </si>
  <si>
    <t>4239005333</t>
  </si>
  <si>
    <t>84-0204-001315-П</t>
  </si>
  <si>
    <t>Объект по эксплуатации автомобильных дорог и автомагистралей</t>
  </si>
  <si>
    <t>ОБЩЕСТВО С ОГРАНИЧЕННОЙ ОТВЕТСТВЕННОСТЬЮ "ДОРОЖНОЕ ЭКСПЛУАТАЦИОННОЕ ПРЕДПРИЯТИЕ №222"</t>
  </si>
  <si>
    <t>Республика Алтай, Онгудайский район, с. Онгудай,, 649440, Республика Алтай, М.Р-Н ОНГУДАЙСКИЙ, С.П. ОНГУДАЙСКОЕ, С ОНГУДАЙ, УЛ ЧУЙСКАЯ, ЗД. 7</t>
  </si>
  <si>
    <t>0400019736</t>
  </si>
  <si>
    <t>84-0204-001314-П</t>
  </si>
  <si>
    <t>объект лесоводства и прочей лесохозяйственной деятельности</t>
  </si>
  <si>
    <t>Автономное Учреждение Республики Алтай "Каракокша лес"</t>
  </si>
  <si>
    <t>649184, Республика Алтай, Чойский район, с.Каракокша,, Республика Алтай, Чойский район, с.Каракокша,, ул. Советская, 23</t>
  </si>
  <si>
    <t>0409910640</t>
  </si>
  <si>
    <t>84-0204-001310-П</t>
  </si>
  <si>
    <t>Сельская администрация Шашикманского сельского поселения Площадка №2</t>
  </si>
  <si>
    <t>Сельская администрация Шашикманского сельского поселения</t>
  </si>
  <si>
    <t>649449, РА, Онгудайский р-н, с Шашикман, РА, Онгудайский р-н, с Шашикман, ул. Победы, 7</t>
  </si>
  <si>
    <t>0404006583</t>
  </si>
  <si>
    <t>84-0204-001309-П</t>
  </si>
  <si>
    <t>Сельская администрация Шашикманского сельского поселения Площадка №1</t>
  </si>
  <si>
    <t>32-0142-000093-П</t>
  </si>
  <si>
    <t>Производственная территория ПАО "Кокс"</t>
  </si>
  <si>
    <t>32-0242-001316-П</t>
  </si>
  <si>
    <t>ООО "ПКФ Сибпром"</t>
  </si>
  <si>
    <t>Общество с ограниченной ответственностью "ПКФ Сибпром"</t>
  </si>
  <si>
    <t>649000, г. Горно-Алтайск, г. Горно-Алтайск, ул. Социалистичекая, д.22, оф.8</t>
  </si>
  <si>
    <t>0400001947</t>
  </si>
  <si>
    <t>32-0242-001313-П</t>
  </si>
  <si>
    <t>Производственная  территория  ООО "Сибстальконструкция"</t>
  </si>
  <si>
    <t>Общество  с  ограниченной  отвествтенностью "Сибстальконструкция"</t>
  </si>
  <si>
    <t>111399, г. Москва, ул. Мартеновская, д.5, пом 1, ком. 3, оф. 179</t>
  </si>
  <si>
    <t>7720486891</t>
  </si>
  <si>
    <t>01-0222-003031-П</t>
  </si>
  <si>
    <t>Объект по хранению и складированию нефти и продуктов ее переработки</t>
  </si>
  <si>
    <t>Общество с ограниченной ответственностью "Тальменка Ойл"</t>
  </si>
  <si>
    <t>658032, Алтайский край, Тальменский район, рабочий поселок Тальменка, Алтайский край, Тальменский район, рабочий поселок Тальменка, Заправочная, 2, А</t>
  </si>
  <si>
    <t>2277012497</t>
  </si>
  <si>
    <t>01-0222-003030-П</t>
  </si>
  <si>
    <t xml:space="preserve">Автозаправочная станция   </t>
  </si>
  <si>
    <t>Индивидуальный предприниматель Жукова Юлия Сергеевна</t>
  </si>
  <si>
    <t>659300, Алтайский край, г. Бийск, Алтайский край, г. Бийск, ул.Трофимова, 16/1,кв.210</t>
  </si>
  <si>
    <t>220418306497</t>
  </si>
  <si>
    <t>01-0222-003028-П</t>
  </si>
  <si>
    <t>Автозаправочная станция (с. Новопокровка)</t>
  </si>
  <si>
    <t>01-0222-003027-П</t>
  </si>
  <si>
    <t xml:space="preserve">Автозаправочная станция (с. Солонешное) </t>
  </si>
  <si>
    <t>01-0222-003026-П</t>
  </si>
  <si>
    <t xml:space="preserve">Автозаправочная станция (с. Алтайское)  </t>
  </si>
  <si>
    <t>01-0222-003025-П</t>
  </si>
  <si>
    <t xml:space="preserve">Автозаправочная станция (с. Быстрый Исток)   </t>
  </si>
  <si>
    <t>01-0222-003024-П</t>
  </si>
  <si>
    <t xml:space="preserve">Автозаправочная станция (с. Красногорское)   </t>
  </si>
  <si>
    <t>01-0222-003023-П</t>
  </si>
  <si>
    <t xml:space="preserve">Автозаправочная станция (г. Бийск)   </t>
  </si>
  <si>
    <t>01-0222-003021-П</t>
  </si>
  <si>
    <t>Объект производства древесины с. Шипицино</t>
  </si>
  <si>
    <t>01-0222-003020-П</t>
  </si>
  <si>
    <t>Объект производства древесины с. Курочкино</t>
  </si>
  <si>
    <t>01-0222-003034-П</t>
  </si>
  <si>
    <t xml:space="preserve">Автозаправочная станция (с. Советское) </t>
  </si>
  <si>
    <t>01-0222-003033-П</t>
  </si>
  <si>
    <t xml:space="preserve">Автозаправочная станция ( с. Катунское )  </t>
  </si>
  <si>
    <t>32-0242-001312-П</t>
  </si>
  <si>
    <t>ООО "ХЛЕБ" Хлебозавод №1</t>
  </si>
  <si>
    <t>ОБЩЕСТВО С ОГРАНИЧЕННОЙ ОТВЕТСТВЕННОСТЬЮ "ХЛЕБ"</t>
  </si>
  <si>
    <t>654029, 654029, Кемеровская область, город Новокузнецк, ул Вокзальная (Куйбышевский Р-Н), д. 65, помещ. 22</t>
  </si>
  <si>
    <t>4220039723</t>
  </si>
  <si>
    <t>32-0242-001311-П</t>
  </si>
  <si>
    <t>ООО "ХЛЕБ" Хлебозавод №7</t>
  </si>
  <si>
    <t>01-0122-001892-П</t>
  </si>
  <si>
    <t>ПРОМБАЗА (техника, гаражи, ремонтное производство)</t>
  </si>
  <si>
    <t>01-0122-001891-П</t>
  </si>
  <si>
    <t>01-0122-001890-П</t>
  </si>
  <si>
    <t>01-0122-001889-П</t>
  </si>
  <si>
    <t>01-0122-001888-П</t>
  </si>
  <si>
    <t>01-0122-001887-П</t>
  </si>
  <si>
    <t>"Филиал Панкрушихинский" государственного унитарного предприятия дорожного хозяйства Алтайского края "Северо-Западное дорожно-строительное управление"</t>
  </si>
  <si>
    <t>01-0122-001886-П</t>
  </si>
  <si>
    <t>01-0122-001885-П</t>
  </si>
  <si>
    <t>01-0122-001884-П</t>
  </si>
  <si>
    <t>32-0142-000140-П</t>
  </si>
  <si>
    <t>Общество с органиченной ответственностью "Шахта №12"</t>
  </si>
  <si>
    <t>32-0142-000320-П</t>
  </si>
  <si>
    <t>Завод по производству огнеупоров</t>
  </si>
  <si>
    <t>Общество с ограниченной ответственностью "СМЦ-Огнеупоры"</t>
  </si>
  <si>
    <t>654043, Кемеровская область - Кузбасс, г Новокузнецк, р-н Заводской, Северное шоссе, д 12 к 8</t>
  </si>
  <si>
    <t>4253038965</t>
  </si>
  <si>
    <t>01-0122-001883-П</t>
  </si>
  <si>
    <t>Промплощадка (АЗС, Участки хранения и обслуживания автотранспорта и спецтехники)</t>
  </si>
  <si>
    <t>ГОСУДАРСТВЕННОЕ УЧРЕЖДЕНИЕ ВОЙСКОВАЯ ЧАСТЬ 63753</t>
  </si>
  <si>
    <t>659070, Алтайский край, Топчихинский район , село Топчиха, Алтайский край, Топчихинский район , село Топчиха, улица Топчиха -1</t>
  </si>
  <si>
    <t>2279003642</t>
  </si>
  <si>
    <t>32-0142-000112-П</t>
  </si>
  <si>
    <t>Птицефабрика</t>
  </si>
  <si>
    <t>Общество с ограниченной ответственностью "Птицефабрика Инская"</t>
  </si>
  <si>
    <t>652648, Кемеровская обл.-Кузбасс, Беловский район, д. Осиновка, Кемеровская область - Кузбасс, Беловский р-н, деревня Осиновка, ул Фабричная, д 3</t>
  </si>
  <si>
    <t>01-0122-001882-П</t>
  </si>
  <si>
    <t>Объект по обработке отходов и лома черных металлов ООО "Втормет", г. Славгород, ул. 1-я промышленная, 15</t>
  </si>
  <si>
    <t>01-0122-001881-П</t>
  </si>
  <si>
    <t>Объект по обработке отходов и лома черных металлов ООО "Втормет", с. Шипуново, ул. Буденого, 86</t>
  </si>
  <si>
    <t>01-0122-001880-П</t>
  </si>
  <si>
    <t>Объект по обработке отходов и лома черных металлов ООО "Втормет", с Поспелиха, пер. Черметовский, 1</t>
  </si>
  <si>
    <t>01-0122-001878-П</t>
  </si>
  <si>
    <t>Объект по обработке отходов и лома черных металлов ООО "Втормет", с. Михайловское, ул. Вокзальная, 1а</t>
  </si>
  <si>
    <t>01-0122-001876-П</t>
  </si>
  <si>
    <t>ООО "Втормет", с. Кулунда, ул. Вокзальная, 3а. Объект по обработке отходов и лома черных металлов</t>
  </si>
  <si>
    <t>01-0122-001874-П</t>
  </si>
  <si>
    <t>ООО "Втормет", с Родино, ул. Ленина, 316к. Объект по обработке отходов и лома черных металлов</t>
  </si>
  <si>
    <t>01-0122-001873-П</t>
  </si>
  <si>
    <t>ООО "Втормет". г. Рубцоск, ул. Сельмашская, 2, Объект по обработке отходов и лома черных металлов</t>
  </si>
  <si>
    <t>01-0122-001872-П</t>
  </si>
  <si>
    <t>ООО "Втормет", г. Рубцовск, ул. Тракторная, 23. Объект по обработке отходов и лома черных металлов</t>
  </si>
  <si>
    <t>01-0122-001871-П</t>
  </si>
  <si>
    <t>Промлощадка ООО "Втормет" с. Ребриха. Объект по обработке отходов и лома черных металлов.</t>
  </si>
  <si>
    <t>01-0122-001870-П</t>
  </si>
  <si>
    <t>ООО "Втормет", рп Тальменка, ул. Рабочая, 1. Объект по обработке отходов и лома черных металлов</t>
  </si>
  <si>
    <t>01-0122-001867-П</t>
  </si>
  <si>
    <t>ООО "Втормет", пос. Комсомольский, ул. Привокзальная, 1а. Объект по обработке отходов и лома черных металлов</t>
  </si>
  <si>
    <t>01-0122-001865-П</t>
  </si>
  <si>
    <t>ООО "Втормет", г. Новоалтайск, ул. Корчагина, 23. Объект по обработке отходов и лома черных металлов</t>
  </si>
  <si>
    <t>01-0122-001862-П</t>
  </si>
  <si>
    <t>ООО "Втормет" г. Заринск, ул. Коммунаров, 2г. Объект по обработке отходов и лома черных металлов.</t>
  </si>
  <si>
    <t>01-0122-001861-П</t>
  </si>
  <si>
    <t>ООО "Втормет" г. Заринск, ул. Зелёна, 35. Объект по обработке отходов и лома черных металлов.</t>
  </si>
  <si>
    <t>01-0122-001860-П</t>
  </si>
  <si>
    <t>Площадка ООО "Втормет", г. Горняк. Объект по обработке отходов и лома черных металлов.</t>
  </si>
  <si>
    <t>01-0122-001858-П</t>
  </si>
  <si>
    <t>ООО "Втормет", г. Бийск, Чемровский промрайон, Объект по обработке отходов и лома черных металлов</t>
  </si>
  <si>
    <t>01-0122-001856-П</t>
  </si>
  <si>
    <t>ООО "Втормет", г. Бийск, пер. Нефтяной, 54. Объект по обработке отходов и лома черных металлов.</t>
  </si>
  <si>
    <t>01-0122-001852-П</t>
  </si>
  <si>
    <t>ООО "Втормет", город Барнаул, ул. Весенняя, 19. Объект по обработке отходов и лома черных</t>
  </si>
  <si>
    <t>01-0122-001851-П</t>
  </si>
  <si>
    <t>ООО "Втормет", г Алейск, ул. Мамонтовская, 38. Объект по обработке отходов и лома черных металлов.</t>
  </si>
  <si>
    <t>01-0122-001850-П</t>
  </si>
  <si>
    <t>ООО "Втормет" г. Алейск. Объект по обработке отходов и лома черных металлов.</t>
  </si>
  <si>
    <t>01-0122-001849-П</t>
  </si>
  <si>
    <t>ООО "Втормет", город Барнаул, ул. Попова, 254. Объект по обработке отходов и лома черных металлов.</t>
  </si>
  <si>
    <t>01-0222-003018-П</t>
  </si>
  <si>
    <t>Нерудная партия</t>
  </si>
  <si>
    <t>ОБЩЕСТВО С ОГРАНИЧЕННОЙ ОТВЕТСТВЕННОСТЬЮ "НЕРУДНАЯ ПАРТИЯ"</t>
  </si>
  <si>
    <t>656040, г Барнаул, поселок Борзовая Заимка, ул Радужная, д 20А</t>
  </si>
  <si>
    <t>2225073210</t>
  </si>
  <si>
    <t>01-0222-003017-П</t>
  </si>
  <si>
    <t>Объект службы газового хозяйства (Новоалтайский участок управления эксплуатации)</t>
  </si>
  <si>
    <t>Акционерное общество «Газпром газораспределение Барнаул»</t>
  </si>
  <si>
    <t>656043, Алтайский край, г. Барнаул, Алтайский край, г. Барнаул, пр-кт. Социалистический, д.24</t>
  </si>
  <si>
    <t>2222027078</t>
  </si>
  <si>
    <t>01-0222-003016-П</t>
  </si>
  <si>
    <t>Объект службы газового хозяйства (Тальменский участок управления эксплуатации)</t>
  </si>
  <si>
    <t>01-0222-003015-П</t>
  </si>
  <si>
    <t>Объект службы газового хозяйства (Павловский участок управления эксплуатации)</t>
  </si>
  <si>
    <t>84-0122-001848-П</t>
  </si>
  <si>
    <t>Объект административно-хозяйственной комплексной деятельности по обеспечению работы организаций</t>
  </si>
  <si>
    <t xml:space="preserve">Муниципальное автономное учреждение по предоставлению комплексных услуг и благоустройству Артыбашского сельского поселения  Турочакского  района Республики Алтай «Телецкая сеть» </t>
  </si>
  <si>
    <t>649154, Республика Алтай, Турочакский район, с. Иогач, , Республика Алтай, Турочакский район, с. Иогач, , ул. Бийская д.13</t>
  </si>
  <si>
    <t>0407008170</t>
  </si>
  <si>
    <t>84-0204-001296-П</t>
  </si>
  <si>
    <t>объект общего основного образования</t>
  </si>
  <si>
    <t>Муниципальное бюджетное общеобразовательное учреждение "Кайсынская основная общеобразовательная школа"</t>
  </si>
  <si>
    <t>649450, Республика Алтай, Усть-Канский район, с. Кайсын,, Республика Алтай, Усть-Канский район, с. Кайсын,, ул. Центральная, 21</t>
  </si>
  <si>
    <t>0403004142</t>
  </si>
  <si>
    <t>84-0204-001291-П</t>
  </si>
  <si>
    <t>объект по производству молочной продукции</t>
  </si>
  <si>
    <t xml:space="preserve">Общество с ограниченной ответственностью "Чергинский маслосырзавод", </t>
  </si>
  <si>
    <t>649219, Республика Алтай, Шебалинский район, с. Черга, , Республика Алтай, Шебалинский район, с. Черга, , ул. Горького, 30</t>
  </si>
  <si>
    <t>0411143573</t>
  </si>
  <si>
    <t>84-0204-001290-П</t>
  </si>
  <si>
    <t>Объект по предоставлению услуги управления недвижимым имуществом</t>
  </si>
  <si>
    <t>Муниципальное унитарное предприятие "Жилищно-коммунального хозяйства Акташ" Муниципального образования "Улаганский район"</t>
  </si>
  <si>
    <t>649743, Республика Алтай, Улаганский район, с. Акташ, Республика Алтай, Улаганский р-н, село Акташ, ул С.Мохова, д 20</t>
  </si>
  <si>
    <t>0404010445</t>
  </si>
  <si>
    <t>84-0204-001289-П</t>
  </si>
  <si>
    <t>Объект ветеринарной деятельности</t>
  </si>
  <si>
    <t>БЮДЖЕТНОЕ УЧРЕЖДЕНИЕ РЕСПУБЛИКИ АЛТАЙ "ШЕБАЛИНСКАЯ РАЙОННАЯ СТАНЦИЯ ПО БОРЬБЕ С БОЛЕЗНЯМИ ЖИВОТНЫХ"</t>
  </si>
  <si>
    <t>649220, Республика Алтай, район Шебалинский, с. Шебалино, Республика Алтай, район Шебалинский, с. Шебалино, ул. Набережная, 34А</t>
  </si>
  <si>
    <t>0405003828</t>
  </si>
  <si>
    <t>84-0204-001286-П</t>
  </si>
  <si>
    <t>АУ РА "Дом-Интернат "Быйанду"</t>
  </si>
  <si>
    <t>АВТОНОМНОЕ УЧРЕЖДЕНИЕ РЕСПУБЛИКИ АЛТАЙ "ДОМ-ИНТЕРНАТ "БЫЙАНДУ"</t>
  </si>
  <si>
    <t>649431, Респ Алтай, Онгудайский р-н, село Каракол, ул Г.Чорос-Гуркина, д 39</t>
  </si>
  <si>
    <t>0404007040</t>
  </si>
  <si>
    <t>01-0222-003013-П</t>
  </si>
  <si>
    <t>ООО ТПА</t>
  </si>
  <si>
    <t>Общество с ограниченной ответственостью Тельферное производство Алтайталь</t>
  </si>
  <si>
    <t>656002, г. Барнаул , П.С. Кулагина 28 с</t>
  </si>
  <si>
    <t>2224089954</t>
  </si>
  <si>
    <t>01-0222-003012-П</t>
  </si>
  <si>
    <t>Производство электродвигателей</t>
  </si>
  <si>
    <t>ОБЩЕСТВО С ОГРАНИЧЕННОЙ ОТВЕТСТВЕННОСТЬЮ "ЭЛЕКТРОТЕХНИЧЕСКОЕ ПРОИЗВОДСТВО - АЛТАЙТАЛЬ"</t>
  </si>
  <si>
    <t>656002, Алтайский край, г Барнаул, ул П.С.Кулагина, д 28С</t>
  </si>
  <si>
    <t>2224091907</t>
  </si>
  <si>
    <t>01-0222-003011-П</t>
  </si>
  <si>
    <t>ООО ТПА-Сервис</t>
  </si>
  <si>
    <t>ОБЩЕСТВО С ОГРАНИЧЕННОЙ ОТВЕТСТВЕННОСТЬЮ "ТЕЛЬФЕРНОЕ ПРОИЗВОДСТВО АЛТАЙТАЛЬ-СЕРВИС"</t>
  </si>
  <si>
    <t>2224094859</t>
  </si>
  <si>
    <t>01-0222-003010-П</t>
  </si>
  <si>
    <t>Объект переработки и консервирования рыбы, ракообразных и моллюсков</t>
  </si>
  <si>
    <t>Общество с ограниченной ответственностью "Магтал"</t>
  </si>
  <si>
    <t>658030, Алтайский край, Тальменский район, р.п. Тальменка, мкр-н Родник, 1Б</t>
  </si>
  <si>
    <t>2277006782</t>
  </si>
  <si>
    <t>01-0222-003009-П</t>
  </si>
  <si>
    <t>Ресторан Бургер Кинг 0344-АЛК</t>
  </si>
  <si>
    <t>01-0222-003008-П</t>
  </si>
  <si>
    <t>аренда и управление собственным и арендованным имуществом</t>
  </si>
  <si>
    <t>Общество с ограниченной ответственности "СТЕЛА"</t>
  </si>
  <si>
    <t>656043, Алтайский край, г. Барнаул, Алтайский край, г. Барнаул, ул. Мамонтова 27</t>
  </si>
  <si>
    <t>2225147422</t>
  </si>
  <si>
    <t>01-0222-003007-П</t>
  </si>
  <si>
    <t>аренда и управление собственным и арендованным имуществом г. Барнаул</t>
  </si>
  <si>
    <t>Общество с ограниченной ответственностью "СТАУТ"</t>
  </si>
  <si>
    <t>656043, г. Барнаул, г. Барнаул, ул. Мамонтова, 25</t>
  </si>
  <si>
    <t>2225156515</t>
  </si>
  <si>
    <t>01-0222-003006-П</t>
  </si>
  <si>
    <t>аренда и управление собственным и арендованным имуществом г. Бийск</t>
  </si>
  <si>
    <t>32-0142-000134-П</t>
  </si>
  <si>
    <t>Чульжанская дистанция пути - структурное подразделение Красноярской дирекции инфраструктуры(станция Чульжан, станция Бельсу)</t>
  </si>
  <si>
    <t>Филиал Открытого акционерное общество "Российские железные дороги" Центральная дирекция инфраструктуры красноярской диреции инфраструктуры чульжанская дистанция пути</t>
  </si>
  <si>
    <t>107174, - г. Москва, вн.тер.г. муниципальный округ Басманный, ул. Новая Басманная, д. 2/1 стр. 1</t>
  </si>
  <si>
    <t>32-0142-000154-П</t>
  </si>
  <si>
    <t>Котельная ст.Мариинск</t>
  </si>
  <si>
    <t>Открытое акционерное общество "Российские железные дороги"-Красноярская дирекция по тепловодоснабжению-Структурное подразделение Центральной дирекции по тепловодоснабжению</t>
  </si>
  <si>
    <t>107174, г.Москва, вн.тер.г. муниципальный округ Басманный, ул.Новая Басманная, д.2/1 стр.1</t>
  </si>
  <si>
    <t>01-0222-003001-П</t>
  </si>
  <si>
    <t>Объект по производству гуминовых удобрений</t>
  </si>
  <si>
    <t>Общество с ограниченной ответственностью "Научно-производственное предприятие "Теллура-БИС"</t>
  </si>
  <si>
    <t>659318, Бийский район, п.Пригородный, Бийский район, п.Пригородный, ул.Яминская, 40а</t>
  </si>
  <si>
    <t>2234008094</t>
  </si>
  <si>
    <t>32-0142-000136-П</t>
  </si>
  <si>
    <t>ООО "ППФ "Снежинская"</t>
  </si>
  <si>
    <t>Общество с ограниченной ответственностью "Племенная птицефабрика "Снежинская"</t>
  </si>
  <si>
    <t>652648, Беловский район, п. Снежинский, 500м от п. Снежинский, АБК</t>
  </si>
  <si>
    <t>4202020141</t>
  </si>
  <si>
    <t>32-0142-000157-П</t>
  </si>
  <si>
    <t>Восстановительный поезд № 10 станции Мариинск</t>
  </si>
  <si>
    <t>Открытое Акционерное Общество "Российские Железные Дороги" - Красноярская железная дорога - Дирекция аварийно-восстановительных средств</t>
  </si>
  <si>
    <t>107174, г. Москва, вн.тер.г. муниципальный округ Басманный, ул.Новая Басманная, д.2/1 стр.1</t>
  </si>
  <si>
    <t>01-0222-003000-П</t>
  </si>
  <si>
    <t>Производство паровых котлов и их составных частей</t>
  </si>
  <si>
    <t>659308, Алтайский край, г. Бийск, ул. Пригородная, 75/1</t>
  </si>
  <si>
    <t>Общество с ограниченной ответственностью "Производственное объединение "Бийский завод котлов вспомогательного оборудования "</t>
  </si>
  <si>
    <t>2204059415</t>
  </si>
  <si>
    <t>32-0242-001308-П</t>
  </si>
  <si>
    <t>10. Котельная с. Сосновка №1</t>
  </si>
  <si>
    <t>84-0122-001847-П</t>
  </si>
  <si>
    <t>объект по эксплуатиции автомобильных дорог, автомагистралей, мостов и тоннелей</t>
  </si>
  <si>
    <t>649440, 649440, Республика Алтай, М.Р-Н ОНГУДАЙСКИЙ, С.П. ОНГУДАЙСКОЕ, С ОНГУДАЙ, УЛ ЧУЙСКАЯ, ЗД. 7</t>
  </si>
  <si>
    <t>32-0142-000166-П</t>
  </si>
  <si>
    <t>Вагонное ремонтное депо Новокузнецк-филиал ООО "НВК"</t>
  </si>
  <si>
    <t>ОБЩЕСТВО С ОГРАНИЧЕННОЙ ОТВЕТСТВЕННОСТЬЮ "НОВАЯ ВАГОНОРЕМОНТНАЯ КОМПАНИЯ"</t>
  </si>
  <si>
    <t>115184, г Москва, Озерковский пер, д 12</t>
  </si>
  <si>
    <t>7705845722</t>
  </si>
  <si>
    <t>32-0242-001305-П</t>
  </si>
  <si>
    <t>11. Котельная  с. Сосновка №2</t>
  </si>
  <si>
    <t>01-0222-002999-П</t>
  </si>
  <si>
    <t>объект по производству перчаток с полимерным покрытием</t>
  </si>
  <si>
    <t>Общество с ограниченной ответственностью "Спецобъединение-Сибирь"</t>
  </si>
  <si>
    <t>656037, Алтайский край, г. Барнаул, Алтайский край, г. Барнаул, ул. Бриллиантовая, д. 2/15</t>
  </si>
  <si>
    <t>2221042404</t>
  </si>
  <si>
    <t>32-0142-000009-П</t>
  </si>
  <si>
    <t>Промплощадка (КЕМ 02235 ТЭ,КЕМ 02236 ТЭ,КЕМ 02237 ТР,КЕМ 02241 ТЭ)</t>
  </si>
  <si>
    <t>АКЦИОНЕРНОЕ ОБЩЕСТВО "УГОЛЬНАЯ КОМПАНИЯ "СИЛА СИБИРИ"</t>
  </si>
  <si>
    <t>652560, Кемеровская область - Кузбасс, Г.О. ПОЛЫСАЕВСКИЙ, Г ПОЛЫСАЕВО, УЛ ЗАРЕЧНАЯ, Д. 1</t>
  </si>
  <si>
    <t>9731011220</t>
  </si>
  <si>
    <t>32-0142-000121-П</t>
  </si>
  <si>
    <t>Обособленное структурное подразделение "Юргинский ферросплавный завод"</t>
  </si>
  <si>
    <t>32-0242-001306-П</t>
  </si>
  <si>
    <t>5405950881</t>
  </si>
  <si>
    <t>01-0222-002997-П</t>
  </si>
  <si>
    <t>Объект выращивания зерновых культур с. Карабинка</t>
  </si>
  <si>
    <t>Общество с ограниченной ответственностью "Агрохолдинг "Солтон"</t>
  </si>
  <si>
    <t>659523, Алтайский край, Солтонский район, село Карабинка,, Советская улица, 18 А</t>
  </si>
  <si>
    <t>2274007989</t>
  </si>
  <si>
    <t>01-0122-001846-П</t>
  </si>
  <si>
    <t>ОБЩЕСТВО С ОГРАНИЧЕННОЙ ОТВЕТСТВЕННОСТЬЮ "АВРОРА"</t>
  </si>
  <si>
    <t>658065, Первомайский район, с.Повалиха,, Первомайский район, с.Повалиха,, ул.Больничная, 2</t>
  </si>
  <si>
    <t>2222053455</t>
  </si>
  <si>
    <t>01-0122-001845-П</t>
  </si>
  <si>
    <t>База автотранспорта (площадка обслуживания полигона ТБО)</t>
  </si>
  <si>
    <t>32-0142-000195-П</t>
  </si>
  <si>
    <t>территория шахты "Усковская"(КЕМ 15338 ТЭ, КЕМ 02106 ТЭ)</t>
  </si>
  <si>
    <t>Общество с ограниченной ответственностью "Шахта "Усковская"</t>
  </si>
  <si>
    <t>4253000834</t>
  </si>
  <si>
    <t>32-0242-001304-П</t>
  </si>
  <si>
    <t>8. Котельная п. Кузедеево</t>
  </si>
  <si>
    <t>32-0242-001303-П</t>
  </si>
  <si>
    <t>2. Котельная пос. Казанково</t>
  </si>
  <si>
    <t>32-0242-001302-П</t>
  </si>
  <si>
    <t>9. Котельная п. Бенжереп - 1</t>
  </si>
  <si>
    <t>32-0242-001301-П</t>
  </si>
  <si>
    <t>7. Котельная п. Загорский</t>
  </si>
  <si>
    <t>32-0242-001300-П</t>
  </si>
  <si>
    <t>6. Котельная с. Куртуково</t>
  </si>
  <si>
    <t>32-0242-001299-П</t>
  </si>
  <si>
    <t>5. Котельная п. Заречный</t>
  </si>
  <si>
    <t>32-0242-001298-П</t>
  </si>
  <si>
    <t>4. Котельная пос. Степной</t>
  </si>
  <si>
    <t>32-0242-001297-П</t>
  </si>
  <si>
    <t>3. Котельная ст. Ерунаково</t>
  </si>
  <si>
    <t>01-0222-002993-П</t>
  </si>
  <si>
    <t xml:space="preserve">Площадка лицея 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</si>
  <si>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</si>
  <si>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659690, Алтайский край, Солонешенский район, с. Солонешное, Алтайский край, Солонешенский район, с. Солонешное, ул. Советская,31</t>
  </si>
  <si>
    <t>2273002610</t>
  </si>
  <si>
    <t>32-0242-001296-П</t>
  </si>
  <si>
    <t>1. Котельная ст. Тальжино</t>
  </si>
  <si>
    <t>01-0222-002992-П</t>
  </si>
  <si>
    <t>"КОТЛЯРОВКА" ОБЩЕСТВО С ОГРАНИЧЕННОЙ ОТВЕТСТВЕННОСТЬЮ</t>
  </si>
  <si>
    <t>659711, Алтайский край, Поспелихинский район, п.Котляровка, Алтайский край, Поспелихинский р-н, поселок Котляровка, ул Центральная, д 3</t>
  </si>
  <si>
    <t>2265004491</t>
  </si>
  <si>
    <t>01-0222-002990-П</t>
  </si>
  <si>
    <t>Производственная площадка №1 Объекты обслуживания транспорта, содержания лошадей, КРС, переработки и хранения зерна</t>
  </si>
  <si>
    <t>Общество с ограниченной ответственностью имени Кирова</t>
  </si>
  <si>
    <t>658405, Алтайский край, Локтевский район, с. Устьянка, Алтайский край, Локтевский район, с. Устьянка, ул.Кирова, д.48а</t>
  </si>
  <si>
    <t>2256007792</t>
  </si>
  <si>
    <t>01-0222-002988-П</t>
  </si>
  <si>
    <t xml:space="preserve">Объект выращивания зерновых культур </t>
  </si>
  <si>
    <t>Общество с ограниченной ответственностью "Гея"</t>
  </si>
  <si>
    <t>659441, Алтайский край, Целинный район, с. Марушка, ул. Коммунарская, 41</t>
  </si>
  <si>
    <t>2287005361</t>
  </si>
  <si>
    <t>01-0122-001844-П</t>
  </si>
  <si>
    <t>АЗС №47</t>
  </si>
  <si>
    <t>Публичное акционерное общество "НК "Роснефть" - Алтайнефтепродукт"</t>
  </si>
  <si>
    <t>2225007351</t>
  </si>
  <si>
    <t>01-0122-001843-П</t>
  </si>
  <si>
    <t>АЗК №21</t>
  </si>
  <si>
    <t>01-0222-002974-П</t>
  </si>
  <si>
    <t xml:space="preserve">Объект по стационарному обслуживанию граждан пожилого возраста и инвалидов </t>
  </si>
  <si>
    <t>Краевое государственное бюджетное стационарное учреждение социального обслуживания «Озерский психоневрологический интернат"</t>
  </si>
  <si>
    <t>658016, Алтайский край, Тальменский район, поселок Восточный, улица Береговая, 37</t>
  </si>
  <si>
    <t>2277004792</t>
  </si>
  <si>
    <t>84-0204-001284-П</t>
  </si>
  <si>
    <t>объект разработки гравийных и песчаных карьеров</t>
  </si>
  <si>
    <t>Акционерное общество "Дорожное эксплуатационное предприятие № 221"</t>
  </si>
  <si>
    <t>649780, Республика Алтай, Кош-Агачский район, с. Кош-Агач,, Республика Алтай, Кош-Агачский район, с. Кош-Агач,, ул. Новочуйская, 87</t>
  </si>
  <si>
    <t>0401007589</t>
  </si>
  <si>
    <t>84-0204-001280-П</t>
  </si>
  <si>
    <t>Муниципальное бюджетное общеобразовательное учреждение "Ябоганская средняя общеобразовательная школа"</t>
  </si>
  <si>
    <t>649455, Республика Алтай, Усть-Канский район, с. Ябоган,, Республика Алтай, Усть-Канский район, с. Ябоган,, ул. Ленинская, 18</t>
  </si>
  <si>
    <t>0403004569</t>
  </si>
  <si>
    <t>84-0204-001275-П</t>
  </si>
  <si>
    <t>Объект по производству изделий из бетона, используемых в строительстве</t>
  </si>
  <si>
    <t>ОБЩЕСТВО С ОГРАНИЧЕННОЙ ОТВЕТСТВЕННОСТЬЮ ТОРГОВЫЙ ДОМ "МЗЖБИ"</t>
  </si>
  <si>
    <t>649100, Алтай Респ,Майминский р-н,с.Майма, Респ Алтай, село Майма, ул Энергетиков, д 26/1</t>
  </si>
  <si>
    <t>0411157209</t>
  </si>
  <si>
    <t>01-0222-002972-П</t>
  </si>
  <si>
    <t xml:space="preserve">Производственная база  </t>
  </si>
  <si>
    <t>Крестьянско-фермерское хозяйство Иванова Анатолия Николаевича</t>
  </si>
  <si>
    <t>659811, Алтайский край, Косихинский район, с. Контошино,, Алтайский край, Косихинский район, с. Контошино,, ул. Лесная,11</t>
  </si>
  <si>
    <t>2249000450</t>
  </si>
  <si>
    <t>84-0204-001263-П</t>
  </si>
  <si>
    <t>МУНИЦИПАЛЬНОЕ УНИТАРНОЕ ПРЕДПРИЯТИЕ ЖИЛИЩНО-КОММУНАЛЬНОГО ХОЗЯЙСТВА ШЕБАЛИНСКОГО РАЙОННОГО МУНИЦИПАЛЬНОГО ОБРАЗОВАНИЯ</t>
  </si>
  <si>
    <t>649220, Республика Алтай, Шебалинский р-он, село Шебалино, пер Налимова, д 3</t>
  </si>
  <si>
    <t>0405000979</t>
  </si>
  <si>
    <t>32-0142-000804-П</t>
  </si>
  <si>
    <t>ООО "Анжерская нефтегазовая компания"</t>
  </si>
  <si>
    <t>Общество с ограниченной ответственностью "Анжерская нефтегазовая компания"</t>
  </si>
  <si>
    <t>4246004891</t>
  </si>
  <si>
    <t>32-0242-001292-П</t>
  </si>
  <si>
    <t>Производственная зона ФКУ ИК-40</t>
  </si>
  <si>
    <t xml:space="preserve">Федеральное казенное учреждение "Исправительная колония № 40"  Главного управления Федеральной службы исполнения наказаний России по Кемеровской области </t>
  </si>
  <si>
    <t>650036, Кемерово, Кемерово, Волгоградская, 60А</t>
  </si>
  <si>
    <t>4206025775</t>
  </si>
  <si>
    <t>32-0242-001295-П</t>
  </si>
  <si>
    <t>Площадка на ул.Котовского, 19</t>
  </si>
  <si>
    <t>Государственное профессиональное образовательное учреждение «Мариинский политехнический техникум»</t>
  </si>
  <si>
    <t>652153, г.Мариинск, г.Мариинск, Котовского, 19</t>
  </si>
  <si>
    <t>4237000040</t>
  </si>
  <si>
    <t>32-0242-001294-П</t>
  </si>
  <si>
    <t>Площадка на ул. Енисейская, у дома №2</t>
  </si>
  <si>
    <t>32-0242-001293-П</t>
  </si>
  <si>
    <t>ООО "СИБ - ДАМЕЛЬ</t>
  </si>
  <si>
    <t>Общество с ограниченной ответственностью "Сиб-Дамель"</t>
  </si>
  <si>
    <t>652500, г. Ленинск-Кузнецкий, г. Ленинск-Кузнецкий, проспект Кирова, 13а</t>
  </si>
  <si>
    <t>4212002310</t>
  </si>
  <si>
    <t>01-0222-002967-П</t>
  </si>
  <si>
    <t>главный корпус (котельная, склады угля/шлака, автотранспорт)</t>
  </si>
  <si>
    <t>Краевое государственное бюджетное учреждение здравоохранения «Ребрихинская центральная районная больница»</t>
  </si>
  <si>
    <t>658540, Ребрихинский р-н, с.Ребриха, Ребрихинский р-н, с.Ребриха, проспект Победы, д. 120</t>
  </si>
  <si>
    <t>2266001648</t>
  </si>
  <si>
    <t>01-0222-002970-П</t>
  </si>
  <si>
    <t xml:space="preserve">Объект по производству и торговле машин и оборудования  сельскохозяйственного назначения </t>
  </si>
  <si>
    <t>Общество с ограниченной ответственностью "Агроцентр"</t>
  </si>
  <si>
    <t>656067, Алтайский край, г. Барнаул, ул. Попова, 200</t>
  </si>
  <si>
    <t>2223030556</t>
  </si>
  <si>
    <t>01-0122-001842-П</t>
  </si>
  <si>
    <t>Асфальтобетонный завод (АБЗ)</t>
  </si>
  <si>
    <t>Общество с ограниченной ответственностью "Патай"</t>
  </si>
  <si>
    <t>656922, ГОРОД БАРНАУЛ, ГОРОД БАРНАУЛ, ПРОСПЕКТ ЭНЕРГЕТИКОВ 39А</t>
  </si>
  <si>
    <t>2222004923</t>
  </si>
  <si>
    <t>84-0122-001841-П</t>
  </si>
  <si>
    <t>Объект по предоставлению туристических услуг</t>
  </si>
  <si>
    <t>ОБЩЕСТВО С ОГРАНИЧЕННОЙ ОТВЕТСТВЕННОСТЬЮ "НА ШУМАХ"</t>
  </si>
  <si>
    <t>649115, Респ Алтай, Майминский р-н, село Соузга, ул Центральная, д 53</t>
  </si>
  <si>
    <t>0408015998</t>
  </si>
  <si>
    <t>84-0122-001840-П</t>
  </si>
  <si>
    <t>Объект по сбору и обработке сточных вод</t>
  </si>
  <si>
    <t>Муниципальное унитарное предприятие "Майма" Муниципального образования "Майминский район"</t>
  </si>
  <si>
    <t>649100, Республика Алтай, Майминский р-он, с. Майма, Республика Алтай, Майминский р-он, с. Майма, ул. Заводская, д.33</t>
  </si>
  <si>
    <t>0411166958</t>
  </si>
  <si>
    <t>84-0122-001839-П</t>
  </si>
  <si>
    <t>Общество с ограниченной ответственностью "Майма-Молоко" ТД</t>
  </si>
  <si>
    <t>649100, Республика Алтай, Майминский р-он, с. Майма, , ул. Нагорная, 1</t>
  </si>
  <si>
    <t>0411176057</t>
  </si>
  <si>
    <t>84-0122-001838-П</t>
  </si>
  <si>
    <t>84-0122-001837-П</t>
  </si>
  <si>
    <t>Объект по строительству жилых и не жилых здании</t>
  </si>
  <si>
    <t>Общество с ограниченной ответственностью "Строительная компания Горно-Строй"</t>
  </si>
  <si>
    <t>649000, Республика Алтай, г. Горно-Алтайск, Республика Алтай, г. Горно-Алтайск, ул. П. Кучияк, д.7</t>
  </si>
  <si>
    <t>0411136706</t>
  </si>
  <si>
    <t>32-0142-000803-П</t>
  </si>
  <si>
    <t>Филиал "Бачатский угольный разрез" (в г.Белово  КЕМ 11703 ТЭ, КЕМ 01613 ТР)</t>
  </si>
  <si>
    <t>650054, Кемеровская область-Кузбасс, г.Кемерово, Пионерский бульвар, д.4а</t>
  </si>
  <si>
    <t>32-0142-000095-П</t>
  </si>
  <si>
    <t>Производственная территория АО "Междуречье".  г.Междуреченск. Лицензия на право пользования недрами КЕМ 00487 ТЭ</t>
  </si>
  <si>
    <t>Акционерное общество "Междуречье   "</t>
  </si>
  <si>
    <t>01-0122-001836-П</t>
  </si>
  <si>
    <t>Объект деятельности внутреннего водного пассажирского транспорта</t>
  </si>
  <si>
    <t>Общество с ограниченной ответственностью "Барнаульский речной порт"</t>
  </si>
  <si>
    <t>656056, Алтайский край, г. Барнаул, Алтайский край, г. Барнаул, ул. Пушкина, 1</t>
  </si>
  <si>
    <t>2225059487</t>
  </si>
  <si>
    <t>01-0122-001834-П</t>
  </si>
  <si>
    <t>АЗК №16</t>
  </si>
  <si>
    <t>32-0242-001290-П</t>
  </si>
  <si>
    <t>База отдыха "Берёзово"</t>
  </si>
  <si>
    <t>650021, Кемеровская область - Кузбасс, г. Кемерово, ул.Грузовая, стр.1</t>
  </si>
  <si>
    <t>01-0222-002940-П</t>
  </si>
  <si>
    <t>Производственная территория АО "НПП "Алтик" - объект по производству пластмассовых плит, полос, труб и профилей</t>
  </si>
  <si>
    <t>2227004606</t>
  </si>
  <si>
    <t>01-0222-002939-П</t>
  </si>
  <si>
    <t>Общество с ограниченной ответственностью "СеЛеон"</t>
  </si>
  <si>
    <t>659540, Алтайский край, Советский район, с. Советское, Алтайский край, Советский район, с. Советское, ул. Животовых, 4а</t>
  </si>
  <si>
    <t>2272004421</t>
  </si>
  <si>
    <t>01-0222-002938-П</t>
  </si>
  <si>
    <t>Объект разведения молочного крупного скота</t>
  </si>
  <si>
    <t>225100074331</t>
  </si>
  <si>
    <t>01-0222-002936-П</t>
  </si>
  <si>
    <t>Производственная территория (животноводства, автотранспорт, склады зерна)</t>
  </si>
  <si>
    <t>СЕЛЬСКОХОЗЯЙСТВЕННЫЙ ПРОИЗВОДСТВЕННЫЙ КООПЕРАТИВ "КОЛХОЗ ЮДИХИНСКИЙ"</t>
  </si>
  <si>
    <t xml:space="preserve">658596, РАЙОН ТЮМЕНЦЕВСКИЙ,СЕЛО ЮДИХА, РАЙОН ТЮМЕНЦЕВСКИЙ,СЕЛО ЮДИХА, УЛИЦА КУЗНЕЦОВА,1 </t>
  </si>
  <si>
    <t>2282001317</t>
  </si>
  <si>
    <t>01-0222-002935-П</t>
  </si>
  <si>
    <t>ТЦ 1057 ООО "МЕТРО Кэш энд Керри"</t>
  </si>
  <si>
    <t>125445, г. Мосвка, г. Мосвка, Ленинградское шоссе, 71 Г</t>
  </si>
  <si>
    <t>01-0222-002949-П</t>
  </si>
  <si>
    <t xml:space="preserve">Промплощадка (котельная,склады угля/шлака, автотранспорт) </t>
  </si>
  <si>
    <t>Общество с ограниченной ответственностью "Завьяловский райтоп"</t>
  </si>
  <si>
    <t>658614, Алтайский край/Завьяловский/пос. Малиновский, Молодежная 17</t>
  </si>
  <si>
    <t>2241001290</t>
  </si>
  <si>
    <t>32-0242-001291-П</t>
  </si>
  <si>
    <t>ООО "РУК" г. Междуреченск</t>
  </si>
  <si>
    <t>Общество с ограниченной ответственностью "Распадская угольная компания"</t>
  </si>
  <si>
    <t>654006, Кемеровская обл. - Кузбасс, г. Новокузнецк, пр. Курако, 33, оф. 201</t>
  </si>
  <si>
    <t>4253029657</t>
  </si>
  <si>
    <t>01-0122-001833-П</t>
  </si>
  <si>
    <t>ЗАО "Алтайкровля" Барнаульский лесхоз</t>
  </si>
  <si>
    <t>Закрытое акционерное общество "Алтайкровля"</t>
  </si>
  <si>
    <t>121615, г. Москва, г. Москва, Рублевское шоссе, дом 16 к 3</t>
  </si>
  <si>
    <t>2208000028</t>
  </si>
  <si>
    <t>84-0122-001829-П</t>
  </si>
  <si>
    <t>649780, Республика Алтай, Кош-Агачский район, с. Кош-Агач,, Республика Алтай, Кош-Агачский р-он, с.Кош-Агач, ул. Новочуйская, 87</t>
  </si>
  <si>
    <t>01-0222-002926-П</t>
  </si>
  <si>
    <t>659438, Алтайский край, Целинный район, с. Локоть, Алтайский край, Целинный район, с. Локоть, ул. Советская, 33</t>
  </si>
  <si>
    <t>2287000317</t>
  </si>
  <si>
    <t>01-0222-002925-П</t>
  </si>
  <si>
    <t>Производство тепловой энергии, хранение автотранспорта, а также металлообработка, деревообработка</t>
  </si>
  <si>
    <t>01-0222-002921-П</t>
  </si>
  <si>
    <t>Объект по производству крупы, муки, гранул и прочих продуктов из зерновых культур.</t>
  </si>
  <si>
    <t>АКЦИОНЕРНОЕ ОБЩЕСТВО "МЕЛЬНИК"</t>
  </si>
  <si>
    <t>658220, Алтайский край, г Рубцовск, ул Кондратюка, д 4</t>
  </si>
  <si>
    <t>2209006093</t>
  </si>
  <si>
    <t>01-0222-002933-П</t>
  </si>
  <si>
    <t>Объект по производству и переработке сельскохозяйственных культур</t>
  </si>
  <si>
    <t>Общество с ограниченной ответственностью "Строитель -Агро"</t>
  </si>
  <si>
    <t>658780, Алтайский край, Хабарский район, с.Хабары, ул.40 лет Победы, д.6</t>
  </si>
  <si>
    <t>2286003058</t>
  </si>
  <si>
    <t>01-0122-001828-П</t>
  </si>
  <si>
    <t xml:space="preserve">ЗАО "Алтайкровля" Барнаульский лесхоз   </t>
  </si>
  <si>
    <t>01-0122-001826-П</t>
  </si>
  <si>
    <t>01-0122-001825-П</t>
  </si>
  <si>
    <t>ЗАО "Алтайкровля" Озерский лесхоз</t>
  </si>
  <si>
    <t>32-0242-001289-П</t>
  </si>
  <si>
    <t>Карьер "Доломитный" (лицензия КЕМ 02019 ТЭ)</t>
  </si>
  <si>
    <t>Общество с ограниченной ответственностью "Запсибруда" филиал "Минеральные ресурсы"</t>
  </si>
  <si>
    <t>652992, Кемеровская область-Кузбасс, Таштагольский район, г.Таштагол, Ул. Геологическая , дом 61</t>
  </si>
  <si>
    <t>32-0242-001288-П</t>
  </si>
  <si>
    <t>ООО "ЗСИ" (БРЗ)</t>
  </si>
  <si>
    <t>Общество с ограниченной ответственностью "Завод строительных изделий"</t>
  </si>
  <si>
    <t>654005, Новокузнецк, Новокузнецк, ш. Ильинское, 25</t>
  </si>
  <si>
    <t>4253020661</t>
  </si>
  <si>
    <t>32-0142-000233-П</t>
  </si>
  <si>
    <t>Участок открытых горных работ "Береговой" ( КЕМ 13273 ТЭ)</t>
  </si>
  <si>
    <t xml:space="preserve"> Акционерное общество "Угольная компания Южная" </t>
  </si>
  <si>
    <t>652870, Кемеровская область - Кузбасс, г Междуреченск, ул.Кузнецкая 1А</t>
  </si>
  <si>
    <t>4214021365</t>
  </si>
  <si>
    <t>32-0142-000096-П</t>
  </si>
  <si>
    <t>ООО «Газпромнефть-Аэро Кемерово»</t>
  </si>
  <si>
    <t>Общество с ограниченной ответственностью «Газпромнефть-Аэро Кемерово»</t>
  </si>
  <si>
    <t>650070, Кемеровская область-Кузбасс, г. Кемерово, ул. 62-й Проезд, стр. 12</t>
  </si>
  <si>
    <t>7536102744</t>
  </si>
  <si>
    <t>01-0122-001824-П</t>
  </si>
  <si>
    <t>Общество с ограниченной ответственностью "Яровское"</t>
  </si>
  <si>
    <t>658102, Алтайский край, Алейский район, с. Безголосово, ул. Центральная, 20</t>
  </si>
  <si>
    <t>2231004782</t>
  </si>
  <si>
    <t>01-0222-002918-П</t>
  </si>
  <si>
    <t>Площадка №2-Участок хранения, сушки,очистки зерна и стоянки сельхозтехники</t>
  </si>
  <si>
    <t>658510, Алтайский край, село Баево</t>
  </si>
  <si>
    <t>01-0222-002917-П</t>
  </si>
  <si>
    <t xml:space="preserve">АЗС </t>
  </si>
  <si>
    <t>01-0222-002916-П</t>
  </si>
  <si>
    <t>Бригада</t>
  </si>
  <si>
    <t>01-0222-002915-П</t>
  </si>
  <si>
    <t>Котельная с автостоянкой</t>
  </si>
  <si>
    <t>ОБЩЕСТВО С ОГРАНИЧЕННОЙ ОТВЕТСТВЕННОСТЬЮ "ГЛАВТОРГ ПЛЮС"</t>
  </si>
  <si>
    <t>2223615001</t>
  </si>
  <si>
    <t>01-0122-001823-П</t>
  </si>
  <si>
    <t>Разведение прочих пород крупного рогатого скота и буйволов, производство спермы</t>
  </si>
  <si>
    <t>01-0122-001822-П</t>
  </si>
  <si>
    <t xml:space="preserve">Молочно-товарная ферма </t>
  </si>
  <si>
    <t>32-0142-000124-П</t>
  </si>
  <si>
    <t>ВАГОНОРЕМЕНТНЫЙ ЗАВОД БЕЛОВО</t>
  </si>
  <si>
    <t>ВАГОНОРЕМОНТНЫЙ ЗАВОД БЕЛОВО - ФИЛИАЛ ОБЩЕСТВА С ОГРАНИЧЕННОЙ ОТВЕТСТВЕННОСТЬЮ "НОВАЯ ВАГОНОРЕМОНТНАЯ КОМПАНИЯ"</t>
  </si>
  <si>
    <t>652600, г.Белово, Кемеровская обл., Кемеровская область - Кузбасс, г Белово, ул Вагонная, д 1</t>
  </si>
  <si>
    <t>32-0142-000279-П</t>
  </si>
  <si>
    <t>объект по производству молока</t>
  </si>
  <si>
    <t>ОБЩЕСТВО С ОГРАНИЧЕННОЙ ОТВЕТСТВЕННОСТЬЮ "ЮРГИНСКИЙ ГОРМОЛЗАВОД"</t>
  </si>
  <si>
    <t>652050, Кемеровская область - Кузбасс, г Юрга, ул Шоссейная, д 31, офис 103</t>
  </si>
  <si>
    <t>4246023510</t>
  </si>
  <si>
    <t>32-0142-000016-П</t>
  </si>
  <si>
    <t>Федеральное бюджетное учреждение Центр реабилитации Фонда пенсионного и социального страхования Российской Федерации "Топаз"</t>
  </si>
  <si>
    <t>Федеральное бюджетное учреждение Центр реабилитации  Фонда пенсионного и социального страхования Российской Федерации "Топаз"</t>
  </si>
  <si>
    <t>652840, Россия, Кемеровская обл г. Мыски, Кемеровская область - Кузбасс, г Мыски, ул Лесхозная, д 1/3</t>
  </si>
  <si>
    <t>4238003446</t>
  </si>
  <si>
    <t>32-0142-000107-П</t>
  </si>
  <si>
    <t>Объект по производству готовых и консервированных продуктов из мяса</t>
  </si>
  <si>
    <t>ЗАО "Кузбасский пищекомбинат"</t>
  </si>
  <si>
    <t>654034, Кемеровская область - Кузбасс, г Новокузнецк, р-н Кузнецкий, Технический пр-д, д 17 к 5</t>
  </si>
  <si>
    <t>4238008042</t>
  </si>
  <si>
    <t>32-0242-001285-П</t>
  </si>
  <si>
    <t>ОАО" Ваганово"   Комбикормовый завод</t>
  </si>
  <si>
    <t>01-0222-002910-П</t>
  </si>
  <si>
    <t>Площадка №1-Участок обработки хранения зерна и обслуживания автотранспорта</t>
  </si>
  <si>
    <t>01-0222-002905-П</t>
  </si>
  <si>
    <t>Регулярные перевозки пассажиров автобусами в междугородном сообщении, производство тепловой энергии, а также хранение автотранспорта</t>
  </si>
  <si>
    <t>Общество с ограниченной ответственностью "Дебют"</t>
  </si>
  <si>
    <t>659900, Алтайский край, г. Белокуриха, ул. Советская, 13</t>
  </si>
  <si>
    <t>2203009468</t>
  </si>
  <si>
    <t>01-0122-001820-П</t>
  </si>
  <si>
    <t xml:space="preserve">Объект по переработке молока </t>
  </si>
  <si>
    <t>Общество с ограниченной ответственностью "Алтайская буренка"</t>
  </si>
  <si>
    <t>659405, Алтайский край, с. Буланиха, ул. Школьная, 1б</t>
  </si>
  <si>
    <t>2245002792</t>
  </si>
  <si>
    <t>32-0242-001281-П</t>
  </si>
  <si>
    <t>ООО "СибСпецСтрой"</t>
  </si>
  <si>
    <t>Общество с ограниченной ответственностью " СибСпецСтрой"</t>
  </si>
  <si>
    <t>119034, г.Москва, г.Москва, пер. Померанцев, д.3, пом II, ком.2 - А</t>
  </si>
  <si>
    <t>4205058217</t>
  </si>
  <si>
    <t>32-0242-001282-П</t>
  </si>
  <si>
    <t>Обособленное структурное подразделение АО "Запсибгеолсъемка"</t>
  </si>
  <si>
    <t>Акционерное общество "Сибирское производственно-геологическое объединение"</t>
  </si>
  <si>
    <t>660020, Красноярский край, город Красноярск, улица Березина, 3д</t>
  </si>
  <si>
    <t>2465106613</t>
  </si>
  <si>
    <t>32-0242-001280-П</t>
  </si>
  <si>
    <t>Завод крупнопанельного домостроения</t>
  </si>
  <si>
    <t>Общество с ограниченной ответственностью "Новокузнецкая домостроительная компания" имени А.В. Косилова</t>
  </si>
  <si>
    <t>654054, Новокузнецк, Новокузнецк, Косыгина, дом 67, пом. 37</t>
  </si>
  <si>
    <t>4253024987</t>
  </si>
  <si>
    <t>32-0242-001279-П</t>
  </si>
  <si>
    <t>Управленние производственно-технологической комплектации</t>
  </si>
  <si>
    <t>32-0242-001278-П</t>
  </si>
  <si>
    <t>ОАО "Беловский энергоремзавод"</t>
  </si>
  <si>
    <t>Открытое Акционерное Общество "Беловский энергоремонтный завод"</t>
  </si>
  <si>
    <t>652607, город Белово, улица 1-ый Телеут №1</t>
  </si>
  <si>
    <t>4202000554</t>
  </si>
  <si>
    <t>32-0242-001277-П</t>
  </si>
  <si>
    <t xml:space="preserve">ООО "Эксмебель" </t>
  </si>
  <si>
    <t>общество с ограниченной ответственностью "Эксмебель"</t>
  </si>
  <si>
    <t>650055, Кемеровская область, город Кемерово, проспект Кузнецкий дом 85</t>
  </si>
  <si>
    <t>4205001490</t>
  </si>
  <si>
    <t>32-0242-001276-П</t>
  </si>
  <si>
    <t>ГБУ КО "Анжеро-Судженский психоневрологический интернат"</t>
  </si>
  <si>
    <t>Государственное бюджетное стационарное учреждение социального обслуживания Кемеровской области "Анжеро-Судженский психоневрологический интернат" Департамента социальной защиты населения Кемеровской области</t>
  </si>
  <si>
    <t>652470, г. Анжеро-Судженск, Гайдара, 3</t>
  </si>
  <si>
    <t>4201003707</t>
  </si>
  <si>
    <t>32-0142-000230-П</t>
  </si>
  <si>
    <t>Аэропорт Новокузнецк (Спиченково)</t>
  </si>
  <si>
    <t>654063, Кемеровская область - Кузбасс, г Новокузнецк, р-н Куйбышевский, ул Аэропортовая, зд 7</t>
  </si>
  <si>
    <t>84-0204-001258-П</t>
  </si>
  <si>
    <t>объект по эксплуатации автомобильных дорог и автомагистралей</t>
  </si>
  <si>
    <t>Общество с ограниченной ответственностью "Чойское дорожное ремонтно-строительное управление"</t>
  </si>
  <si>
    <t>649180, Республика Алтай, Чойский район, с. Чоя,, ул. Социалистическая, д. 28</t>
  </si>
  <si>
    <t>0411172905</t>
  </si>
  <si>
    <t>84-0204-001257-П</t>
  </si>
  <si>
    <t>объект производства асфальта или аналогичных смесей, разработки гравийных и песчаных карьеров</t>
  </si>
  <si>
    <t>649180, Республика Алтай, Чойский район, с. Чоя,, Республика Алтай, Чойский район, с. Чоя,, ул. Социалистическая, д. 28</t>
  </si>
  <si>
    <t>84-0204-001256-П</t>
  </si>
  <si>
    <t>ИП Коваленко Н.А.</t>
  </si>
  <si>
    <t>Индивидуальный предприниматель Коваленко Наталья Анатольевна</t>
  </si>
  <si>
    <t>649180, Республика Алтай, Чойский р-н, с. Чоя, ул. Ленина, 48</t>
  </si>
  <si>
    <t>225300946420</t>
  </si>
  <si>
    <t>84-0204-001254-П</t>
  </si>
  <si>
    <t>Общество с ограниченной ответственностью "Жилкомсервис"</t>
  </si>
  <si>
    <t>649219, Республика Алтай, Шебалинский р-он, с. Черга,, ул. Октябрьская, 137</t>
  </si>
  <si>
    <t>84-0204-001253-П</t>
  </si>
  <si>
    <t>Объект по производству пара и горячей воды котельными</t>
  </si>
  <si>
    <t>649220, Республика Алтай, Шебалинский р-он. село Шебалино, пер. Налимова, д 3</t>
  </si>
  <si>
    <t>84-0204-001252-П</t>
  </si>
  <si>
    <t>84-0204-001250-П</t>
  </si>
  <si>
    <t>объект по производству молока и молочной продукции</t>
  </si>
  <si>
    <t>Общество с ограниченной ответственностью "Усть-Коксинский маслосырзавод"</t>
  </si>
  <si>
    <t>649490, Республика Алтай, Усть-Коксинский р-он, с. Усть-Кокса, , ул. Заводская, д. 10</t>
  </si>
  <si>
    <t>0404010389</t>
  </si>
  <si>
    <t>84-0204-001247-П</t>
  </si>
  <si>
    <t>объект по обеспечению торговли моторным топливом</t>
  </si>
  <si>
    <t>Общество с ограниченной ответственностью "Октан"</t>
  </si>
  <si>
    <t>656049, Барнаул, Анатолия, 94</t>
  </si>
  <si>
    <t>2222027342</t>
  </si>
  <si>
    <t>84-0204-001245-П</t>
  </si>
  <si>
    <t>объект по предоставлению услуг деревообработки</t>
  </si>
  <si>
    <t>Автономное учреждение Республики Алтай «Шебалино лес»</t>
  </si>
  <si>
    <t>649220, Республика Алтай, Шебалинский район, с Шебалино, ул Алтайская, 76</t>
  </si>
  <si>
    <t>0411145764</t>
  </si>
  <si>
    <t>84-0204-001244-П</t>
  </si>
  <si>
    <t>объект по обеспечению деятельности  общего среднего образования</t>
  </si>
  <si>
    <t>84-0204-001240-П</t>
  </si>
  <si>
    <t>Муниципальное бюджетное общеобразовательное учреждение "Беш-Озекская средняя общеобразовательная школа"</t>
  </si>
  <si>
    <t>649224, Республика Алтай, Шебалинский р-он, с. Беш-Озек,, ул. Центральная, 35</t>
  </si>
  <si>
    <t>0405003120</t>
  </si>
  <si>
    <t>32-0142-000797-П</t>
  </si>
  <si>
    <t>ООО "Итатуголь"</t>
  </si>
  <si>
    <t>Общество с ограниченной ответственностью "Итатуголь"</t>
  </si>
  <si>
    <t>652245, Кемеровская обл., Тяжинский район, п.г.т. Итатский, Кемеровская обл., Тяжинский район, п.г.т. Итатский, ул. Горняков, 1</t>
  </si>
  <si>
    <t>4242001272</t>
  </si>
  <si>
    <t>01-0122-001819-П</t>
  </si>
  <si>
    <t>Площадка №3; котельная газовая</t>
  </si>
  <si>
    <t>658049, Алтайский край, Первомайский район, с. Берёзовка, Алтайский край, Первомайский р-н, село Баюновские Ключи, ул Центральная, д 32, пом 2</t>
  </si>
  <si>
    <t>32-0142-000161-П</t>
  </si>
  <si>
    <t>Общество с ограниченной ответственностью "Боровково"</t>
  </si>
  <si>
    <t>654034, Кемеровская область-Кузбасс, г. Новокузнецк, пр. Технический 17, корпус 3</t>
  </si>
  <si>
    <t>4238018467</t>
  </si>
  <si>
    <t>32-0142-000117-П</t>
  </si>
  <si>
    <t>Объект по производству готовых кормов и составляющих для животных, содержащихся на фермах (Комбикормовый завод)</t>
  </si>
  <si>
    <t>654034, Кемеровская обл.-Кузбасс, г. Новокузнецк, пр. Технический 17, корпус 3</t>
  </si>
  <si>
    <t>32-0142-000798-П</t>
  </si>
  <si>
    <t>АО "Шахта Заречная" шахтоучасток "Октябрьский" Беловский район</t>
  </si>
  <si>
    <t>Акционерное общество  "Шахта Заречная" Шахтоучасток Октябрьский</t>
  </si>
  <si>
    <t>652562, Кемеровская область, г.Полысаево, Кемеровская область, г.Полысаево, Заречная, 1</t>
  </si>
  <si>
    <t>4212005632</t>
  </si>
  <si>
    <t>32-0142-000799-П</t>
  </si>
  <si>
    <t>шахтоучасток "Октябрьский"(КЕМ 02237 ТР,КЕМ 02235 ТЭ)</t>
  </si>
  <si>
    <t>652560, Кемеровская область - Кузбасс, Полысаевский Г.О., г.Полысаево,ул.Заречная,1</t>
  </si>
  <si>
    <t>01-0222-002902-П</t>
  </si>
  <si>
    <t>Площадка № 3 обособленного подразделения с. Половинка - АЗС</t>
  </si>
  <si>
    <t>659540, с,Советское, пер. Алтайский,21</t>
  </si>
  <si>
    <t>01-0122-001818-П</t>
  </si>
  <si>
    <t>Ребрихинский участок - Барнаульской дистанции гражданских сооружений</t>
  </si>
  <si>
    <t>Открытое Акционерное Общество "Российские Железные дороги" Барнаульская дистанция гражданских сооружений Западно-Сибирской дирекции по эксплуатации зданий и сооружений - структурное подразделение - Западно-Сибирской железной дороги</t>
  </si>
  <si>
    <t>01-0122-001815-П</t>
  </si>
  <si>
    <t>ПЗУ Новоалтайск</t>
  </si>
  <si>
    <t>Общества с ограниченной ответственностью "УВМ СИБИРЬ"</t>
  </si>
  <si>
    <t>01-0122-001814-П</t>
  </si>
  <si>
    <t>Площадка №2 - Ферма по выращиванию и откорму молодняка</t>
  </si>
  <si>
    <t>659540, Алтайский край, село Советское, Алтайский пер, влд 21</t>
  </si>
  <si>
    <t>32-0242-001275-П</t>
  </si>
  <si>
    <t>ОАО "Карьер Известковый"</t>
  </si>
  <si>
    <t>Открытое Акционерное Общество "Карьер Известковый"</t>
  </si>
  <si>
    <t>650536, Кемеровский район, Кемеровский район,  п.Известковый , Набережная д.24</t>
  </si>
  <si>
    <t>4234007087</t>
  </si>
  <si>
    <t>01-0122-001813-П</t>
  </si>
  <si>
    <t xml:space="preserve">ЗАО "Алтайкровля Барнаульский лесхоз </t>
  </si>
  <si>
    <t>121615, г. Москва, Рублевское шоссе, дом 16 к 3</t>
  </si>
  <si>
    <t>01-0122-001812-П</t>
  </si>
  <si>
    <t>Объект по производству масла и жиров</t>
  </si>
  <si>
    <t>Общество с ограниченной ответственностью "Благо-Барнаул"</t>
  </si>
  <si>
    <t>656922, г. Барнаул, ул. Трактовая, д.3Д, пом.1</t>
  </si>
  <si>
    <t>2223624670</t>
  </si>
  <si>
    <t>32-0242-001270-П</t>
  </si>
  <si>
    <t xml:space="preserve">Территория </t>
  </si>
  <si>
    <t>Общество с ограниченной ответственностью "Прокопьевский ремонтно-механический завод"</t>
  </si>
  <si>
    <t>653013, г.Прокопьевск, улица Мельничная дом № 13</t>
  </si>
  <si>
    <t>4223041671</t>
  </si>
  <si>
    <t>01-0122-001811-П</t>
  </si>
  <si>
    <t>площадка №1, газовая котельная</t>
  </si>
  <si>
    <t>658049, Первомайский\Березовка, Алтайский край, Первомайский р-н, село Баюновские Ключи, ул Центральная, д 32, пом 2</t>
  </si>
  <si>
    <t>32-0142-000229-Т</t>
  </si>
  <si>
    <t xml:space="preserve">муниципальное бюджетное учреждение «Управление по делам гражданской обороны и чрезвычайным ситуациям  города Кемерово» </t>
  </si>
  <si>
    <t>650000, г. Кемерово, г. Кемерово, ул. Коломейцева,3</t>
  </si>
  <si>
    <t>4207055444</t>
  </si>
  <si>
    <t>01-0222-002896-П</t>
  </si>
  <si>
    <t>Валяльно - войлочное производство</t>
  </si>
  <si>
    <t>Общество с Ограниченной Ответственностью "Руно"</t>
  </si>
  <si>
    <t>658561, Мамонтовский район, с. Мамонтово, Мамонтовский район, с. Мамонтово, ул. Советская, 21</t>
  </si>
  <si>
    <t>2257000768</t>
  </si>
  <si>
    <t>32-0242-001266-П</t>
  </si>
  <si>
    <t>Беловский РЭС</t>
  </si>
  <si>
    <t>ПУБЛИЧНОЕ АКЦИОНЕРНОЕ ОБЩЕСТВО "РОССЕТИ СИБИРЬ"</t>
  </si>
  <si>
    <t>660021, Красноярский край, г Красноярск, ул Бограда, д 144А</t>
  </si>
  <si>
    <t>2460069527</t>
  </si>
  <si>
    <t>32-0242-001258-П</t>
  </si>
  <si>
    <t>Производственное отделение Северо-Восточные электрические сети (ПО СВЭС)</t>
  </si>
  <si>
    <t>660021, г Красноярск, ул Бограда, д 144а</t>
  </si>
  <si>
    <t>32-0242-001256-П</t>
  </si>
  <si>
    <t>Филиал государственного предприятия Кузбасса "Пассажиравтотранс" г. Гурьевск</t>
  </si>
  <si>
    <t>32-0242-001255-П</t>
  </si>
  <si>
    <t>ООО "Бизнес Кар Кузбасс"</t>
  </si>
  <si>
    <t>Общество с ограниченной ответственностью "Бизнес Кар Кузбасс"</t>
  </si>
  <si>
    <t>650070, г. Кемерово, Ленинский район, г. Кемерово, Ленинский район, ул. Тухачевского, 40/1</t>
  </si>
  <si>
    <t>4205094825</t>
  </si>
  <si>
    <t>01-0222-002891-П</t>
  </si>
  <si>
    <t>Глава крестьянского (фермерского) хозяйства Зырянова Раиса Александровна</t>
  </si>
  <si>
    <t>659441, Алтайский кр., Целинный р-он, с. Марушка, Алтайский край, Целинный р-н, село Марушка</t>
  </si>
  <si>
    <t>228700968946</t>
  </si>
  <si>
    <t>01-0222-002890-П</t>
  </si>
  <si>
    <t>Объект по выращиванию зерновых культур и животноводству</t>
  </si>
  <si>
    <t>Общество с ограниченной ответственностью "Фарм"</t>
  </si>
  <si>
    <t>659448, Алтайский кр., Целинный р-он, с. Еланда, ул. Коммунистическая, 12</t>
  </si>
  <si>
    <t>2287005139</t>
  </si>
  <si>
    <t>32-0242-001254-П</t>
  </si>
  <si>
    <t>Муниципальное учреждение клуб "Телеут"</t>
  </si>
  <si>
    <t>652607, город Белово, улица 3 Телеут дом №24</t>
  </si>
  <si>
    <t>4202020857</t>
  </si>
  <si>
    <t>01-0122-001810-П</t>
  </si>
  <si>
    <t>площадка №2, котельная угольная</t>
  </si>
  <si>
    <t>Общество с ограниченной ответственностью "Березовское ЖКХ"</t>
  </si>
  <si>
    <t>656060, Первомайский\Березовка, Первомайский\Березовка, Северная, 38</t>
  </si>
  <si>
    <t>2263026588</t>
  </si>
  <si>
    <t>01-0122-001809-П</t>
  </si>
  <si>
    <t>площадка №5, котельная угольная</t>
  </si>
  <si>
    <t>32-0242-001253-П</t>
  </si>
  <si>
    <t>ООО "Технология"</t>
  </si>
  <si>
    <t>Общество с ограниченной ответственностью "Технология"</t>
  </si>
  <si>
    <t>654063, г. Новокузнецк, ул. Димитрова, д. 21</t>
  </si>
  <si>
    <t>4253040594</t>
  </si>
  <si>
    <t>01-0222-002885-П</t>
  </si>
  <si>
    <t>Объект по производству паровых котлов</t>
  </si>
  <si>
    <t>ОБЩЕСТВО С ОГРАНИЧЕННОЙ ОТВЕТСТВЕННОСТЬЮ "ПРОИЗВОДСТВЕННОЕ ОБЪЕДИНЕНИЕ "МЕЖРЕГИОНЭНЕРГОСЕРВИС"</t>
  </si>
  <si>
    <t>656922, Алтайский край, город Барнаул, Трактовая ул., д. 7л</t>
  </si>
  <si>
    <t>2222853807</t>
  </si>
  <si>
    <t>32-0242-001252-П</t>
  </si>
  <si>
    <t>Дробильно-сортировочная фабрика</t>
  </si>
  <si>
    <t>Общество с ограниченной ответственностью "Бетон"</t>
  </si>
  <si>
    <t>654063, г. Новокузнецк, ул. Рудокопровая, 26</t>
  </si>
  <si>
    <t>4217134776</t>
  </si>
  <si>
    <t>32-0242-001251-П</t>
  </si>
  <si>
    <t>2464082173</t>
  </si>
  <si>
    <t>01-0222-002889-П</t>
  </si>
  <si>
    <t>Объект по производству пищевой продукции</t>
  </si>
  <si>
    <t>ОБЩЕСТВО С ОГРАНИЧЕННОЙ ОТВЕТСТВЕННОСТЬЮ ТОРГОВЫЙ ДОМ "МОРОЗКО"</t>
  </si>
  <si>
    <t>630024, г Новосибирск, ул Бетонная, д 14, офис 200</t>
  </si>
  <si>
    <t>5403332664</t>
  </si>
  <si>
    <t>01-0222-002888-П</t>
  </si>
  <si>
    <t>Объект по обслуживанию и хранению сельхозтехники (вспомогательная для деятельности предприятия)</t>
  </si>
  <si>
    <t>Общество с ограниченной ответственоостью ООО "Тягунское"</t>
  </si>
  <si>
    <t>659240, Алтайский край, Кытмановский район, с. Кытманушка, Алтайский край, Кытмановский район, с. Кытманушка, Ул. Заречная, 8.</t>
  </si>
  <si>
    <t>2255002858</t>
  </si>
  <si>
    <t>01-0122-001808-П</t>
  </si>
  <si>
    <t>Объект по выращиванию овощных и зеленых культур в тепличных условиях и в условиях открытого грунта г. Барнаула</t>
  </si>
  <si>
    <t>Открытое акционерное общество "Индустриальный"</t>
  </si>
  <si>
    <t>656057, Алтайский край, г. Барнаул, Алтайский край, г. Барнаул, Павловский тракт, 337</t>
  </si>
  <si>
    <t>2222794485</t>
  </si>
  <si>
    <t>01-0122-001807-П</t>
  </si>
  <si>
    <t>01-0122-001804-П</t>
  </si>
  <si>
    <t>Объект сельскохозяйственный производственный кооператив</t>
  </si>
  <si>
    <t>Сельскохозяйственный производственный кооператив "Тамбовский"</t>
  </si>
  <si>
    <t>658649, Романовский р-н, п. Тамбовский, Романовский р-н, п. Тамбовский, ул. Школьная, 3</t>
  </si>
  <si>
    <t>2268002502</t>
  </si>
  <si>
    <t>32-0142-000227-П</t>
  </si>
  <si>
    <t>очистные сооружения канализации пгт. Шерегеш</t>
  </si>
  <si>
    <t>652992, Кемеровская область - Кузбасс, г Таштагол, ул Геологическая, д 63/2</t>
  </si>
  <si>
    <t>4252000648</t>
  </si>
  <si>
    <t>01-0222-002884-П</t>
  </si>
  <si>
    <t>Производственное здание по разработке конструкторской документации и изготовлению аппаратуры спецназначения</t>
  </si>
  <si>
    <t>Акционерное общество "Барнаульское специальное конструкторское бюро "Восток"</t>
  </si>
  <si>
    <t>2221181133</t>
  </si>
  <si>
    <t>01-0122-001803-П</t>
  </si>
  <si>
    <t>г. Камень-на-Оби (Площадка №1)</t>
  </si>
  <si>
    <t>01-0222-002879-П</t>
  </si>
  <si>
    <t>228700220678</t>
  </si>
  <si>
    <t>01-0222-002876-П</t>
  </si>
  <si>
    <t>Объекты по производству теплоэнергии</t>
  </si>
  <si>
    <t>Общество с ограниченной ответственностью "АлтайТеплоСервис"</t>
  </si>
  <si>
    <t>658670, Алтайский край, Благовещенский район, р.п. Благовещенка, Алтайский край, Благовещенский район, р.п. Благовещенка, ул.Советская 94, офис 2</t>
  </si>
  <si>
    <t>2235009559</t>
  </si>
  <si>
    <t>84-0122-001802-П</t>
  </si>
  <si>
    <t>84-0122-001801-П</t>
  </si>
  <si>
    <t>объект по предоставлению туроператорских услуг</t>
  </si>
  <si>
    <t>Общество с ограниченной ответственностью Туристский комплекс «Манжерок»</t>
  </si>
  <si>
    <t>649113, Республика Алтай, Майминский район,, с. Манжерок</t>
  </si>
  <si>
    <t>0408000906</t>
  </si>
  <si>
    <t>01-0222-002869-П</t>
  </si>
  <si>
    <t>Объект лесокомбинат с. Бобровка</t>
  </si>
  <si>
    <t>Общество с ограниченной ответственностью "Бобровский лесокомбинат"</t>
  </si>
  <si>
    <t>658047, Алтайский край, Первомайский р-н, село Бобровка, ул Ленина, д 36</t>
  </si>
  <si>
    <t>2263023354</t>
  </si>
  <si>
    <t>01-0222-002868-П</t>
  </si>
  <si>
    <t>Объект по производству муки из зерновых культур</t>
  </si>
  <si>
    <t>Общество с ограниченной ответственностью "Новичихинское хлебоприемное предприятие"</t>
  </si>
  <si>
    <t>659730, Алтайский край, Новичихинский р-н, с. Новичиха, Ленинская, 32</t>
  </si>
  <si>
    <t>2260003600</t>
  </si>
  <si>
    <t>01-0222-002867-П</t>
  </si>
  <si>
    <t>Площадка № 1 обособленного подразделения с. Половинка - База</t>
  </si>
  <si>
    <t>01-0222-002865-П</t>
  </si>
  <si>
    <t>Объект по производству железобетонных изделий</t>
  </si>
  <si>
    <t>Общество с ограниченной ответственностью "Производственное объединение "Железобетон" имени "Вениамина Моисеевича Мозырского"</t>
  </si>
  <si>
    <t>659315, г. Бийск, ул. Васильева, 64</t>
  </si>
  <si>
    <t>2227007734</t>
  </si>
  <si>
    <t>01-0222-002853-П</t>
  </si>
  <si>
    <t xml:space="preserve">Промышленная площадка предприятия с. Екатерининское </t>
  </si>
  <si>
    <t>Сельскохозяйственный производственный кооператив колхоз "Сибирь"</t>
  </si>
  <si>
    <t>658458, Третьяковский район, село Екатерининское, улица Титова, 60</t>
  </si>
  <si>
    <t>2280000491</t>
  </si>
  <si>
    <t>01-0222-002863-П</t>
  </si>
  <si>
    <t>Объект по осуществлению торговой деятельности</t>
  </si>
  <si>
    <t>ОБЩЕСТВО С ОГРАНИЧЕННОЙ ОТВЕТСТВЕННОСТЬЮ "КРООНА"</t>
  </si>
  <si>
    <t>658210, Алтайский край, г Рубцовск, ул Сельмашская, д 2</t>
  </si>
  <si>
    <t>2209050670</t>
  </si>
  <si>
    <t>01-0222-002862-П</t>
  </si>
  <si>
    <t>Муниципальное унитарное предприятие "Восточный" муниципального образования Дальний сельсовет Рубцовского района Алтайского края</t>
  </si>
  <si>
    <t>658253, Алтайский край,Рубцовский р-н, п. Дальний, пер.Центральный,9</t>
  </si>
  <si>
    <t>2269009885</t>
  </si>
  <si>
    <t>01-0222-002860-П</t>
  </si>
  <si>
    <t>Производственная территория МБУК ДК "Северный"</t>
  </si>
  <si>
    <t>Муниципальное бюджетное учреждение культуры Дом культуры "Северный"</t>
  </si>
  <si>
    <t>659100, г. Заринск, Комсомольская , д. № 13</t>
  </si>
  <si>
    <t>2205011455</t>
  </si>
  <si>
    <t>01-0122-001800-П</t>
  </si>
  <si>
    <t xml:space="preserve">Объект по сбору, очистке и распределению воды </t>
  </si>
  <si>
    <t>Муниципальное унитарное предприятие "Рубцовский водоканал" Муниципального образования город Рубцовск Алтайского края</t>
  </si>
  <si>
    <t>658200, Рубцовск, Пролетарская 103</t>
  </si>
  <si>
    <t>2209034485</t>
  </si>
  <si>
    <t>01-0222-002858-П</t>
  </si>
  <si>
    <t xml:space="preserve">Объект по предоставлению саноторно-курортного места  </t>
  </si>
  <si>
    <t>КРАЕВОЕ ГОСУДАРСТВЕННОЕ БЮДЖЕТНОЕ УЧРЕЖДЕНИЕ ЗДРАВООХРАНЕНИЯ "ДЕТСКИЙ САНАТОРИЙ БЕЛОКУРИХА"</t>
  </si>
  <si>
    <t>659900, Алтайский край, г Белокуриха, ул Славского, влд 54</t>
  </si>
  <si>
    <t>2203004068</t>
  </si>
  <si>
    <t>01-0222-002857-П</t>
  </si>
  <si>
    <t>производство продукции животноводства и растениеводства</t>
  </si>
  <si>
    <t>228900033900</t>
  </si>
  <si>
    <t>01-0122-001799-П</t>
  </si>
  <si>
    <t>Промышленная площадка МТФ п. Новокамышенка</t>
  </si>
  <si>
    <t>01-0122-000017-П</t>
  </si>
  <si>
    <t>Панкрушихинский молокоприёмный пункт</t>
  </si>
  <si>
    <t>Закрытое  акционерное  общество "Славгородский  молочный  комбинат" (Панкрушихинский  молокоприёмный  пункт)</t>
  </si>
  <si>
    <t>01-0122-001798-П</t>
  </si>
  <si>
    <t>Промышленная площадка МТФ с. Екатерининское</t>
  </si>
  <si>
    <t>84-0122-001797-П</t>
  </si>
  <si>
    <t>База отдыха "Турсиб"</t>
  </si>
  <si>
    <t>ОТКРЫТОЕ АКЦИОНЕРНОЕ
ОБЩЕСТВО "РОССИЙСКИЕ ЖЕЛЕЗНЫЕ
ДОРОГИ"</t>
  </si>
  <si>
    <t>107174, г. Москва, вн. тер. г. муниципальный округ Басманный, ул. Новая Басманная, д. 2/1 стр. 1</t>
  </si>
  <si>
    <t>01-0122-001794-П</t>
  </si>
  <si>
    <t>Акционерное общество Алтайского вагоностроения</t>
  </si>
  <si>
    <t>658087, Алтайский край, г Новоалтайск, ул 22 Партсъезда, д 16</t>
  </si>
  <si>
    <t>2208000010</t>
  </si>
  <si>
    <t>32-0242-001244-П</t>
  </si>
  <si>
    <t>гостиница "Аквилон"</t>
  </si>
  <si>
    <t>Общество с ограниченной ответственностью "Аквилон-Тур"</t>
  </si>
  <si>
    <t>652971, Таштагольский /Шерегеш, гора Зеленая , гостиница Аквилон</t>
  </si>
  <si>
    <t>4228007667</t>
  </si>
  <si>
    <t>32-0242-001243-П</t>
  </si>
  <si>
    <t>ООО "Лента", ТК Лента-233</t>
  </si>
  <si>
    <t>32-0242-001250-Т</t>
  </si>
  <si>
    <t>Центральная база МКУ "УДЖНП Прокопьевского муниципального района"</t>
  </si>
  <si>
    <t>Муниципальное казенное учреждение "Управление по делам жизнеобеспечения населенных пунктов Прокопьевского муниципального района"</t>
  </si>
  <si>
    <t>653224, Кемеровская обл.. Прокопьевский р-н, п. Новосафоновский, ул. Молодежная, 14</t>
  </si>
  <si>
    <t>4239006619</t>
  </si>
  <si>
    <t>32-0242-001242-П</t>
  </si>
  <si>
    <t>Участок механизации МКУ "УДЖНП Прокопьевского муниципального района"</t>
  </si>
  <si>
    <t>32-0242-001241-П</t>
  </si>
  <si>
    <t>Акционерное общество "Кузбассгазификация"</t>
  </si>
  <si>
    <t>650070, г. Кемерово, ул. Тухачевского,48</t>
  </si>
  <si>
    <t>4205001919</t>
  </si>
  <si>
    <t>32-0242-001240-П</t>
  </si>
  <si>
    <t>Котельная школы № 7</t>
  </si>
  <si>
    <t>32-0242-001238-П</t>
  </si>
  <si>
    <t xml:space="preserve">№1 промплощадка котельной </t>
  </si>
  <si>
    <t>Государственное автономное учреждение здравоохранения Кемеровской области "Областной клинический центр охраны здоровья шахтеров"</t>
  </si>
  <si>
    <t>652509, Кемеровская область - Кузбасс, г Ленинск-Кузнецкий, ул Микрорайон N7, д 9</t>
  </si>
  <si>
    <t>4212007870</t>
  </si>
  <si>
    <t>32-0242-001237-П</t>
  </si>
  <si>
    <t>№2 промплощадка лечебного учреждения</t>
  </si>
  <si>
    <t>ГОСУДАРСТВЕННОЕ БЮДЖЕТНОЕ УЧРЕЖДЕНИЕ ЗДРАВООХРАНЕНИЯ "КУЗБАССКИЙ КЛИНИЧЕСКИЙ ЦЕНТР ОХРАНЫ ЗДОРОВЬЯ ШАХТЕРОВ ИМЕНИ СВЯТОЙ ВЕЛИКОМУЧЕНИЦЫ ВАРВАРЫ"</t>
  </si>
  <si>
    <t>652509, г. Ленинск-Кузнецкий, ул. Микрорайон 7, д.9</t>
  </si>
  <si>
    <t>32-0242-001229-П</t>
  </si>
  <si>
    <t>Общество с ограниченной ответственностью "Многопрофильная компания "Зеленстрой"</t>
  </si>
  <si>
    <t>650055, г. Кемерово, Мичурина 60, офис 306</t>
  </si>
  <si>
    <t>4205302730</t>
  </si>
  <si>
    <t>32-0242-001247-П</t>
  </si>
  <si>
    <t>4217090416</t>
  </si>
  <si>
    <t>32-0242-001246-П</t>
  </si>
  <si>
    <t>Управление механизации</t>
  </si>
  <si>
    <t>654054, Новокузнецк, Косыгина, дом 67, пом. 37</t>
  </si>
  <si>
    <t>01-0122-001793-П</t>
  </si>
  <si>
    <t>2466229664</t>
  </si>
  <si>
    <t>32-0242-001219-П</t>
  </si>
  <si>
    <t>Котельная ООО Восток-Сервис-Кузбасс</t>
  </si>
  <si>
    <t>Общество с ограниченной ответственностью "Восток-Сервис-Кузбасс"</t>
  </si>
  <si>
    <t>650010, г. Кемерово, ул. Совхозная, д. 127, корп. А</t>
  </si>
  <si>
    <t>4205311117</t>
  </si>
  <si>
    <t>01-0122-000028-П</t>
  </si>
  <si>
    <t>Производство тепловой и электрической энергии - ТЭЦ-3</t>
  </si>
  <si>
    <t>32-0242-001239-П</t>
  </si>
  <si>
    <t>32-0142-000105-П</t>
  </si>
  <si>
    <t>Общество с ограниченной ответственностью "Инертник" (ООО "Инертник")</t>
  </si>
  <si>
    <t>Общество с ограниченной ответственность "Инертник"</t>
  </si>
  <si>
    <t>652780, Кемеровская область - Кузбасс, г. Гурьевск, ул. Жданова, д. 2</t>
  </si>
  <si>
    <t>4202046196</t>
  </si>
  <si>
    <t>32-0242-001236-П</t>
  </si>
  <si>
    <t xml:space="preserve">ООО "МИНВАТА" </t>
  </si>
  <si>
    <t>Общество с ограниченной ответственностью "МИНВАТА"</t>
  </si>
  <si>
    <t>650021, г. Кемерово, г. Кемерово,  ул.Красноармейская, 8, оф. 1</t>
  </si>
  <si>
    <t>4205364292</t>
  </si>
  <si>
    <t>32-0242-001235-П</t>
  </si>
  <si>
    <t>Котельная ППШ</t>
  </si>
  <si>
    <t>650000, Кемеровская область-Кузбасс,   г Кемерово, ул Кузбасская, д 6</t>
  </si>
  <si>
    <t>32-0242-001234-П</t>
  </si>
  <si>
    <t>Котельная 29</t>
  </si>
  <si>
    <t>650000, Кемеровская область г.Полысаево, г Кемерово, ул Кузбасская, д 6</t>
  </si>
  <si>
    <t>32-0242-001233-П</t>
  </si>
  <si>
    <t>цех № 2</t>
  </si>
  <si>
    <t>Общество с ограниченной ответственностью "Вторполимер"</t>
  </si>
  <si>
    <t>650044, г.Кемерово, ул.Рутгерса, 82</t>
  </si>
  <si>
    <t>4205301060</t>
  </si>
  <si>
    <t>32-0242-001232-П</t>
  </si>
  <si>
    <t>цех № 1</t>
  </si>
  <si>
    <t>32-0242-001231-П</t>
  </si>
  <si>
    <t>4209003875</t>
  </si>
  <si>
    <t>01-0122-001792-П</t>
  </si>
  <si>
    <t>Объект производства древесины, пропитанной или обработанной консервантами или другими веществами</t>
  </si>
  <si>
    <t>Акционерное общество "Белоярский мачтопропиточный завод"</t>
  </si>
  <si>
    <t>658091, Алтайский край, г Новоалтайск, ул Тимирязева, д 150</t>
  </si>
  <si>
    <t>2208001977</t>
  </si>
  <si>
    <t>01-0222-002840-П</t>
  </si>
  <si>
    <t>Объект строительно-монтажных работ санитарно-технических систем</t>
  </si>
  <si>
    <t>Общество с ограниченной ответственностью "Рубцовск-Сантехмонтаж"</t>
  </si>
  <si>
    <t>658220, Алтайский край, г.Рубцовск, Рабочий тракт, 2</t>
  </si>
  <si>
    <t>2209044853</t>
  </si>
  <si>
    <t>32-0142-000289-П</t>
  </si>
  <si>
    <t>Полигон ТБО п. Карагайлинский</t>
  </si>
  <si>
    <t>652729, Кемеровская область-Кузбасс г. Киселевск, пгт. Карагайлинский, ул. Большевистская, 16/3-25</t>
  </si>
  <si>
    <t>4211016110</t>
  </si>
  <si>
    <t>01-0222-002838-П</t>
  </si>
  <si>
    <t>котельная №7</t>
  </si>
  <si>
    <t>01-0222-002837-П</t>
  </si>
  <si>
    <t>Индивидуальный предприниматель глава крестьянского (фермерского) хозяйства Ветров Валерий Витальевич</t>
  </si>
  <si>
    <t>658862, Табунский с. Новокиевка, Свердлова дом3 кв2</t>
  </si>
  <si>
    <t>227600714248</t>
  </si>
  <si>
    <t>01-0122-001791-П</t>
  </si>
  <si>
    <t>Производство и реализация военной гусеничной техники всех модификаций, деталей и комплектующих к ним</t>
  </si>
  <si>
    <t>Рубцовский филиал акционерного общества "Научно-производственная корпорация "Уралвагонзавод" им. Ф.Э. Дзержинского"</t>
  </si>
  <si>
    <t>622007, Свердловская область, г. Нижний Тагил , Восточное шоссе, 28</t>
  </si>
  <si>
    <t>6623029538</t>
  </si>
  <si>
    <t>32-0242-001227-П</t>
  </si>
  <si>
    <t>ООО "БРУ"</t>
  </si>
  <si>
    <t>Общество с ограниченной ответственностью "БРУ"</t>
  </si>
  <si>
    <t>650071, г.Кемерово, ул.Молодежная, 3-149</t>
  </si>
  <si>
    <t>4205240882</t>
  </si>
  <si>
    <t>32-0242-001226-П</t>
  </si>
  <si>
    <t>ООО "ДСК-Монолит"</t>
  </si>
  <si>
    <t>Общество с ограниченной  ответственностью "ДСК-Монолит"</t>
  </si>
  <si>
    <t>650071, г.Кемерово, ул.Молодежная, 3-148</t>
  </si>
  <si>
    <t>4205230549</t>
  </si>
  <si>
    <t>32-0242-001224-П</t>
  </si>
  <si>
    <t>ООО "Управление механизации"</t>
  </si>
  <si>
    <t>Общество с ограниченной ответственностью "Управление механизации"</t>
  </si>
  <si>
    <t>4209002720</t>
  </si>
  <si>
    <t>01-0122-001788-Т</t>
  </si>
  <si>
    <t>промплощадка №5 с.Шахи</t>
  </si>
  <si>
    <t>Общество с ограниченной ответственностью "Прутские коммунальные сети"</t>
  </si>
  <si>
    <t>659015, Павловский ,Прутской , Центральная 16б</t>
  </si>
  <si>
    <t>32-0142-000126-П</t>
  </si>
  <si>
    <t>ООО "Окуневское молоко"</t>
  </si>
  <si>
    <t>Общество с ограниченной ответственностью "Окуневское молоко"</t>
  </si>
  <si>
    <t>652390, Промышленновский район с. Окунево, ул. Центральная, 73</t>
  </si>
  <si>
    <t>4217147214</t>
  </si>
  <si>
    <t>32-0142-000223-П</t>
  </si>
  <si>
    <t>Очистные сооружения пгт. Мундыбаш</t>
  </si>
  <si>
    <t>32-0142-000222-П</t>
  </si>
  <si>
    <t>Очистные сооружения канализации пгт. Темиртау</t>
  </si>
  <si>
    <t>32-0142-000219-П</t>
  </si>
  <si>
    <t>Очистные сооружения канализации "Бахаревка"</t>
  </si>
  <si>
    <t>32-0142-000221-П</t>
  </si>
  <si>
    <t>Очистные сооружения пгт. Каз</t>
  </si>
  <si>
    <t>32-0242-001223-П</t>
  </si>
  <si>
    <t>Асфальтобетонный завод ООО РегионДорСтрой"</t>
  </si>
  <si>
    <t>Общество с ограниченной ответственностью "РегионДорСтрой"</t>
  </si>
  <si>
    <t>650000, Кемерово, Николая Островского 15 офис 410</t>
  </si>
  <si>
    <t>4205271802</t>
  </si>
  <si>
    <t>32-0242-001222-П</t>
  </si>
  <si>
    <t>ООО "Дорзнак-НК"</t>
  </si>
  <si>
    <t>Общество с ограниченной ответственностью "Дорзнак-НК"</t>
  </si>
  <si>
    <t>654006, Кемеровская область, г. Новокузнецк,  шоссе Ильинское, 7</t>
  </si>
  <si>
    <t>4217064720</t>
  </si>
  <si>
    <t>32-0242-001214-П</t>
  </si>
  <si>
    <t>Юргинский РЭС</t>
  </si>
  <si>
    <t>660021, Красноярский край, г. Красноярск, ул. Бограда, д. 144А</t>
  </si>
  <si>
    <t>32-0242-001212-П</t>
  </si>
  <si>
    <t>Чебулинский РЭС</t>
  </si>
  <si>
    <t>32-0242-001209-П</t>
  </si>
  <si>
    <t>Топкинский РЭС</t>
  </si>
  <si>
    <t>Публичное акционерное общество «Россети Сибирь»</t>
  </si>
  <si>
    <t>32-0242-001185-П</t>
  </si>
  <si>
    <t>Кондомский РЭС</t>
  </si>
  <si>
    <t>32-0242-001163-П</t>
  </si>
  <si>
    <t>Материально техническая база ПО ЮЭС (ПС Абагурская) Автотранспортная колонна</t>
  </si>
  <si>
    <t>660021, Красноярский край, г. Красноярск, ул. Бограда, д 144А</t>
  </si>
  <si>
    <t>32-0242-001162-П</t>
  </si>
  <si>
    <t>Производственное отделение Южный электрические сети (ПО ЮЭС)</t>
  </si>
  <si>
    <t>01-0222-002834-П</t>
  </si>
  <si>
    <t>"ЕНИСЕЙ" КРЕСТЬЯНСКОЕ ХОЗЯЙСТВО</t>
  </si>
  <si>
    <t>659742, Алтайский край, Новичихинский р-н, село Солоновка, ул Куйбышева, д 50А</t>
  </si>
  <si>
    <t>2260000599</t>
  </si>
  <si>
    <t>01-0122-001787-П</t>
  </si>
  <si>
    <t>01-0122-001785-П</t>
  </si>
  <si>
    <t>Объект по обращению с опасными отходами</t>
  </si>
  <si>
    <t>Общество с ограниченной ответственностью "Утилитсервис"</t>
  </si>
  <si>
    <t>659300, Алтайский край, г Бийск, ул Эдуарда Гейдека, влд 1, оф 302</t>
  </si>
  <si>
    <t>2204074340</t>
  </si>
  <si>
    <t>01-0222-002830-П</t>
  </si>
  <si>
    <t>Хранение и переработка зерна, производство мукомольно-крупяной продукции</t>
  </si>
  <si>
    <t>Общество с ограниченной ответственностью "Производственное объединение "Топчихинский мелькомбинат"</t>
  </si>
  <si>
    <t xml:space="preserve">630099, Новосибирск, ул. Фрунзе, дом 80 комната 617  </t>
  </si>
  <si>
    <t>5405495618</t>
  </si>
  <si>
    <t>01-0222-002826-П</t>
  </si>
  <si>
    <t>Объект производства негашеной, гашеной и гидравлической извести</t>
  </si>
  <si>
    <t>Общество с ограниченной ответственностью Торговый дом "Алтай-Известь"</t>
  </si>
  <si>
    <t>656063, г.Барнаул, ул. Попова, 1</t>
  </si>
  <si>
    <t>2223593213</t>
  </si>
  <si>
    <t>01-0222-002825-П</t>
  </si>
  <si>
    <t>площадка №1 (котельная, мтм, азс)</t>
  </si>
  <si>
    <t>Сельскохозяйственный производственный кооператив (Колхоз) имени Фрунзе</t>
  </si>
  <si>
    <t>658944, Алтайский край, Волчихинский район, с. Пятков Лог, Ленина, 72</t>
  </si>
  <si>
    <t>2238000057</t>
  </si>
  <si>
    <t>01-0122-001783-П</t>
  </si>
  <si>
    <t>01-0122-001782-П</t>
  </si>
  <si>
    <t>АЗК №103</t>
  </si>
  <si>
    <t>656056, Алтайский край, г. Барнаул, ул. Ползунова, 22</t>
  </si>
  <si>
    <t>01-0122-001770-П</t>
  </si>
  <si>
    <t>Барнаульский район водных путей и судоходства – филиал ФБУ «Администрация Обь-Иртышского бассейна внутренних водных путей»</t>
  </si>
  <si>
    <t>ФЕДЕРАЛЬНОЕ БЮДЖЕТНОЕ УЧРЕЖДЕНИЕ "АДМИНИСТРАЦИЯ ОБЬ-ИРТЫШСКОГО БАССЕЙНА ВНУТРЕННИХ ВОДНЫХ ПУТЕЙ"</t>
  </si>
  <si>
    <t>644024, г Омск, пр-кт Карла Маркса, д 3</t>
  </si>
  <si>
    <t>5504002648</t>
  </si>
  <si>
    <t>01-0122-001781-П</t>
  </si>
  <si>
    <t>АЗС №247</t>
  </si>
  <si>
    <t>01-0122-001780-П</t>
  </si>
  <si>
    <t>АЗК №240</t>
  </si>
  <si>
    <t>01-0122-001779-П</t>
  </si>
  <si>
    <t>Объект по производству катализаторов</t>
  </si>
  <si>
    <t>Общество с ограниченной ответственностью "ФОР-АЛЮМИНА"</t>
  </si>
  <si>
    <t>658839, Алтайский край, г.Яровое, Промзона, 10</t>
  </si>
  <si>
    <t>2211003727</t>
  </si>
  <si>
    <t>01-0122-001777-П</t>
  </si>
  <si>
    <t>АЗК №99</t>
  </si>
  <si>
    <t>01-0122-001776-П</t>
  </si>
  <si>
    <t>АЗК №60</t>
  </si>
  <si>
    <t>01-0122-001775-П</t>
  </si>
  <si>
    <t>АЗС №74</t>
  </si>
  <si>
    <t>01-0122-001774-П</t>
  </si>
  <si>
    <t>АЗК №10</t>
  </si>
  <si>
    <t>01-0222-002822-П</t>
  </si>
  <si>
    <t>Котельная№1</t>
  </si>
  <si>
    <t>01-0222-002821-П</t>
  </si>
  <si>
    <t>01-0222-002820-П</t>
  </si>
  <si>
    <t>01-0222-002819-П</t>
  </si>
  <si>
    <t>Общество с ограниченной ответственностью "Ключевские коммунальные сети"</t>
  </si>
  <si>
    <t>658980, Ключевской район, с Ключи ул Антонова №19</t>
  </si>
  <si>
    <t>2248005199</t>
  </si>
  <si>
    <t>01-0222-002817-П</t>
  </si>
  <si>
    <t xml:space="preserve"> Производственная территория (котельные, гаражи, зернообработка)</t>
  </si>
  <si>
    <t>659430, Алтайский край, Целинный р-н, село Целинное, ул Победы, д 72</t>
  </si>
  <si>
    <t>ОБЩЕСТВО С ОГРАНИЧЕННОЙ ОТВЕТСТВЕННОСТЬЮ "ВОСТОЧНОЕ"</t>
  </si>
  <si>
    <t>2287005379</t>
  </si>
  <si>
    <t>01-0222-002812-П</t>
  </si>
  <si>
    <t>общество с ограниченной ответственностью " Литейная компания " Урал"</t>
  </si>
  <si>
    <t>ООО " Литейная компания " Урал"</t>
  </si>
  <si>
    <t>659311, г. Бийск, Чайковского дом 4</t>
  </si>
  <si>
    <t>2204071130</t>
  </si>
  <si>
    <t>01-0222-002803-П</t>
  </si>
  <si>
    <t>Объект по сдаче в аренду и управление собственным или арендованным нежилым имуществом</t>
  </si>
  <si>
    <t>Общество с ограниченной ответственностью АРЗ - Сервис</t>
  </si>
  <si>
    <t>659303, г.Бийск, Петра Мерлина 57/2 офис 20</t>
  </si>
  <si>
    <t>2226023839</t>
  </si>
  <si>
    <t>01-0222-002802-П</t>
  </si>
  <si>
    <t>Объект производства молочной продукции</t>
  </si>
  <si>
    <t>ОБЩЕСТВО С ОГРАНИЧЕННОЙ ОТВЕТСТВЕННОСТЬЮ "РИКОН"</t>
  </si>
  <si>
    <t>656011, Алтайский край, г Барнаул, пр-кт Калинина, д 24А/1</t>
  </si>
  <si>
    <t>2224064981</t>
  </si>
  <si>
    <t>01-0222-002800-П</t>
  </si>
  <si>
    <t>объект по содержанию и разведению овец</t>
  </si>
  <si>
    <t>658724, Каменский район, с. Плотниково, ул. Школьная, 15</t>
  </si>
  <si>
    <t>2207009476</t>
  </si>
  <si>
    <t>01-0122-001773-П</t>
  </si>
  <si>
    <t>Объект по добыче руд и песков драгоценных металлов</t>
  </si>
  <si>
    <t>Акционерное общество "Старательская Артель "Дорожная"</t>
  </si>
  <si>
    <t>659696, Салонешенский район/село Матвеевка, ул. Луговая-2</t>
  </si>
  <si>
    <t>2273001624</t>
  </si>
  <si>
    <t>01-0222-002799-П</t>
  </si>
  <si>
    <t>Территория предприятия.  Административное здание, хозяйственные объекты (котельная, гараж, хранение угля/шлака).</t>
  </si>
  <si>
    <t>Краевое государственное бюджетное стационарное учреждение социального обслуживания  «Крестьянский дом-интернат  для престарелых и инвалидов»</t>
  </si>
  <si>
    <t>658564, Алтайский край/Мамонтовский район/с. Крестьянка, ул.Новая, 23</t>
  </si>
  <si>
    <t>2257004057</t>
  </si>
  <si>
    <t>32-0242-001145-П</t>
  </si>
  <si>
    <t>Производственная территория МП "Дорожник"</t>
  </si>
  <si>
    <t>Муниципальное предприятие Киселевского городского округа "Дорожник"</t>
  </si>
  <si>
    <t>652700, Кемеровская область - Кузбасс, г Киселевск, ул Толбухина, д 3</t>
  </si>
  <si>
    <t>4211020437</t>
  </si>
  <si>
    <t>32-0242-001158-П</t>
  </si>
  <si>
    <t>Производственное отделение  Центральные электрические сети (ПО ЦЭС), Инской РЭС, Служба механизации</t>
  </si>
  <si>
    <t>660021, Красноярский край, г Красноярск, ул Бограда, д 144а</t>
  </si>
  <si>
    <t>32-0242-001147-П</t>
  </si>
  <si>
    <t>Прокопьевский РЭС</t>
  </si>
  <si>
    <t>01-0222-002796-П</t>
  </si>
  <si>
    <t>Производство хлеба и мучных кондитерский изделий, тортов и пирожных недлительного хранения, а также производство тепловой энергии</t>
  </si>
  <si>
    <t>Потребительское общество "Кондитер"</t>
  </si>
  <si>
    <t>659700,  Алтайский край, Поспелихинский район, с. Поспелиха, переулок Мамонтовский, 29</t>
  </si>
  <si>
    <t>2265004526</t>
  </si>
  <si>
    <t>01-0222-002794-П</t>
  </si>
  <si>
    <t>ЗАО "Эвалар" промышленная площадка</t>
  </si>
  <si>
    <t>Закрытое акционерное общество "Эвалар"</t>
  </si>
  <si>
    <t>659332, Алтайский край, г Бийск, ул Социалистическая, д 23/6</t>
  </si>
  <si>
    <t>2227000087</t>
  </si>
  <si>
    <t>01-0222-002793-П</t>
  </si>
  <si>
    <t>Объект по производству текстильных изделий различного назначения</t>
  </si>
  <si>
    <t>Открытое акционерное общество "Рукав"</t>
  </si>
  <si>
    <t>659304, г.Бийск, ул.Льнокомбинат, 11</t>
  </si>
  <si>
    <t>2226022923</t>
  </si>
  <si>
    <t>01-0222-002792-П</t>
  </si>
  <si>
    <t>Общество с ограниченной ответственностью "БийскДорСтрой"</t>
  </si>
  <si>
    <t>659300, Алтайский край, г.Бийск, Алтайский край, город Бийск, Советская улица, дом 18</t>
  </si>
  <si>
    <t>2204068561</t>
  </si>
  <si>
    <t>01-0222-002791-П</t>
  </si>
  <si>
    <t>Объект по производству герметических нитей и гелей</t>
  </si>
  <si>
    <t>Общество с ограниченной ответственностью  " Регион спецтехно"</t>
  </si>
  <si>
    <t>659332, г. Бийск, г. Бийск, ул. Социалистическая, 21а</t>
  </si>
  <si>
    <t>2234008697</t>
  </si>
  <si>
    <t>01-0122-001772-П</t>
  </si>
  <si>
    <t>Промплощадка №1 (МТФ)</t>
  </si>
  <si>
    <t>ОБЩЕСТВО С ОГРАНИЧЕННОЙ ОТВЕТСТВЕННОСТЬЮ КРЕСТЬЯНСКОЕ ХОЗЯЙСТВО "ПАРТНЕР"</t>
  </si>
  <si>
    <t>2258004099</t>
  </si>
  <si>
    <t>01-0122-001769-П</t>
  </si>
  <si>
    <t>Производственная территория коопхоза</t>
  </si>
  <si>
    <t>Сельскохозяйственный производственный кооператив коопхоз "Прогресс"</t>
  </si>
  <si>
    <t>658441, Третьяковский/ село Михайловка, Центральная, 40</t>
  </si>
  <si>
    <t>2280000607</t>
  </si>
  <si>
    <t>32-0242-001143-П</t>
  </si>
  <si>
    <t>Котельная 28</t>
  </si>
  <si>
    <t>32-0242-001142-П</t>
  </si>
  <si>
    <t>Жилая зона</t>
  </si>
  <si>
    <t>Федеральное казенное учреждение "Колония-поселение №14 Главного управления Федеральной службы исполнения наказаний по Кемероовской области"</t>
  </si>
  <si>
    <t>652870, Кемеровская область, г.Междуреченск, п.Майзас, Мраморная, 2а</t>
  </si>
  <si>
    <t>4214015682</t>
  </si>
  <si>
    <t>32-0242-001141-П</t>
  </si>
  <si>
    <t>Производственная зона</t>
  </si>
  <si>
    <t>01-0222-002783-Т</t>
  </si>
  <si>
    <t>Котельная площадка №2</t>
  </si>
  <si>
    <t>32-0142-000795-П</t>
  </si>
  <si>
    <t>4214000693</t>
  </si>
  <si>
    <t>32-0142-000612-Т</t>
  </si>
  <si>
    <t>сельскохозяйственное предприятие</t>
  </si>
  <si>
    <t>Общество с ограниченной ответственностью "Весна"</t>
  </si>
  <si>
    <t>652592, Ленинск-Кузнецкий район село Панфилово, Кемеровская область - Кузбасс, Ленинск-Кузнецкий р-н, село Панфилово, ул Энергетиков,  10А</t>
  </si>
  <si>
    <t>4212023198</t>
  </si>
  <si>
    <t>32-0142-000796-П</t>
  </si>
  <si>
    <t xml:space="preserve">Производственная территория </t>
  </si>
  <si>
    <t>АКЦИОНЕРНОЕ ОБЩЕСТВО "КАСКАД-ЭНЕРГО"</t>
  </si>
  <si>
    <t>652470, 652470, Кемеровская область - Кузбасс, Г.О. АНЖЕРО-СУДЖЕНСКИЙ, Г АНЖЕРО-СУДЖЕНСК, УЛ ЛЕНИНА, Д. 4</t>
  </si>
  <si>
    <t>4246003760</t>
  </si>
  <si>
    <t>01-0122-001766-П</t>
  </si>
  <si>
    <t>Объект по выращиванию овощных и зеленых культур в тепличных условиях в Алтайском районе</t>
  </si>
  <si>
    <t>ОБЩЕСТВО С ОГРАНИЧЕННОЙ ОТВЕТСТВЕННОСТЬЮ "ТОРГОВЫЙ ДОМ "БЭСТ ФРУТ"</t>
  </si>
  <si>
    <t>659314, Алтайский край, г Бийск, ул Ефима Мамонтова, д 22</t>
  </si>
  <si>
    <t>2204030790</t>
  </si>
  <si>
    <t>32-0242-001139-П</t>
  </si>
  <si>
    <t>Котельная № 10</t>
  </si>
  <si>
    <t>32-0242-001138-П</t>
  </si>
  <si>
    <t>Котельная пос. Финский</t>
  </si>
  <si>
    <t>32-0242-001140-П</t>
  </si>
  <si>
    <t>ООО "Автолюкс"</t>
  </si>
  <si>
    <t>Общество с ограниченной ответственностью "Автолюкс"</t>
  </si>
  <si>
    <t>653000, г. Прокопьевск, пр. Строителей, 14</t>
  </si>
  <si>
    <t>4223037185</t>
  </si>
  <si>
    <t>32-0242-001137-П</t>
  </si>
  <si>
    <t>Общество с ограниченной ответственностью "Красногорское"</t>
  </si>
  <si>
    <t>650066, г.Кемерово, пр.Октябрьский,53/2</t>
  </si>
  <si>
    <t>4223046207</t>
  </si>
  <si>
    <t>32-0242-001136-П</t>
  </si>
  <si>
    <t>ООО "Сибметаллургстрой"</t>
  </si>
  <si>
    <t>Общество с ограниченной ответственностью "Сибметаллургстрой"</t>
  </si>
  <si>
    <t>654201, c.Сосновка, Мира 9</t>
  </si>
  <si>
    <t>4217067583</t>
  </si>
  <si>
    <t>32-0242-001135-П</t>
  </si>
  <si>
    <t>Гараж ООО "РегионДорСтрой"</t>
  </si>
  <si>
    <t>650000, Кемеровская обл., Кемерово, ул.Николая Островского,15 офис 410</t>
  </si>
  <si>
    <t>32-0242-001131-П</t>
  </si>
  <si>
    <t xml:space="preserve">федеральное казенное профессиональное образовательное учреждение №264 Федеральной службы исполнения наказаний </t>
  </si>
  <si>
    <t>федеральное казенное профессиональное образовательное учреждение №264 Федеральной службы исполнения наказаний</t>
  </si>
  <si>
    <t>652154, Россия, Кемеровская область, г. Мариинск, ул. Макаренко, д.5</t>
  </si>
  <si>
    <t>4213005219</t>
  </si>
  <si>
    <t>32-0242-001128-П</t>
  </si>
  <si>
    <t xml:space="preserve">площадка № 3 филиал "Энергосеть г. Таштагола" ООО "КЭнК" </t>
  </si>
  <si>
    <t>650000, РФ, Кемеровская обл., г. Кемерово, г. Кемерово, ул. Н. Островского, 32, оф. 209</t>
  </si>
  <si>
    <t>32-0242-001127-П</t>
  </si>
  <si>
    <t xml:space="preserve">площадка № 2 филиал "Энергосеть г. Таштагола" ООО "КЭнК" </t>
  </si>
  <si>
    <t>32-0242-001126-П</t>
  </si>
  <si>
    <t xml:space="preserve">площадка № 1 филиал "Энергосеть г. Таштагола" ООО "КЭнК" </t>
  </si>
  <si>
    <t>32-0242-001125-П</t>
  </si>
  <si>
    <t>32-0242-001122-П</t>
  </si>
  <si>
    <t>32-0242-001121-П</t>
  </si>
  <si>
    <t xml:space="preserve">площадка № 3 филиал "Энергосеть г. Прокопьевска" ООО "КЭнК" </t>
  </si>
  <si>
    <t>32-0242-001120-П</t>
  </si>
  <si>
    <t xml:space="preserve">площадка № 2 филиал "Энергосеть г. Прокопьевска" ООО "КЭнК" </t>
  </si>
  <si>
    <t>32-0242-001119-П</t>
  </si>
  <si>
    <t xml:space="preserve">площадка № 1 филиал "Энергосеть г. Прокопьевска" ООО "КЭнК" </t>
  </si>
  <si>
    <t>32-0242-001118-П</t>
  </si>
  <si>
    <t xml:space="preserve">площадка № 1 филиал "Энергосеть г. Юрга" ООО "КЭнК" </t>
  </si>
  <si>
    <t>32-0242-001111-П</t>
  </si>
  <si>
    <t>32-0142-000793-П</t>
  </si>
  <si>
    <t>Месторождение россыпного золота р. Полуденный Кундат</t>
  </si>
  <si>
    <t>ОБЩЕСТВО С ОГРАНИЧЕННОЙ ОТВЕТСТВЕННОСТЬЮ "СИСИМ"</t>
  </si>
  <si>
    <t>660004, г Красноярск, ул 26 Бакинских Комиссаров, зд 1 стр 4</t>
  </si>
  <si>
    <t>2461117822</t>
  </si>
  <si>
    <t>32-0142-000794-П</t>
  </si>
  <si>
    <t xml:space="preserve">Месторождение россыпного золота р. Горелая </t>
  </si>
  <si>
    <t>01-0222-002774-П</t>
  </si>
  <si>
    <t>Торговая площадь ООО "Фортуна"</t>
  </si>
  <si>
    <t>Общество с ограниченной ответственностью "Фортуна"</t>
  </si>
  <si>
    <t>656922, г. Барнаул, Павловский тр., 166</t>
  </si>
  <si>
    <t>2222846006</t>
  </si>
  <si>
    <t>01-0222-002771-П</t>
  </si>
  <si>
    <t>Объект по переработке и консервированию рыбы</t>
  </si>
  <si>
    <t>Открытое акционерное общество "Бийский рыбозавод"</t>
  </si>
  <si>
    <t>659316, город Бийск, переулок Николая Липового, дом 2</t>
  </si>
  <si>
    <t>2227000182</t>
  </si>
  <si>
    <t>01-0222-002767-П</t>
  </si>
  <si>
    <t>658343, Алтайский край, Краснощековский район, ул.Школьная , 12</t>
  </si>
  <si>
    <t>01-0222-002766-П</t>
  </si>
  <si>
    <t>Площадка №1-Животноводческий комплекс Бригады №1</t>
  </si>
  <si>
    <t>01-0222-002765-П</t>
  </si>
  <si>
    <t>Площадка №6-Овчарня Бригады №1</t>
  </si>
  <si>
    <t>01-0222-002764-П</t>
  </si>
  <si>
    <t xml:space="preserve">Площадка №4-Машинный двор </t>
  </si>
  <si>
    <t>01-0222-002763-П</t>
  </si>
  <si>
    <t>Промышленная площадка ООО "БКЗ"</t>
  </si>
  <si>
    <t>2224171768</t>
  </si>
  <si>
    <t>01-0122-001765-П</t>
  </si>
  <si>
    <t>Площадка №7 - Животноводческий комплекс бригады №2</t>
  </si>
  <si>
    <t>01-0122-001764-П</t>
  </si>
  <si>
    <t>площадка №3 (МТФ)</t>
  </si>
  <si>
    <t>649000, Республика Алтай, г. Горно-Алтайск, пер. Спортивный, 10</t>
  </si>
  <si>
    <t>Муниципальное Унитарное Предприятие на праве хозяйственного ведения "Комбинат коммунальных предприятий"</t>
  </si>
  <si>
    <t>0411008976</t>
  </si>
  <si>
    <t>84-0204-001236-П</t>
  </si>
  <si>
    <t>объект физкультурно-оздоровительной деятельности</t>
  </si>
  <si>
    <t>84-0204-001235-П</t>
  </si>
  <si>
    <t>объект по производству, передаче и распределению пара и горячей воды</t>
  </si>
  <si>
    <t>84-0204-001234-П</t>
  </si>
  <si>
    <t>объект зернообработки и молочный цех</t>
  </si>
  <si>
    <t>Сельскохозяйственный производственный кооператив "Абайский"</t>
  </si>
  <si>
    <t>649483, Республика Алтай, Усть-Коксинский р-он, с. Талда,, ул. Центральная, 40</t>
  </si>
  <si>
    <t>0406000234</t>
  </si>
  <si>
    <t>84-0204-001233-П</t>
  </si>
  <si>
    <t>объект животноводства</t>
  </si>
  <si>
    <t>84-0204-001232-П</t>
  </si>
  <si>
    <t>84-0204-001231-П</t>
  </si>
  <si>
    <t>объект хранения и складирования нефти и продуктов ее переработки</t>
  </si>
  <si>
    <t>84-0204-001230-П</t>
  </si>
  <si>
    <t>объект животноводства (контора)</t>
  </si>
  <si>
    <t>01-0122-001763-П</t>
  </si>
  <si>
    <t>Животноводческий комплекс -Бригады №3</t>
  </si>
  <si>
    <t>01-0122-001762-П</t>
  </si>
  <si>
    <t>ОБЩЕСТВО С ОГРАНИЧЕННОЙ ОТВЕТСТВЕННОСТЬЮ "БЛАГОУСТРОЙСТВО"</t>
  </si>
  <si>
    <t>2209032833</t>
  </si>
  <si>
    <t>01-0222-002755-П</t>
  </si>
  <si>
    <t>Объект для размещения Ракитовского участка</t>
  </si>
  <si>
    <t>Общество с ограниченной ответственностью "Корал"</t>
  </si>
  <si>
    <t>658238, Рубцовский район, с. Ракиты, ул. Центральная, 25</t>
  </si>
  <si>
    <t>2269008634</t>
  </si>
  <si>
    <t>32-0142-000099-П</t>
  </si>
  <si>
    <t>650021, КЕМЕРОВСКАЯ ОБЛАСТЬ - КУЗБАСС, Г.О. КЕМЕРОВСКИЙ, Г КЕМЕРОВО, УЛ ГРУЗОВАЯ, Д. 1Б, ЭТАЖ 4, ПОМЕЩ. 403</t>
  </si>
  <si>
    <t>01-0222-002753-П</t>
  </si>
  <si>
    <t>Объект по обработке зерна</t>
  </si>
  <si>
    <t>Акционерное общество "Труд"</t>
  </si>
  <si>
    <t>659456, с. Старый Тогул, ул. Трудовая, 5</t>
  </si>
  <si>
    <t>2278001730</t>
  </si>
  <si>
    <t>01-0122-001759-П</t>
  </si>
  <si>
    <t>Объект по производству мяса</t>
  </si>
  <si>
    <t>32-0242-001098-П</t>
  </si>
  <si>
    <t>площадка № 3 филиал "Энергосеть г. Белово" ООО "КЭнК"</t>
  </si>
  <si>
    <t>650993, РФ, Кемеровская обл., г. Кемерово, г Кемерово, ул Николая Островского, д 32, оф 209</t>
  </si>
  <si>
    <t>32-0242-001096-П</t>
  </si>
  <si>
    <t xml:space="preserve">площадка № 1 филиал "Энергосеть г. Осинники" ООО "КЭнК" </t>
  </si>
  <si>
    <t>32-0242-001094-П</t>
  </si>
  <si>
    <t>32-0242-001092-П</t>
  </si>
  <si>
    <t>32-0242-001091-П</t>
  </si>
  <si>
    <t>ООО "ПО"ГОРМАШ"</t>
  </si>
  <si>
    <t>Общество с ограниченной ответственностью "Производственное объединение "ГОРМАШ"</t>
  </si>
  <si>
    <t>652700, г.Киселевск, ул.Гормашевская,6</t>
  </si>
  <si>
    <t>4211018050</t>
  </si>
  <si>
    <t>32-0242-001089-П</t>
  </si>
  <si>
    <t>производственная территория №1</t>
  </si>
  <si>
    <t>Государственное Казенное Учреждение Кемеровской области "Журавлевский дом-интернат для престарелых и инвалидов"</t>
  </si>
  <si>
    <t>650520, Кемеровский район,д.Журавлево, дом-интернат</t>
  </si>
  <si>
    <t>4250006820</t>
  </si>
  <si>
    <t>32-0242-001088-П</t>
  </si>
  <si>
    <t>площадка № 6 филиал "Энергосеть г.Белово" ООО "КЭнК"</t>
  </si>
  <si>
    <t>32-0242-001087-П</t>
  </si>
  <si>
    <t>площадка № 5 филиал "Энергосеть г.Белово" ООО "КЭнК"</t>
  </si>
  <si>
    <t>650000, РФ, Кемеровская обл., г. Кемерово, ул. Н. Островского, 32, оф. 209</t>
  </si>
  <si>
    <t>32-0242-001097-П</t>
  </si>
  <si>
    <t>ОАО"ПАТП-4"</t>
  </si>
  <si>
    <t>Открытое акционерное общество "Пассажирское автотранспортное предприятие №4"</t>
  </si>
  <si>
    <t>654011, г.Новокузнецк, пр.Авиаторов,9</t>
  </si>
  <si>
    <t>4218027199</t>
  </si>
  <si>
    <t>32-0242-001110-П</t>
  </si>
  <si>
    <t>650000, РФ, Кемеровская обл., г. Кемерово, г Кемерово, ул Николая Островского, д 32, офис 209</t>
  </si>
  <si>
    <t>32-0242-001109-П</t>
  </si>
  <si>
    <t>32-0242-001107-П</t>
  </si>
  <si>
    <t>производственная территория № 1</t>
  </si>
  <si>
    <t>ОАО "Энергетическая компания"</t>
  </si>
  <si>
    <t>652650, г. Полысаево, ул. Крупской 5</t>
  </si>
  <si>
    <t>4212127479</t>
  </si>
  <si>
    <t>32-0242-001106-П</t>
  </si>
  <si>
    <t>площадка № 5 филиал "Энергосеть г. Анжеро-Судженск" ООО "КЭнК"</t>
  </si>
  <si>
    <t>32-0242-001105-П</t>
  </si>
  <si>
    <t>площадка № 3 филиал "Энергосеть г. Юрга" ООО "КЭнК"</t>
  </si>
  <si>
    <t>32-0242-001104-П</t>
  </si>
  <si>
    <t>32-0242-001103-П</t>
  </si>
  <si>
    <t>32-0242-001102-П</t>
  </si>
  <si>
    <t>площадка №4  филиал "Энергосеть г. Юрга" ООО "КЭнК"</t>
  </si>
  <si>
    <t>ОБЩЕСТВО С ОГРАНИЧЕННОЙ ОТВЕТСТВЕННОСТЬЮ "КУЗБАССКАЯ ЭНЕРГОСЕТЕВАЯ КОМПАНИЯ"</t>
  </si>
  <si>
    <t>01-0122-001758-П</t>
  </si>
  <si>
    <t>Площадка откорма "Зональная 1"</t>
  </si>
  <si>
    <t>399784, г. Бийск, Липецкая область, г. Елец, Радиотехническая ул., д. 5, кабинет 302</t>
  </si>
  <si>
    <t>32-0142-000792-П</t>
  </si>
  <si>
    <t>Производственная единица  Шахта им.С.М.Кирова</t>
  </si>
  <si>
    <t>32-0142-000791-П</t>
  </si>
  <si>
    <t>652507, Кемеровская обл. г.Ленинск-Кузнецкий, Кемеровская область - Кузбасс, г Ленинск-Кузнецкий, ул Васильева, д 1</t>
  </si>
  <si>
    <t>01-0122-001753-П</t>
  </si>
  <si>
    <t>Объект по содержанию КРС (дойное стадо)</t>
  </si>
  <si>
    <t>01-0122-001752-П</t>
  </si>
  <si>
    <t>Объект по содержанию КРС</t>
  </si>
  <si>
    <t>01-0122-001751-П</t>
  </si>
  <si>
    <t>Объект по содержанию молодняка КРС</t>
  </si>
  <si>
    <t>01-0122-001757-П</t>
  </si>
  <si>
    <t>Объект смешанного сельского хозяйства (Промплощадка МТФ)</t>
  </si>
  <si>
    <t>Сельскохозяйственный производственный кооператив "колхоз Плосковский"</t>
  </si>
  <si>
    <t>658457, с.Плоское, Центральная улица, 16А</t>
  </si>
  <si>
    <t>2280001382</t>
  </si>
  <si>
    <t>01-0122-001756-П</t>
  </si>
  <si>
    <t>Площадка откорма «Сафоновка»</t>
  </si>
  <si>
    <t>399784, г. Бийск, Липецкая обл, г Елец, ул Радиотехническая, д 5, оф 302</t>
  </si>
  <si>
    <t>01-0122-001755-П</t>
  </si>
  <si>
    <t>Отдел племенного завода "Комсомольское"(пос. Комсомольский)</t>
  </si>
  <si>
    <t xml:space="preserve">Федеральное государственное бюджетное научное учреждение «Федеральный Алтайский научный центр агробиотехнологий» </t>
  </si>
  <si>
    <t>656910, Алтайский край, г. Барнаул, , Научный городок, 35</t>
  </si>
  <si>
    <t>32-0242-001075-П</t>
  </si>
  <si>
    <t>32-0242-001073-П</t>
  </si>
  <si>
    <t>ГБУЗ  НКПТД</t>
  </si>
  <si>
    <t>Государственное бюджетное учреждение здравоохранения "Новокузнецкий клинический противотурберкулезный диспансер"</t>
  </si>
  <si>
    <t>654055, Кемеровская область - Кузбасс, г Новокузнецк, р-н Заводской, ул Клубная, д 60Б</t>
  </si>
  <si>
    <t>4253008537</t>
  </si>
  <si>
    <t>32-0242-001072-П</t>
  </si>
  <si>
    <t>ОАО "Гурьевский пищекомбинат"</t>
  </si>
  <si>
    <t>Открытое акционерное общество "Гурьевский пищекомбинат"</t>
  </si>
  <si>
    <t xml:space="preserve">652780, г. Гурьевск, ул. Суворова д.21 </t>
  </si>
  <si>
    <t>4204000990</t>
  </si>
  <si>
    <t>32-0242-001071-П</t>
  </si>
  <si>
    <t>Муниципальное бюджетное учреждение "Кемеровская служба спасения" администрации г.Кемерово</t>
  </si>
  <si>
    <t>650010, Кемеровская область,город Кемерово, Улица Красноармейская,дом 59,корпус А.</t>
  </si>
  <si>
    <t>4205013174</t>
  </si>
  <si>
    <t>32-0242-001067-П</t>
  </si>
  <si>
    <t>Станция биологической очистки</t>
  </si>
  <si>
    <t>Муниципальное предприятие "Водоканал" Тайгинского городского округа</t>
  </si>
  <si>
    <t>652400, г.Тайга, ул.Никитина, № 2</t>
  </si>
  <si>
    <t>4246018157</t>
  </si>
  <si>
    <t>32-0242-001065-П</t>
  </si>
  <si>
    <t>площадка № 2 филиал "Энергосеть г. Белово" ООО "КЭнК"</t>
  </si>
  <si>
    <t>650000, Кемеровская область, г. Кемерово, ул. Н. Островского, 32, оф. 209</t>
  </si>
  <si>
    <t>32-0242-001063-П</t>
  </si>
  <si>
    <t>площадка № 1 филиал "Энергосеть г. Белово" ООО "КЭнК"</t>
  </si>
  <si>
    <t>650000, Кемеровская область, г. Кемерово, г Кемерово, ул Николая Островского, д 32, офис 209</t>
  </si>
  <si>
    <t>01-0222-002742-П</t>
  </si>
  <si>
    <t>ОПС Бийск Бийского почтамта (Площадка №1)</t>
  </si>
  <si>
    <t>01-0222-002740-Т</t>
  </si>
  <si>
    <t>ОПС Рубцовск Рубцовского почтамта (Площадка №1)</t>
  </si>
  <si>
    <t>01-0222-002711-П</t>
  </si>
  <si>
    <t>ООО "АШАН" г. Барнаул. ул. Власихинская, 65</t>
  </si>
  <si>
    <t>Общество с ограниченной ответственностью «АШАН»</t>
  </si>
  <si>
    <t>141014, Московская обл., г. Мытищи, ш. Осташковское, 1</t>
  </si>
  <si>
    <t>01-0122-001663-П</t>
  </si>
  <si>
    <t>Открытое акционерное общество "Промышленный"</t>
  </si>
  <si>
    <t>659367, Бийский район/поселок Заря, ул. Центральная, д. 1</t>
  </si>
  <si>
    <t>2234013150</t>
  </si>
  <si>
    <t>01-0122-001609-П</t>
  </si>
  <si>
    <t>Производственная территория №1, ТЭЦ</t>
  </si>
  <si>
    <t>01-0122-001611-П</t>
  </si>
  <si>
    <t>Объект по обслуживанию автотранспорта (хранение, заправка ГСМ, ремонт шин, зарядка аккумуляторов)</t>
  </si>
  <si>
    <t>Общество с ограниченной ответственностью "Жилищно-коммунальное управление"</t>
  </si>
  <si>
    <t>659100, Алтайский край, г. Заринск, Алтайский край, г. Заринск, ул. 25 Партсъезда, 15</t>
  </si>
  <si>
    <t>2205009865</t>
  </si>
  <si>
    <t>32-0242-001086-П</t>
  </si>
  <si>
    <t>площадка № 4 филиал "Энергосеть г.Белово" ООО "КЭнК"</t>
  </si>
  <si>
    <t>32-0242-001085-П</t>
  </si>
  <si>
    <t>32-0242-001084-П</t>
  </si>
  <si>
    <t>32-0242-001083-П</t>
  </si>
  <si>
    <t>Площадка №2 филиал "Энергосеть г. Кемерово" ООО "КЭнК"</t>
  </si>
  <si>
    <t>32-0242-001081-П</t>
  </si>
  <si>
    <t>Площадка №1 филиал "Энергосеть г. Кемерово" ООО "КЭнК"</t>
  </si>
  <si>
    <t>32-0242-001079-П</t>
  </si>
  <si>
    <t>площадка № 2 филиал "Энергосеть г. Осинники" ООО "КЭнК"</t>
  </si>
  <si>
    <t>650000, Кемеровская область, г. Кемерово, г. Кемерово, ул. Н. Островского, 32, оф. 209</t>
  </si>
  <si>
    <t>32-0242-001078-П</t>
  </si>
  <si>
    <t>площадка № 6 филиал «Энергосеть г. Анжеро-Судженск» ООО «КЭнК»</t>
  </si>
  <si>
    <t>650000, Кемеровская область-Кузбасс, г. Кемерово, г Кемерово, ул Николая Островского, д 32, кв 209</t>
  </si>
  <si>
    <t>32-0242-001076-П</t>
  </si>
  <si>
    <t>площадка № 8 филиал "Энергосеть г. Белово" ООО "КЭнК"</t>
  </si>
  <si>
    <t>01-0122-001754-П</t>
  </si>
  <si>
    <t>ОБЩЕСТВО С ОГРАНИЧЕННОЙ ОТВЕТСТВЕННОСТЬЮ "СИНТЕЗ"</t>
  </si>
  <si>
    <t>656922, г Барнаул, ул Трактовая, влд 47г</t>
  </si>
  <si>
    <t>2222835974</t>
  </si>
  <si>
    <t>32-0142-000610-П</t>
  </si>
  <si>
    <t>Автобаза карьерных автомобилей . Погрузка 1.</t>
  </si>
  <si>
    <t xml:space="preserve">Общество с ограниченной ответственностью "Ровер" </t>
  </si>
  <si>
    <t>649000, г. Горно-Алтайск, ул. Чорос-Гуркина, 29</t>
  </si>
  <si>
    <t>0411003512</t>
  </si>
  <si>
    <t>32-0142-000611-П</t>
  </si>
  <si>
    <t>Автобаза</t>
  </si>
  <si>
    <t>Общество с ограниченной ответственностью "Ровер" (г. Березовский)</t>
  </si>
  <si>
    <t>659700, г. Горно-Алтайск, ул. Чорос-Гуркина, 29</t>
  </si>
  <si>
    <t>32-0142-000790-П</t>
  </si>
  <si>
    <t>Общество с ограниченной ответственностью "Темп"</t>
  </si>
  <si>
    <t>650070, г. Кемерово, ул. Тухачевского, д 60</t>
  </si>
  <si>
    <t>32-0142-000789-П</t>
  </si>
  <si>
    <t>Общество с ограниченной ответственностью "Деревенский молочный завод"</t>
  </si>
  <si>
    <t>630039, г.Новосибирск, Панфиловцев, д.73</t>
  </si>
  <si>
    <t>4205211218</t>
  </si>
  <si>
    <t>01-0222-002709-П</t>
  </si>
  <si>
    <t>01-0122-001749-П</t>
  </si>
  <si>
    <t>Машиностроительное производство</t>
  </si>
  <si>
    <t>Открытое акционерное общество геологоразведочных машин "Алтайгеомаш"</t>
  </si>
  <si>
    <t>656037, г. Барнаул, ул. Северо-Западная, 2</t>
  </si>
  <si>
    <t>2224000850</t>
  </si>
  <si>
    <t>01-0222-002708-П</t>
  </si>
  <si>
    <t>АЗС № 2</t>
  </si>
  <si>
    <t>01-0222-002707-П</t>
  </si>
  <si>
    <t>АЗС № 4</t>
  </si>
  <si>
    <t>ИП Григорьева Наталья Геннадьевна</t>
  </si>
  <si>
    <t>658670, Алтайский край, Благовещенский район, р.п. Благовещенка , ул.Л. Толстого 4</t>
  </si>
  <si>
    <t>223500102660</t>
  </si>
  <si>
    <t>01-0222-002706-П</t>
  </si>
  <si>
    <t>АЗС № 3</t>
  </si>
  <si>
    <t>01-0222-002705-П</t>
  </si>
  <si>
    <t>АЗС № 1</t>
  </si>
  <si>
    <t>01-0222-002698-П</t>
  </si>
  <si>
    <t>01-0222-002691-П</t>
  </si>
  <si>
    <t>Котельная №1а</t>
  </si>
  <si>
    <t>01-0222-002690-П</t>
  </si>
  <si>
    <t>658080, Алтайский край, г. Новоалтайск, ул. 7-ой микрорайон, 25</t>
  </si>
  <si>
    <t>01-0222-002689-П</t>
  </si>
  <si>
    <t>Котельная №12</t>
  </si>
  <si>
    <t>01-0222-002681-П</t>
  </si>
  <si>
    <t>Объект сельского хозяйства</t>
  </si>
  <si>
    <t>01-0222-002680-П</t>
  </si>
  <si>
    <t>32-0242-001074-П</t>
  </si>
  <si>
    <t>Общество с ограниченной ответственностью "Юргинские котельные"</t>
  </si>
  <si>
    <t>652050, г. Юрга, ул. Заводская, 2а</t>
  </si>
  <si>
    <t>4230032075</t>
  </si>
  <si>
    <t>01-0122-001740-П</t>
  </si>
  <si>
    <t xml:space="preserve">Объект выращивания зерновых и зернобобовых культур, животноводства </t>
  </si>
  <si>
    <t>Сельскохозяйственный производственный коооператив "Путь Ленина"</t>
  </si>
  <si>
    <t>659712, Алтайский край, Поспелихинский район, с. Клепечиха, пер. Парковый, 1</t>
  </si>
  <si>
    <t>2265000401</t>
  </si>
  <si>
    <t>01-0222-002675-П</t>
  </si>
  <si>
    <t>Площадка №2 -Емкости хранения ГСМ</t>
  </si>
  <si>
    <t>Обещство с ограниченной ответственностью "Терминал"</t>
  </si>
  <si>
    <t>656905, Алтайский край, г. Барнаул, Южный проезд, 8а</t>
  </si>
  <si>
    <t>2222809847</t>
  </si>
  <si>
    <t>01-0222-002674-П</t>
  </si>
  <si>
    <t>Площадка №1- Емоксти хранения ГСМ</t>
  </si>
  <si>
    <t>01-0122-001747-П</t>
  </si>
  <si>
    <t>Выращивание зерновых, масличных культур, их переработка и реализация, разведение и содержание КРС</t>
  </si>
  <si>
    <t>КРЕСТЬЯНСКОЕ ХОЗЯЙСТВО "УЛЬЯНОВ Н.П."</t>
  </si>
  <si>
    <t>659716, Поспелихинский р-он, с. Красноярское, ул. Советская, 13</t>
  </si>
  <si>
    <t>2265001204</t>
  </si>
  <si>
    <t>01-0122-001746-П</t>
  </si>
  <si>
    <t>Объект сельскохозяйственного производства</t>
  </si>
  <si>
    <t>Сельскохозяйственный производственный кооператив "Заветы Ильича"</t>
  </si>
  <si>
    <t>659709, Поспелихинский район, п. Хлебороб, ул. Садовая, 20</t>
  </si>
  <si>
    <t>2265000200</t>
  </si>
  <si>
    <t>01-0122-001744-П</t>
  </si>
  <si>
    <t>Площадка №1 - Алтайский участок</t>
  </si>
  <si>
    <t>Открытое Акционерное Общество Алтайская дистанция пути имени И.К. Гусельникова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</si>
  <si>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 Москва, вн.тер.г.муниципальный округ Басманный, ул Новая Басманная, д. 2/1 стр 1.</t>
  </si>
  <si>
    <t>32-0142-000788-П</t>
  </si>
  <si>
    <t>Районная котельная</t>
  </si>
  <si>
    <t>32-0242-001064-П</t>
  </si>
  <si>
    <t>32-0242-001062-П</t>
  </si>
  <si>
    <t>32-0242-001061-П</t>
  </si>
  <si>
    <t>01-0122-001743-П</t>
  </si>
  <si>
    <t>Объект, предоставляющий услуги по посещению парков (садов) культуры и отдыха, пляжей</t>
  </si>
  <si>
    <t>Открытое акционерное общество "Особая экономическая зона туристско-рекреационного типа "Бирюзовая Катунь"</t>
  </si>
  <si>
    <t>659650, Алтайский край, Алтайский район, с. Алтайское, ул. Советская, 185</t>
  </si>
  <si>
    <t>2232008701</t>
  </si>
  <si>
    <t>32-0242-001060-П</t>
  </si>
  <si>
    <t>652050, г. Юрга, ул. Заводская,, 2а</t>
  </si>
  <si>
    <t>32-0242-001059-П</t>
  </si>
  <si>
    <t>32-0242-001058-П</t>
  </si>
  <si>
    <t>32-0242-001057-П</t>
  </si>
  <si>
    <t xml:space="preserve">площадка № 3 филиал "Энергосеть г. Анжеро-Судженск" ООО "КЭнК" </t>
  </si>
  <si>
    <t xml:space="preserve">Общество с ограниченной ответственностью "Кузбасская энергосетевая компания" </t>
  </si>
  <si>
    <t>32-0242-001056-П</t>
  </si>
  <si>
    <t xml:space="preserve">площадка № 2 филиал "Энергосеть г. Анжеро-Судженск" ООО "КЭнК" </t>
  </si>
  <si>
    <t>32-0242-001055-П</t>
  </si>
  <si>
    <t>32-0242-001054-П</t>
  </si>
  <si>
    <t>32-0242-001052-П</t>
  </si>
  <si>
    <t xml:space="preserve">площадка № 2 ООО "КЭнК" </t>
  </si>
  <si>
    <t>650000, г. Кемерово, ул. Н. Островского, 32, оф. 209</t>
  </si>
  <si>
    <t>32-0242-001051-П</t>
  </si>
  <si>
    <t>Общество с ограниченной ответственностью "Юргинские котельные</t>
  </si>
  <si>
    <t>32-0242-001049-П</t>
  </si>
  <si>
    <t xml:space="preserve">площадка № 1 ООО "КЭнК" </t>
  </si>
  <si>
    <t>01-0222-002665-П</t>
  </si>
  <si>
    <t>Объект смешанного сельского хозяйства (Промплощадка МТМ)</t>
  </si>
  <si>
    <t>32-0242-000605-П</t>
  </si>
  <si>
    <t>АЗС № 68</t>
  </si>
  <si>
    <t>Общество с ограниченной ответственностью “Газпромнефть-Центр”</t>
  </si>
  <si>
    <t xml:space="preserve">117246, г. Москва, Научный проезд, дом.17, этаж 12. </t>
  </si>
  <si>
    <t>7709359770</t>
  </si>
  <si>
    <t>32-0242-001035-П</t>
  </si>
  <si>
    <t>АО НПП " КУЗБАССРАДИО</t>
  </si>
  <si>
    <t>АО НПП  " КУЗБАССРАДИО"</t>
  </si>
  <si>
    <t>652600, г.БЕЛОВО , ул.ЧКАЛОВА  14</t>
  </si>
  <si>
    <t>4202034320</t>
  </si>
  <si>
    <t>32-0242-001046-П</t>
  </si>
  <si>
    <t>ООО "Реал-Пластик и К"</t>
  </si>
  <si>
    <t>ОБЩЕСТВО С ОГРАНИЧЕННОЙ ОТВЕТСТВЕННОСТЬЮ "РЕАЛ-ПЛАСТИК И К"</t>
  </si>
  <si>
    <t>4209032876</t>
  </si>
  <si>
    <t>32-0242-001045-П</t>
  </si>
  <si>
    <t>Индивидуальный предприниматель Ткаченко Анастасия Андреевна</t>
  </si>
  <si>
    <t>654041, г.Новокузнецк, г.Новокузнецк, ул.Транспортная 7-20</t>
  </si>
  <si>
    <t>421713025081</t>
  </si>
  <si>
    <t>32-0242-001044-П</t>
  </si>
  <si>
    <t>ООО "СЗМК". Площадка №2</t>
  </si>
  <si>
    <t>ООО "Сибирский завод металлических конструкций"</t>
  </si>
  <si>
    <t>654034, Кемеровская обл., г.Новокузнецк, Кемеровская область - Кузбасс, г Новокузнецк, р-н Кузнецкий, Кузнецкое шоссе, д 9</t>
  </si>
  <si>
    <t>4220040912</t>
  </si>
  <si>
    <t>32-0242-001043-П</t>
  </si>
  <si>
    <t>ООО "СЗМК". Площадка №1</t>
  </si>
  <si>
    <t>32-0242-001042-П</t>
  </si>
  <si>
    <t>Котельная больницы п. Мундыбаш</t>
  </si>
  <si>
    <t>Общество с ограниченной ответственностью "Теплоснабжение"</t>
  </si>
  <si>
    <t>652920, Таштагольский район, пгт Темиртау, ул. Суворова, д. 16А</t>
  </si>
  <si>
    <t>4252002420</t>
  </si>
  <si>
    <t>32-0242-001039-П</t>
  </si>
  <si>
    <t>Котельная пгт. Темиртау</t>
  </si>
  <si>
    <t>ОБЩЕСТВО С ОГРАНИЧЕННОЙ ОТВЕТСТВЕННОСТЬЮ "ЮЖНО-КУЗБАССКАЯ ЭНЕРГЕТИЧЕСКАЯ КОМПАНИЯ"</t>
  </si>
  <si>
    <t>652990, Кемеровская область - Кузбасс, г Таштагол, ул Мира, д 30А</t>
  </si>
  <si>
    <t>32-0242-001037-П</t>
  </si>
  <si>
    <t>ОАО "Новокузнецкметаллургмонтаж"</t>
  </si>
  <si>
    <t>Открытое акционерное общество "Новокузнецкметаллургмонтаж"</t>
  </si>
  <si>
    <t>654038, г. Новокузнецк, ул. Автотранспортная, 29 А</t>
  </si>
  <si>
    <t>4218108458</t>
  </si>
  <si>
    <t>01-0222-002653-П</t>
  </si>
  <si>
    <t>пром. площадка МТМ Хранение и ремонт автотранспорта</t>
  </si>
  <si>
    <t>Сельскохозяйственный производственный кооператив имени Ф.М. Гринько</t>
  </si>
  <si>
    <t>658382, Алтайский край, Шипуновский район, с. Родино, ул. Школьная, 5</t>
  </si>
  <si>
    <t>2289001387</t>
  </si>
  <si>
    <t>01-0222-002655-П</t>
  </si>
  <si>
    <t>пром. площадка АЗС Заправка автотранспорта</t>
  </si>
  <si>
    <t>01-0222-002648-П</t>
  </si>
  <si>
    <t>Объект по приему, хранению и реализации нефтепродуктов (АЗС)</t>
  </si>
  <si>
    <t>Общество с ограниченной ответственностью "Аргентум"</t>
  </si>
  <si>
    <t>658080, Алтайский край, г. Новоалтайск, ул. Промплощадка, д. 36</t>
  </si>
  <si>
    <t>2208007672</t>
  </si>
  <si>
    <t>01-0222-002644-П</t>
  </si>
  <si>
    <t>Объект - Баня "Западная"</t>
  </si>
  <si>
    <t>Муниципальное унитарное предприятие "Центральный рынок"МО "Город Рубцовск" Алтайского края</t>
  </si>
  <si>
    <t>658220, г.Рубцовск, Комсомольская,149</t>
  </si>
  <si>
    <t>2209003423</t>
  </si>
  <si>
    <t>01-0122-001739-П</t>
  </si>
  <si>
    <t>Каменский участок ст.Камень - Барнаульской дистанции гражданских сооружений</t>
  </si>
  <si>
    <t>107174, г.Барнаул, г.Москва, вн.тер.г. муниципальный округ Басманный, ул.новая Басманная, д.2/1 стр.1</t>
  </si>
  <si>
    <t>01-0122-001738-П</t>
  </si>
  <si>
    <t>Барнаульский участок ст.Барнаул - Барнаульской дистанции гражданских сооружений</t>
  </si>
  <si>
    <t>107174, г.Барнаул, г.Москва, вн.тер.г. муниципальный округ Басманный, ул.Новая Басманная, д.2/1 стр.1</t>
  </si>
  <si>
    <t>01-0122-001737-П</t>
  </si>
  <si>
    <t>Участок №2 - Молочно-товарная ферма №1 (МТФ №1)</t>
  </si>
  <si>
    <t>01-0122-001730-П</t>
  </si>
  <si>
    <t xml:space="preserve"> Выращивание зерновых культур и разведение крупного рогатого скота         </t>
  </si>
  <si>
    <t xml:space="preserve">Общество с ограниченной ответственность Восход             </t>
  </si>
  <si>
    <t>658653, Благовещенский / Алексеевка, Центральная 12</t>
  </si>
  <si>
    <t>2235007456</t>
  </si>
  <si>
    <t>01-0122-001721-П</t>
  </si>
  <si>
    <t>АЗК №144</t>
  </si>
  <si>
    <t>01-0122-001719-П</t>
  </si>
  <si>
    <t>АЗК №59</t>
  </si>
  <si>
    <t>01-0122-001720-П</t>
  </si>
  <si>
    <t>АЗК №19</t>
  </si>
  <si>
    <t>01-0122-001725-П</t>
  </si>
  <si>
    <t>АЗС №154</t>
  </si>
  <si>
    <t>01-0122-001722-П</t>
  </si>
  <si>
    <t>АЗС №245</t>
  </si>
  <si>
    <t>01-0122-001723-П</t>
  </si>
  <si>
    <t>АЗК №257</t>
  </si>
  <si>
    <t>01-0122-001724-П</t>
  </si>
  <si>
    <t>01-0122-001726-П</t>
  </si>
  <si>
    <t>АЗС №185</t>
  </si>
  <si>
    <t>01-0122-001727-П</t>
  </si>
  <si>
    <t>АЗК № 251</t>
  </si>
  <si>
    <t>01-0122-001728-П</t>
  </si>
  <si>
    <t>АЗК №250</t>
  </si>
  <si>
    <t>01-0122-000027-П</t>
  </si>
  <si>
    <t>Площадка №2 ст.Бийск</t>
  </si>
  <si>
    <t>Открытое Акционерное общество Российские железные дороги Алтайская дистанция пути им.И.К. Гусельникова - структурное подразделение Западно - Сибирской дирекции инфроструктуры - структурного подразделения Центральной дирекции инфроструктуры</t>
  </si>
  <si>
    <t>107174, г Москва, вн.тер.г. муниципальный округ Басманный,  ул Новая Басманная, д 2/1 стр 1</t>
  </si>
  <si>
    <t>01-0122-001731-П</t>
  </si>
  <si>
    <t>Объект по выработке тепловой энергии - Котельная № 3</t>
  </si>
  <si>
    <t>01-0122-001732-П</t>
  </si>
  <si>
    <t>32-0142-000787-П</t>
  </si>
  <si>
    <t>Головные очистные сооружения канализации</t>
  </si>
  <si>
    <t>01-0122-001734-П</t>
  </si>
  <si>
    <t>01-0122-001733-П</t>
  </si>
  <si>
    <t>Объект по выработке тепловой энергии - Южная тепловая станция</t>
  </si>
  <si>
    <t>32-0242-000488-П</t>
  </si>
  <si>
    <t>32-0242-000487-П</t>
  </si>
  <si>
    <t>ОБЩЕСТВО С ОГРАНИЧЕННОЙ
ОТВЕТСТВЕННОСТЬЮ "СТАЛЬЭМАЛЬ"</t>
  </si>
  <si>
    <t>162608, Вологодская обл, г Череповец, ул Окружная, д 9</t>
  </si>
  <si>
    <t>3528078096</t>
  </si>
  <si>
    <t>32-0242-000246-П</t>
  </si>
  <si>
    <t>Общество с ограниченной ответственностью "Паритет"</t>
  </si>
  <si>
    <t>654018, г. Новокузнецк, ул. Полевая, 29</t>
  </si>
  <si>
    <t>4253010751</t>
  </si>
  <si>
    <t>650000, г Кемерово, Кузнецкий пр-кт, д 30</t>
  </si>
  <si>
    <t>Кузбасское акционерное общество энергетики и электрификации</t>
  </si>
  <si>
    <t>01-0122-001649-П</t>
  </si>
  <si>
    <t>Объект по обслуживанию коммунальных систем</t>
  </si>
  <si>
    <t>Общество с ограниченной ответственностью "Черемновские коммунальные системы"</t>
  </si>
  <si>
    <t>659020, Алтайский край, Павловский район, с. Черемное, Алтайский край, Павловский р-н, село Черемное, ул Юбилейная, д 10</t>
  </si>
  <si>
    <t>2261008311</t>
  </si>
  <si>
    <t>01-0122-001664-П</t>
  </si>
  <si>
    <t>Площадка №2 Котельная "Теремок"</t>
  </si>
  <si>
    <t>01-0122-000008-П</t>
  </si>
  <si>
    <t>Участок по обслуживанию ж/д путей ст. Кулунда</t>
  </si>
  <si>
    <t>01-0122-000052-П</t>
  </si>
  <si>
    <t>Производство плавленых сыров и плавленых сырных продуктов</t>
  </si>
  <si>
    <t>Индивидуальный предприниматель Емелин Владимир Павлович</t>
  </si>
  <si>
    <t>656049, Алтайский край, г. Барнаул. , ул. Папанинцев, д. 97, кв. 72</t>
  </si>
  <si>
    <t>222400176392</t>
  </si>
  <si>
    <t>01-0122-001612-П</t>
  </si>
  <si>
    <t>Площадка №5 КОС</t>
  </si>
  <si>
    <t>659100, Алтайский край, г. Заринск, ул. 25 Партсъезда, 15</t>
  </si>
  <si>
    <t>01-0122-001669-П</t>
  </si>
  <si>
    <t>Котельная "ПМК-1"</t>
  </si>
  <si>
    <t>01-0122-001670-П</t>
  </si>
  <si>
    <t>Производство пара и горячей воды</t>
  </si>
  <si>
    <t>Муниципальное унитарное предприятие основанное на праве хозяйственного ведения "Павловские коммунальные сети"</t>
  </si>
  <si>
    <t>659000, Алтайский край, Павловский район, с. Павловск, ул. Коминтерна,1</t>
  </si>
  <si>
    <t>2261000560</t>
  </si>
  <si>
    <t>01-0122-001671-П</t>
  </si>
  <si>
    <t>Производство пара и гор.воды</t>
  </si>
  <si>
    <t>01-0122-001662-П</t>
  </si>
  <si>
    <t>Промышленно-хозяйственная база</t>
  </si>
  <si>
    <t>Открытое акционерное общество санаторий "Алтай-West"</t>
  </si>
  <si>
    <t>659900, Алтайский край, г. Белокуриха, ул. Славского, 39</t>
  </si>
  <si>
    <t>2203002039</t>
  </si>
  <si>
    <t>01-0122-001672-П</t>
  </si>
  <si>
    <t>Производство пара и горячей воды Котельная "средняя школа"</t>
  </si>
  <si>
    <t>84-0204-001227-П</t>
  </si>
  <si>
    <t>Площадка №3 пр-кт Коммунистический, 192/2</t>
  </si>
  <si>
    <t>Индивидуальный предприниматель Старцев Олег Васильевич</t>
  </si>
  <si>
    <t>649002, г Горно-Алтайск, Технологический пер, д 14, кв 10</t>
  </si>
  <si>
    <t>041100058731</t>
  </si>
  <si>
    <t>84-0204-001223-П</t>
  </si>
  <si>
    <t>объект по распиловке и строганию древесины</t>
  </si>
  <si>
    <t>ОБЩЕСТВО С ОГРАНИЧЕННОЙ ОТВЕТСТВЕННОСТЬЮ "ДАРИНА"</t>
  </si>
  <si>
    <t>649100, Республика Алтай,Майминский район, с.Майма, Респ Алтай, село Майма, ул Советская, д 201, кв 1</t>
  </si>
  <si>
    <t>0400008029</t>
  </si>
  <si>
    <t>01-0122-001673-П</t>
  </si>
  <si>
    <t>Производство пара и горячей воды ул. Мелиораторов</t>
  </si>
  <si>
    <t>01-0122-001674-П</t>
  </si>
  <si>
    <t>Котельная "Чайка"</t>
  </si>
  <si>
    <t>01-0122-001675-П</t>
  </si>
  <si>
    <t>Котельная "Энтузиастов"</t>
  </si>
  <si>
    <t>01-0122-001668-П</t>
  </si>
  <si>
    <t>Производство пара и горячей воды пос. Сибирские Огни</t>
  </si>
  <si>
    <t>01-0122-001676-П</t>
  </si>
  <si>
    <t>Производство пара и горячей воды ул. Школьная</t>
  </si>
  <si>
    <t>01-0122-001677-П</t>
  </si>
  <si>
    <t>01-0122-001699-П</t>
  </si>
  <si>
    <t>Участок №3 - Молочно-товарная ферма №2 (МТФ №2)</t>
  </si>
  <si>
    <t>659325, Алтайский край, М.Р-Н БИЙСКИЙ, С.П. ЕНИСЕЙСКИЙ СЕЛЬСОВЕТ, С ЕНИСЕЙСКОЕ, УЛ В.МАКСИМОВОЙ, ВЛД. 20А</t>
  </si>
  <si>
    <t>01-0122-001700-П</t>
  </si>
  <si>
    <t>Объект по разведению крупного рогатого скота в с.Крутишка</t>
  </si>
  <si>
    <t>АКЦИОНЕРНОЕ ОБЩЕСТВО "КРУТИШИНСКОЕ"</t>
  </si>
  <si>
    <t>2290000652</t>
  </si>
  <si>
    <t>01-0122-001717-П</t>
  </si>
  <si>
    <t>Обособленное подразделение Павловская птицефабрика</t>
  </si>
  <si>
    <t>656037, Алтайский край, г. Барнаул, пр. Калинина, 116/95 офис 1</t>
  </si>
  <si>
    <t>01-0122-001702-П</t>
  </si>
  <si>
    <t>01-0122-001703-П</t>
  </si>
  <si>
    <t>Объект по переработке мясо-рыбной продукции</t>
  </si>
  <si>
    <t>ПОТРЕБИТЕЛЬСКОЕ ОБЩЕСТВО "КРИСТАЛЛ"</t>
  </si>
  <si>
    <t>658280, 658280, АЛТАЙСКИЙ КРАЙ, М.Р-Н ЕГОРЬЕВСКИЙ, С.П. НОВОЕГОРЬЕВСКИЙ СЕЛЬСОВЕТ, С НОВОЕГОРЬЕВСКОЕ, УЛ МАШИНЦЕВА, ВЛД. 6</t>
  </si>
  <si>
    <t>2239003156</t>
  </si>
  <si>
    <t>01-0122-001701-П</t>
  </si>
  <si>
    <t>Объект по производству смазочных материалов, присадок к смазочным материалам, антифризов и прочих основных органических химических веществ, не включенных в другие группировки</t>
  </si>
  <si>
    <t>АКЦИОНЕРНОЕ ОБЩЕСТВО "НАУЧНО-ПРОИЗВОДСТВЕННОЕ ПРЕДПРИЯТИЕ "АЛТАЙСПЕЦПРОДУКТ"</t>
  </si>
  <si>
    <t>659332, 659300, Алтайский край, Г БИЙСК, УЛ СОЦИАЛИСТИЧЕСКАЯ, Д. 23/33 Н3</t>
  </si>
  <si>
    <t>2227008713</t>
  </si>
  <si>
    <t>01-0122-000032-П</t>
  </si>
  <si>
    <t>Алтайский участок пассажирских обустройств (Западно-Сибирская дирекция пассажирских обустройств)</t>
  </si>
  <si>
    <t>Открытое акционерное общество "Российские железные дороги" Западно-Сибирская дирекция пассажирских обустройств - структурное подразделение Центральной дирекции пассажирских обустройств</t>
  </si>
  <si>
    <t>107174, г. Москва, вн.тер.г. муниципальный округ Басманный, ул. Новая Басманная, д.2/1 стр. 1</t>
  </si>
  <si>
    <t>01-0122-001660-П</t>
  </si>
  <si>
    <t>Акционерное общество "Холдинговая компания "Барнаульский станкостроительный завод"</t>
  </si>
  <si>
    <t>656012, г Барнаул, ул П.С.Кулагина, зд 28</t>
  </si>
  <si>
    <t>2224095450</t>
  </si>
  <si>
    <t>01-0222-002629-П</t>
  </si>
  <si>
    <t>Объект по производству металлических и пластмасовых изделий</t>
  </si>
  <si>
    <t>Общество с ограниченной ответственностью многоотраслевое предприятие "Гермес"</t>
  </si>
  <si>
    <t>658823, Алтайский край, г Славгород, ул Кирпичная, д 203</t>
  </si>
  <si>
    <t>2210000160</t>
  </si>
  <si>
    <t>01-0222-002628-П</t>
  </si>
  <si>
    <t>Общество с ограниченной ответственностью "Крестьянское хозяйство "Каравай"</t>
  </si>
  <si>
    <t>658794, Алтайский край,  Хабарский район, с.Зятькова Речка, ул.Ленина 23</t>
  </si>
  <si>
    <t>2286000307</t>
  </si>
  <si>
    <t>01-0122-000037-П</t>
  </si>
  <si>
    <t>Объект по оказанию санаторно-курортных услуг</t>
  </si>
  <si>
    <t>ЦЕНТРАЛЬНЫЙ БАНК РОССИЙСКОЙ ФЕДЕРАЦИИ</t>
  </si>
  <si>
    <t>107016, г Москва, вн.тер.г. Муниципальный округ Мещанский, ул Неглинная, дом 12 к. В</t>
  </si>
  <si>
    <t>7702235133</t>
  </si>
  <si>
    <t>01-0222-002627-П</t>
  </si>
  <si>
    <t>ОАО "Комбинат Русский хлеб"</t>
  </si>
  <si>
    <t>Открытое акционерное общество "Комбинат Русский хлеб"</t>
  </si>
  <si>
    <t>656064, Алтайский край, г. Барнаул, Сельскохозяйственная 3</t>
  </si>
  <si>
    <t>2222006462</t>
  </si>
  <si>
    <t>Общество с ограниченной ответственностью "Спецавтохозяйство"</t>
  </si>
  <si>
    <t>652401, г.Тайга, пр.Кирова,42</t>
  </si>
  <si>
    <t>4246010013</t>
  </si>
  <si>
    <t>01-0122-001714-П</t>
  </si>
  <si>
    <t>Отдел племенного завода "Комсомольское"(пос. Озерный)</t>
  </si>
  <si>
    <t>01-0122-001713-П</t>
  </si>
  <si>
    <t>Отдел племенного завода "Комсомольское"(пос. Урожайный)</t>
  </si>
  <si>
    <t>01-0122-001712-П</t>
  </si>
  <si>
    <t>Объект по разведению крупного рогатого скота с.Подгорное</t>
  </si>
  <si>
    <t>01-0122-000026-П</t>
  </si>
  <si>
    <t>Механические мастерские  на ст.Барнаул</t>
  </si>
  <si>
    <t>ОТКРЫТОЕ АКЦИОНЕРНОЕ ОБЩЕСТВО "РОССИЙСКИЕ ЖЕЛЕЗНЫЕ ДОРОГИ" БАРНАУЛЬСКАЯ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</si>
  <si>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 2/1 стр. 1</t>
  </si>
  <si>
    <t>01-0122-001711-П</t>
  </si>
  <si>
    <t>Участок №1 - Откормочная бригада</t>
  </si>
  <si>
    <t>659350, 659350, Алтайский край, М.Р-Н БИЙСКИЙ, С.П. ЕНИСЕЙСКИЙ СЕЛЬСОВЕТ, С ЕНИСЕЙСКОЕ, УЛ В.МАКСИМОВОЙ, ВЛД. 20А</t>
  </si>
  <si>
    <t>01-0122-001710-П</t>
  </si>
  <si>
    <t>Объект по транспортированию тепловой энергии - Тепловые сети</t>
  </si>
  <si>
    <t>01-0122-001709-П</t>
  </si>
  <si>
    <t>Объект по выработке тепловой энергии - Котельная №6</t>
  </si>
  <si>
    <t>01-0122-001708-П</t>
  </si>
  <si>
    <t>Алейский участок - Барнаульской дистанции гражданских сооружений</t>
  </si>
  <si>
    <t>01-0122-001707-П</t>
  </si>
  <si>
    <t>Леньковский участок ст.Леньки - Барнаульской дистанции гражданских сооружений</t>
  </si>
  <si>
    <t>107174, г.Барнаул, г.Москва,вн.тер.г. муниципальный округ Басманный, ул.Новая Басманная, д.2/1, стр.1</t>
  </si>
  <si>
    <t>01-0122-000014-П</t>
  </si>
  <si>
    <t>Кулундинский участок ст.Кулунда - Барнаульский дистанции гражданских сооружений</t>
  </si>
  <si>
    <t>107174, г.Москва, вн.тер.г. муниципальный округ Басманный, ул.Новая Басманная,д.2/1 стр.1</t>
  </si>
  <si>
    <t>01-0222-002626-П</t>
  </si>
  <si>
    <t xml:space="preserve">Ремонтная мастерская </t>
  </si>
  <si>
    <t>Общество с ограниченной ответственностью "Алтайгидросила"</t>
  </si>
  <si>
    <t>659318, Алтайский край, г Бийск, поселок Нагорный, ул Яминская, д 1</t>
  </si>
  <si>
    <t>2204004590</t>
  </si>
  <si>
    <t>01-0222-002625-П</t>
  </si>
  <si>
    <t>ОБЩЕСТВО С ОГРАНИЧЕННОЙ ОТВЕТСТВЕННОСТЬЮ "ВЕЛЕС ОПТ"</t>
  </si>
  <si>
    <t>659418, Алтайский край, Зональный район, с. Соколово, Алтайский край, Зональный р-н, село Соколово, ул Майская, д 61</t>
  </si>
  <si>
    <t>2222833920</t>
  </si>
  <si>
    <t>01-0122-000025-П</t>
  </si>
  <si>
    <t>Объект по текущему содержанию пути</t>
  </si>
  <si>
    <t>Открытое Акционерное Общество "Российские Железные Дороги " Заринская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</t>
  </si>
  <si>
    <t>107174, г Москва,вн тер.г.муниципальный округ  Басманный, ул Новая Басманная, д 2/1 стр 1</t>
  </si>
  <si>
    <t>01-0122-001705-П</t>
  </si>
  <si>
    <t>АЗК №32</t>
  </si>
  <si>
    <t>01-0122-001704-П</t>
  </si>
  <si>
    <t>АЗК №7</t>
  </si>
  <si>
    <t>01-0222-000006-П</t>
  </si>
  <si>
    <t>Объект по производству муки из зерновых и растительных культур и готовых мучных смесей</t>
  </si>
  <si>
    <t>Закрытое акционерное общество "Союзмука"</t>
  </si>
  <si>
    <t>656922, Алтайский край, г. Барнаул, ул. Звездная, 15</t>
  </si>
  <si>
    <t>2222022030</t>
  </si>
  <si>
    <t>01-0122-001698-П</t>
  </si>
  <si>
    <t>01-0122-001697-П</t>
  </si>
  <si>
    <t>АЗК 92</t>
  </si>
  <si>
    <t>01-0222-002620-П</t>
  </si>
  <si>
    <t>Распределение воды для питьевых нужд, предоставление банно-прачечных услуг</t>
  </si>
  <si>
    <t>658655, Алтайский край, Благовещенский район, рп Степное Озеро, ул. Химиков, 6а</t>
  </si>
  <si>
    <t>Муниципальное унитарное производственное жилищно-эксплуатационное предприятие "Кучук"</t>
  </si>
  <si>
    <t>01-0122-001690-П</t>
  </si>
  <si>
    <t>АЗС №244</t>
  </si>
  <si>
    <t>01-0122-001687-П</t>
  </si>
  <si>
    <t>АЗС №54</t>
  </si>
  <si>
    <t>01-0122-001685-П</t>
  </si>
  <si>
    <t>АЗК №241</t>
  </si>
  <si>
    <t>01-0122-001684-П</t>
  </si>
  <si>
    <t>01-0122-001658-П</t>
  </si>
  <si>
    <t>Карьер ООО "Неверовская  ДСФ"</t>
  </si>
  <si>
    <t>Общество с ограниченной ответственностью "Неверовская дробильно-сортировочная фабрика"</t>
  </si>
  <si>
    <t>658424, Алтайский  край, Локтевский  район, г. Горняк, Каменная 75</t>
  </si>
  <si>
    <t>2256003420</t>
  </si>
  <si>
    <t>01-0122-001683-П</t>
  </si>
  <si>
    <t>АЗС №254</t>
  </si>
  <si>
    <t>01-0122-001682-П</t>
  </si>
  <si>
    <t>Объект по тепловодоснабжению на ст. Ребриха (котельная вокзала)</t>
  </si>
  <si>
    <t>01-0122-001681-П</t>
  </si>
  <si>
    <t>Объект по тепловодоснабжению на ст.Бийск (котельная базы ДТВу-4)</t>
  </si>
  <si>
    <t>107144, г. Москва, вн. тер. г. муниципальный округ Басманный, ул. Новая Басманная,д.2/1, стр.1</t>
  </si>
  <si>
    <t>01-0122-001680-П</t>
  </si>
  <si>
    <t>АЗС №64</t>
  </si>
  <si>
    <t>01-0122-000059-П</t>
  </si>
  <si>
    <t>ПЧМ Кулунда</t>
  </si>
  <si>
    <t>Открытое акционерное общество "Российские железные дороги"- Алтайская механизированная дистанция инфраструктуры - структурное подразделение Уральской дирекции по эксплуатации путевых машин - структурное подразделение Дирекции по эксплуатации путевых машин - структурное подразделение Центральной дирекции инфраструктуры</t>
  </si>
  <si>
    <t>107174, г. Рубцовск, г. Москва вн.тер.г. муниципальный округ Басманный ул. Новая Басманная д. 2/1 стр. 1</t>
  </si>
  <si>
    <t>01-0122-001679-П</t>
  </si>
  <si>
    <t>объект по производству кокса</t>
  </si>
  <si>
    <t>Акционерное общество "Алтай-Кокс"</t>
  </si>
  <si>
    <t>659107, Алтайский край, г Заринск, улица Притаежная, Д. 2</t>
  </si>
  <si>
    <t>32-0142-000784-П</t>
  </si>
  <si>
    <t>ООО "ЗЖБИ"</t>
  </si>
  <si>
    <t>Общество с ограниченной ответственностью "Завод железобетонных изделий"</t>
  </si>
  <si>
    <t>650000, г. Кемерово, ул. Шахтерская, 9</t>
  </si>
  <si>
    <t>4205194428</t>
  </si>
  <si>
    <t>01-0222-002619-П</t>
  </si>
  <si>
    <t>Структурное подразделение №3</t>
  </si>
  <si>
    <t>Краевое государственное  бюджетное профессиональное образовательное учреждение «Волчихинский политехнический колледж»</t>
  </si>
  <si>
    <t>658930, Алтайский край, Волчихинский район, с.Волчиха, Алтайский край, село Волчиха, ул Кирова, зд 87А</t>
  </si>
  <si>
    <t>2238001075</t>
  </si>
  <si>
    <t>01-0222-002618-П</t>
  </si>
  <si>
    <t>Котельная №37</t>
  </si>
  <si>
    <t>01-0222-002617-П</t>
  </si>
  <si>
    <t>01-0222-002616-Т</t>
  </si>
  <si>
    <t>Общество с ограниченной ответственностью "Славянка"</t>
  </si>
  <si>
    <t>658820, г. Славгород, К. Маркса,143</t>
  </si>
  <si>
    <t>2210004245</t>
  </si>
  <si>
    <t>01-0222-002615-П</t>
  </si>
  <si>
    <t>Котельная №41</t>
  </si>
  <si>
    <t>МУНИЦИПАЛЬНОЕ УНИТАРНОЕ ПРЕДПРИЯТИЕ ГОРОДА БИЙСКА "ВОДОКАНАЛ"</t>
  </si>
  <si>
    <t>659342, Алтайский край, г. Бийск, п. Нагорный, ул. Волочаевская, д. 1, к. 1</t>
  </si>
  <si>
    <t>01-0222-002614-П</t>
  </si>
  <si>
    <t>Котельная №15</t>
  </si>
  <si>
    <t>01-0222-002613-П</t>
  </si>
  <si>
    <t>01-0222-002612-П</t>
  </si>
  <si>
    <t>Котельная №42</t>
  </si>
  <si>
    <t>01-0222-002611-П</t>
  </si>
  <si>
    <t>Котельная №28</t>
  </si>
  <si>
    <t>01-0222-002610-П</t>
  </si>
  <si>
    <t>Котельная №31</t>
  </si>
  <si>
    <t>01-0222-002609-П</t>
  </si>
  <si>
    <t>01-0222-002608-П</t>
  </si>
  <si>
    <t>01-0222-002607-П</t>
  </si>
  <si>
    <t>Котельная №26</t>
  </si>
  <si>
    <t>01-0222-002606-П</t>
  </si>
  <si>
    <t>01-0222-002605-П</t>
  </si>
  <si>
    <t>Котельная №38</t>
  </si>
  <si>
    <t>01-0222-002604-П</t>
  </si>
  <si>
    <t>01-0222-002603-П</t>
  </si>
  <si>
    <t>01-0222-002601-П</t>
  </si>
  <si>
    <t>01-0222-002600-П</t>
  </si>
  <si>
    <t>01-0222-002599-П</t>
  </si>
  <si>
    <t>Котельная №44</t>
  </si>
  <si>
    <t>01-0222-002598-П</t>
  </si>
  <si>
    <t>01-0222-002597-П</t>
  </si>
  <si>
    <t>01-0222-002596-П</t>
  </si>
  <si>
    <t>Котельная №16</t>
  </si>
  <si>
    <t>01-0222-002595-П</t>
  </si>
  <si>
    <t>Общество с ограниченной ответственностью "Теплоэнергогаз"</t>
  </si>
  <si>
    <t>659334, Алтайский край, г. Бийск, ул. Пушкина, 200</t>
  </si>
  <si>
    <t>2204059447</t>
  </si>
  <si>
    <t>01-0222-002594-П</t>
  </si>
  <si>
    <t>01-0222-002593-П</t>
  </si>
  <si>
    <t>01-0222-002591-П</t>
  </si>
  <si>
    <t>01-0222-002589-П</t>
  </si>
  <si>
    <t>01-0222-002588-П</t>
  </si>
  <si>
    <t>01-0222-002585-П</t>
  </si>
  <si>
    <t>Участок №7 - Автозаправочная станция (АЗС)</t>
  </si>
  <si>
    <t>01-0222-002584-П</t>
  </si>
  <si>
    <t>Участок №6 - Стройбригада. Деревообрабатывающее производство</t>
  </si>
  <si>
    <t>01-0222-002583-П</t>
  </si>
  <si>
    <t>Участок №5 - Автотранспортное производство</t>
  </si>
  <si>
    <t>01-0222-002582-П</t>
  </si>
  <si>
    <t>Участок №4 - Магазин №1</t>
  </si>
  <si>
    <t>01-0222-002579-П</t>
  </si>
  <si>
    <t>Объект хранения и обслуживания автотранспорта. Нефтебаза.Объект по очистке и обработке зерновых культур, включая складское хранение</t>
  </si>
  <si>
    <t>01-0222-002578-П</t>
  </si>
  <si>
    <t>Закрытое акционерное  общество "Алтайская машиностроительная компания"</t>
  </si>
  <si>
    <t>656037, Алтайский край, г.Барнаул, пр. Калинина, 28</t>
  </si>
  <si>
    <t>2224097955</t>
  </si>
  <si>
    <t>32-0142-000118-П</t>
  </si>
  <si>
    <t>Цех убоя скота</t>
  </si>
  <si>
    <t>32-0142-000783-П</t>
  </si>
  <si>
    <t>ООО "Совхоз " МАЯК"</t>
  </si>
  <si>
    <t>Общество с ограниченной ответственностью "Совхоз Маяк"</t>
  </si>
  <si>
    <t>652380, пгт.Промышленная, ул. Кольцевая, 11</t>
  </si>
  <si>
    <t>4240010088</t>
  </si>
  <si>
    <t>32-0242-001027-П</t>
  </si>
  <si>
    <t>Основная промплощадка</t>
  </si>
  <si>
    <t>Закрытое Акционерное Общество "Электросеть"г.Междуреченске</t>
  </si>
  <si>
    <t>652870, г.Междуреченск, проезд Горького,25</t>
  </si>
  <si>
    <t>7714734225</t>
  </si>
  <si>
    <t>01-0222-002567-П</t>
  </si>
  <si>
    <t>Одиссей</t>
  </si>
  <si>
    <t>Общество с ограниченной ответственностью "Одиссей"</t>
  </si>
  <si>
    <t>656011, Алтайский край, г. Барнаул, г. Барнаул, пр-т Ленина, 155, каб. 2</t>
  </si>
  <si>
    <t>2223586569</t>
  </si>
  <si>
    <t>01-0222-002565-П</t>
  </si>
  <si>
    <t>ОБЩЕСТВО С ОГРАНИЧЕННОЙ ОТВЕТСТВЕННОСТЬЮ "АНКОРА"</t>
  </si>
  <si>
    <t>656045, г Барнаул, Змеиногорский тракт, д 104П/5, кв 128</t>
  </si>
  <si>
    <t>2208019357</t>
  </si>
  <si>
    <t>01-0222-002564-П</t>
  </si>
  <si>
    <t>Объект по выращиванию зерновых, зернобобовых, однолетних кормовых культур</t>
  </si>
  <si>
    <t>"СНОП" ОБЩЕСТВО С ОГРАНИЧЕННОЙ ОТВЕТСТВЕННОСТЬЮ</t>
  </si>
  <si>
    <t>659706, Алтайский край, Поспелихинский р-н, поселок Поспелихинский, ул Пролетарская, д 3</t>
  </si>
  <si>
    <t>2265004438</t>
  </si>
  <si>
    <t>32-0242-000209-П</t>
  </si>
  <si>
    <t>Акционерное общество "СибТРЭК"</t>
  </si>
  <si>
    <t>654063, Кемеровская область - Кузбасс, г Новокузнецк, р-н Куйбышевский, ул Челюскина, д 53</t>
  </si>
  <si>
    <t>4220018000</t>
  </si>
  <si>
    <t>32-0242-001026-П</t>
  </si>
  <si>
    <t>Котельная (центральная)</t>
  </si>
  <si>
    <t>32-0242-001025-П</t>
  </si>
  <si>
    <t xml:space="preserve">Котельная г. Мариинск, ул. Пролетарская, 7 </t>
  </si>
  <si>
    <t>Общество с Ограниченной Ответственностью "МариинскЭнергоСервис"</t>
  </si>
  <si>
    <t>650021, г. Кемерово, ул. Павленко, 1, оф 22</t>
  </si>
  <si>
    <t>4205366282</t>
  </si>
  <si>
    <t>32-0142-000782-П</t>
  </si>
  <si>
    <t>Промплощадка филиала шахты "Кушеяковская" лицензия КЕМ 02021 ТЭ</t>
  </si>
  <si>
    <t>Акционерное общество "Объединенная угольная компания "Южкузбассуголь"</t>
  </si>
  <si>
    <t>654027, г.Новокузнецк, пр.Курако,33</t>
  </si>
  <si>
    <t>32-0142-000111-П</t>
  </si>
  <si>
    <t>Тайгинский участок пассажирских обустройств (Западно-Сибирская дирекция пассажирских обустройств)</t>
  </si>
  <si>
    <t>32-0242-000726-П</t>
  </si>
  <si>
    <t>Карьер Таензинский</t>
  </si>
  <si>
    <t>Общество с ограниченной ответственностью «Горнодобывающее предприятие «Карьер Таензинский»</t>
  </si>
  <si>
    <t>652971, Шерегеш, гора Зеленая, Отель «Снежный»</t>
  </si>
  <si>
    <t>4228007040</t>
  </si>
  <si>
    <t>32-0242-001024-П</t>
  </si>
  <si>
    <t>Бетонно-растворный узел</t>
  </si>
  <si>
    <t>АКЦИОНЕРНОЕ ОБЩЕСТВО "МОСТРЕМОНТ"</t>
  </si>
  <si>
    <t>650070, г Кемерово, ул Терешковой, д 53А</t>
  </si>
  <si>
    <t>4205407002</t>
  </si>
  <si>
    <t>32-0242-001023-П</t>
  </si>
  <si>
    <t>ООО "СТО "ПрокопьевскАвтосервис"</t>
  </si>
  <si>
    <t>Общество с ограниченной ответственностью "Станция технического обслуживания "ПрокопьевскАвтоСервис"</t>
  </si>
  <si>
    <t>653035, г. Прокопьевск, ул. Пионерская, 8А</t>
  </si>
  <si>
    <t>4223063410</t>
  </si>
  <si>
    <t>32-0242-001022-П</t>
  </si>
  <si>
    <t>Муниципальное предприятие Киселевского городского округа "Зеленхоз"</t>
  </si>
  <si>
    <t>652718, Киселевск, Циолковского, 51</t>
  </si>
  <si>
    <t>4211017667</t>
  </si>
  <si>
    <t>32-0242-001019-П</t>
  </si>
  <si>
    <t>котельная №16</t>
  </si>
  <si>
    <t>Общество с ограниченной ответственностью "Теплоресурс"</t>
  </si>
  <si>
    <t>652774, Гурьевский район, с.Малая Салаирка, пер.Школьный, 20</t>
  </si>
  <si>
    <t>4202042410</t>
  </si>
  <si>
    <t>32-0242-001018-П</t>
  </si>
  <si>
    <t>котельная №15</t>
  </si>
  <si>
    <t>32-0242-001017-П</t>
  </si>
  <si>
    <t>652774, Гурьевский, с. Малая Салаирка, пер. Школьный, 20</t>
  </si>
  <si>
    <t>32-0242-001016-П</t>
  </si>
  <si>
    <t>котельная №12</t>
  </si>
  <si>
    <t>32-0142-000781-П</t>
  </si>
  <si>
    <t>полигон</t>
  </si>
  <si>
    <t>32-0242-001015-П</t>
  </si>
  <si>
    <t>котельная №11</t>
  </si>
  <si>
    <t>32-0142-000589-П</t>
  </si>
  <si>
    <t>Производственно-отопительная котельная г. Таштагол (УПК1)</t>
  </si>
  <si>
    <t>32-0142-000588-П</t>
  </si>
  <si>
    <t>Производственно-отопительная котельная №9 п. Мундыбаш</t>
  </si>
  <si>
    <t>50-0122-000038-П</t>
  </si>
  <si>
    <t>Путевая машинная станция № 177</t>
  </si>
  <si>
    <t>Открытое акционерное общество "Российские железные дороги" Путевая машинная станция № 177 структурное подразделение Западно-Сибирской дирекции по ремонту пути структурного подразделения Центральной дирекции по ремонту пути</t>
  </si>
  <si>
    <t>107174, г. Москва вн.тер.г. муниципальный округ Басманный, ул. Новая Басманная, д. 2/1 стр.1</t>
  </si>
  <si>
    <t>32-0142-000664-П</t>
  </si>
  <si>
    <t>Гурьевская нефтебаза</t>
  </si>
  <si>
    <t>5406807595</t>
  </si>
  <si>
    <t>32-0142-000778-П</t>
  </si>
  <si>
    <t>Котельная ТЧ Топки (Кузбасский территориальный участок)</t>
  </si>
  <si>
    <t>01-0222-002508-П</t>
  </si>
  <si>
    <t>Промплощадка №4</t>
  </si>
  <si>
    <t>658966, Алтайский край, Михайловский район, с. Полуямки, ул Советская, д 31</t>
  </si>
  <si>
    <t>01-0222-002509-П</t>
  </si>
  <si>
    <t>658966, Алтайский край, Михайловский район, с. Полуямки, Алтайский край, Михайловский р-н, село Полуямки, ул Советская, д 31</t>
  </si>
  <si>
    <t>01-0222-002556-П</t>
  </si>
  <si>
    <t>Производственная территория ООО "Верх-Катунская дробильно-сортировочная фабрика"</t>
  </si>
  <si>
    <t>Общество с ограниченной ответственностью "Верх-Катунская дробильно-сортировочная фабрика"</t>
  </si>
  <si>
    <t>659374, Бийский район/п. Чуйский, ул. Шоссейная, 7</t>
  </si>
  <si>
    <t>2234009570</t>
  </si>
  <si>
    <t>32-0142-000040-Л</t>
  </si>
  <si>
    <t>Новокузнецкий участок пассажирских обустройств (Западно-Сибирской дирекции пассажирских обустройств)</t>
  </si>
  <si>
    <t>Открытое Акционерное Общество "Российские железные дороги" Западно-Сибирская дирекция пассажирских обустройств – структурного подразделения Центральной дирекции пассажирских обустройств</t>
  </si>
  <si>
    <t>107174, г.Москва, вн.тер.г муниципальный округ Басманный, ул. Новая Басманная, д. 2/1 стр. 1</t>
  </si>
  <si>
    <t>01-0222-002546-П</t>
  </si>
  <si>
    <t>Хлебокомбинат</t>
  </si>
  <si>
    <t>658280, Алтайский край, Егорьевский район,с.Новоегорьевское, ул.Машинцева,6</t>
  </si>
  <si>
    <t>01-0222-002534-П</t>
  </si>
  <si>
    <t>Производственная площадка №7</t>
  </si>
  <si>
    <t>Центральное сельское потребительское общество</t>
  </si>
  <si>
    <t>659580, Усть-Пристанский район, с. Усть-Чарышская Пристань,  ул. Пушкина, 34</t>
  </si>
  <si>
    <t>2285004193</t>
  </si>
  <si>
    <t>32-0142-000774-П</t>
  </si>
  <si>
    <t>Котельная ТЧ Новокузнецк (Кузбасский территориальный участок)</t>
  </si>
  <si>
    <t>32-0142-000772-П</t>
  </si>
  <si>
    <t>Котельная ВЧД Прокопьевск (Кузбасский территориальный участок)</t>
  </si>
  <si>
    <t>Открытое Акционерное Общество "Российские Железные Дороги" Кузбасский территориальный участок Западно-Сибирской дирекции по тепловодоснабжению-структурного подразделения Центральной дирекции по тепловодоснабжению</t>
  </si>
  <si>
    <t>32-0142-000771-П</t>
  </si>
  <si>
    <t>Котельная ПЧ Прокопьевск (Кузбасский территориальный участок)</t>
  </si>
  <si>
    <t>01-0122-001659-П</t>
  </si>
  <si>
    <t>Полигон для захоронения бытовых отходов</t>
  </si>
  <si>
    <t>Общество с ограниченной ответственностью "Коммунальное хозяйство"</t>
  </si>
  <si>
    <t>658087, г. Новоалтайск, ул. Ударника, 1-а</t>
  </si>
  <si>
    <t>2208014165</t>
  </si>
  <si>
    <t>32-0142-000759-П</t>
  </si>
  <si>
    <t>Котельная ВЧД Белово (Кузбасский территориальный участок)</t>
  </si>
  <si>
    <t>32-0242-001014-П</t>
  </si>
  <si>
    <t>32-0242-001013-П</t>
  </si>
  <si>
    <t>32-0242-001012-П</t>
  </si>
  <si>
    <t>котельная №4</t>
  </si>
  <si>
    <t>32-0242-001011-П</t>
  </si>
  <si>
    <t>01-0122-001657-П</t>
  </si>
  <si>
    <t>Объект по производству взрывчатых веществ</t>
  </si>
  <si>
    <t>Федеральное казенное предприятие "Завод имени Я.М.Свердлова"</t>
  </si>
  <si>
    <t>606002, Нижегородская обл, г Дзержинск, пр-кт Свердлова, д 4</t>
  </si>
  <si>
    <t>5249002485</t>
  </si>
  <si>
    <t>32-0242-001008-П</t>
  </si>
  <si>
    <t>АЗС №53 г. Киселевск</t>
  </si>
  <si>
    <t>Общество с ограниченной ответственностью "Перекресток Ойл"</t>
  </si>
  <si>
    <t>650000, г. Кемерово, ул. Николая Островского, 16</t>
  </si>
  <si>
    <t>4205086172</t>
  </si>
  <si>
    <t>32-0242-001007-П</t>
  </si>
  <si>
    <t>АЗС №31 г. Междуреченск</t>
  </si>
  <si>
    <t>32-0242-001006-П</t>
  </si>
  <si>
    <t>АЗС №49 г. Кемерово</t>
  </si>
  <si>
    <t>32-0242-001005-Т</t>
  </si>
  <si>
    <t>Станция  Погрузочная -1</t>
  </si>
  <si>
    <t>Общество с  ограниченной  ответственностью " Талдинское  погрузочно- транспортное управление"</t>
  </si>
  <si>
    <t>653206, Кемеровская область - Кузбасс, Прокопьевский рйон, село Терентьевское, ул. Центральная, 15</t>
  </si>
  <si>
    <t>4223036128</t>
  </si>
  <si>
    <t>32-0242-001004-П</t>
  </si>
  <si>
    <t>Промплощадка ООО "ЖЭУ Западный №1"</t>
  </si>
  <si>
    <t>Общество с ограниченной ответственностью "ЖЭУ Западный №1"</t>
  </si>
  <si>
    <t>652475, Анжеро-Судженск, 8 Марта, 17</t>
  </si>
  <si>
    <t>4246004228</t>
  </si>
  <si>
    <t>32-0242-000999-П</t>
  </si>
  <si>
    <t>Промплощадка ООО "ЖЭУ №6 Новый"</t>
  </si>
  <si>
    <t>Общество с ограниченной ответственностью "ЖЭУ №6 Новый"</t>
  </si>
  <si>
    <t>652473, Анжеро-Судженск, Первомайская, 29-1</t>
  </si>
  <si>
    <t>4246004161</t>
  </si>
  <si>
    <t>32-0242-000998-П</t>
  </si>
  <si>
    <t>Промплощадка ООО "ЖЭУ №3 Восточный"</t>
  </si>
  <si>
    <t>Общество с ограниченной ответственностью "ЖЭУ №3 Восточный"</t>
  </si>
  <si>
    <t>652470, Анжеро-Судженск, Горноспасательная, 1а</t>
  </si>
  <si>
    <t>4246004186</t>
  </si>
  <si>
    <t>32-0242-000997-П</t>
  </si>
  <si>
    <t>Промплощадка ООО ЖЭУ №1 Северный-1"</t>
  </si>
  <si>
    <t>Общество с ограниченной ответственностью "ЖЭУ №1 Северный-1"</t>
  </si>
  <si>
    <t>652472, Анжеро-Судженск, Коминтерна, 28</t>
  </si>
  <si>
    <t>4246004556</t>
  </si>
  <si>
    <t>01-0122-001656-П</t>
  </si>
  <si>
    <t>Объект по тепловодоснабжению на ст.Ребриха (котельная дома связи)</t>
  </si>
  <si>
    <t>01-0122-001653-П</t>
  </si>
  <si>
    <t>Объект по тепловодоснабжению на ст.Алтайская (котельная ПЧ)</t>
  </si>
  <si>
    <t>107144, г.Москва, вн.тер.г. муниципальный округ Басманный, ул. Новая Басманная, д.2/1 стр.1</t>
  </si>
  <si>
    <t>01-0122-001652-П</t>
  </si>
  <si>
    <t>Объект по тепловодоснабжению на ст.Рубцовск (котельная ПЧМ)</t>
  </si>
  <si>
    <t>01-0122-001651-П</t>
  </si>
  <si>
    <t>Открытое акционерное общество "Восход" Каменский мясокомбинат</t>
  </si>
  <si>
    <t>658707, Алтайский край, г. Камень-на-Оби,  ул. Каменская, 154</t>
  </si>
  <si>
    <t>2207000339</t>
  </si>
  <si>
    <t>01-0122-001650-П</t>
  </si>
  <si>
    <t>Промплощадка №№1-9, №18 п. Победим</t>
  </si>
  <si>
    <t xml:space="preserve">Акционерное общество Племенной репродуктор "Чистюньский" </t>
  </si>
  <si>
    <t>659077, Алтайский край, Топчихинский район, п. Победим, Алтайский край, Топчихинский р-н, поселок Победим, ул Советская, д 11</t>
  </si>
  <si>
    <t>2279005833</t>
  </si>
  <si>
    <t>01-0122-001648-П</t>
  </si>
  <si>
    <t>Барнаульская нефтебаза</t>
  </si>
  <si>
    <t>Общество с Ограниченной ответственностью  "Газпромнефть -Терминал"</t>
  </si>
  <si>
    <t>630099, Новосибирская область, г Новосибирск, ул Максима Горького, д 80, помещ 13</t>
  </si>
  <si>
    <t>32-0142-000098-П</t>
  </si>
  <si>
    <t>Общество с ограниченной ответственностью "Авексима Сибирь"</t>
  </si>
  <si>
    <t>652473, Кемеровская область - Кузбасс, г Анжеро-Судженск, ул Герцена, д 7</t>
  </si>
  <si>
    <t>4205051780</t>
  </si>
  <si>
    <t>32-0242-000990-П</t>
  </si>
  <si>
    <t>ООО "Мелиоводстрой</t>
  </si>
  <si>
    <t>Общество с ограниченной ответственностью "Мелиоводстрой"</t>
  </si>
  <si>
    <t>650515, Кемеровская область, Кемеровский район, село Ягуново , ул. Центральная, 23</t>
  </si>
  <si>
    <t>4234000229</t>
  </si>
  <si>
    <t>32-0242-000989-П</t>
  </si>
  <si>
    <t>ООО "Санаторий Танай"</t>
  </si>
  <si>
    <t>Общество с ограниченной ответственностью "Санаторий Танай"</t>
  </si>
  <si>
    <t>652395, Кемеровская область, Промышленновский район, с.Ваганово, ул. Центральная, 20</t>
  </si>
  <si>
    <t>4240010070</t>
  </si>
  <si>
    <t>01-0122-000054-П</t>
  </si>
  <si>
    <t>ОБЩЕСТВО С ОГРАНИЧЕННОЙ ОТВЕТСТВЕННОСТЬЮ "КРЕСТЬЯНСКОЕ (ФЕРМЕРСКОЕ) ХОЗЯЙСТВО "СТИЛЬ"</t>
  </si>
  <si>
    <t>2265004332</t>
  </si>
  <si>
    <t>32-0142-000767-П</t>
  </si>
  <si>
    <t>Мастерские ДТВу-3 (Кузбасский территориальный участок)</t>
  </si>
  <si>
    <t>32-0142-000766-П</t>
  </si>
  <si>
    <t>Котельная ж.д. больницы Новокузнецк (Кузбасский территориальный участок)</t>
  </si>
  <si>
    <t>01-0122-000002-П</t>
  </si>
  <si>
    <t>Площадки по растениеводству</t>
  </si>
  <si>
    <t xml:space="preserve">Федеральное государственное бюджетное научное учреждение научно-исследовательский институт садоводства Сибири имени М.А.  Лисавенко </t>
  </si>
  <si>
    <t>656045, г. Барнаул, Змеиногорский тракт, 49</t>
  </si>
  <si>
    <t>2225001663</t>
  </si>
  <si>
    <t>32-0142-000758-П</t>
  </si>
  <si>
    <t>Очистные сооружения Егозово</t>
  </si>
  <si>
    <t>КОМИТЕТ ПО УПРАВЛЕНИЮ МУНИЦИПАЛЬНЫМ ИМУЩЕСТВОМ АДМИНИСТРАЦИИ ЛЕНИНСК-КУЗНЕЦКОГО МУНИЦИПАЛЬНОГО ОКРУГА</t>
  </si>
  <si>
    <t>652507, Кемеровская область - Кузбасс, г Ленинск-Кузнецкий, ул Григорченкова, д 47</t>
  </si>
  <si>
    <t>4236003151</t>
  </si>
  <si>
    <t>32-0142-000033-П</t>
  </si>
  <si>
    <t xml:space="preserve"> Шахтоуправление "Талдинское-Западное" ПЕ Шахта "Талдинская-Западная-2"</t>
  </si>
  <si>
    <t xml:space="preserve">Акционерное Общество "СУЭК-Кузбасс" </t>
  </si>
  <si>
    <t>652607, Кемеровская область, г. Ленинск-Кузнецкий, ул. Васильева, д. 1</t>
  </si>
  <si>
    <t>01-0122-001646-П</t>
  </si>
  <si>
    <t>Производственный участок ст. Кулунда</t>
  </si>
  <si>
    <t>ОБЩЕСТВО С ОГРАНИЧЕННОЙ ОТВЕТСТВЕННОСТЬЮ "ЛОКОТЕХ-СЕРВИС"</t>
  </si>
  <si>
    <t>01-0122-001645-П</t>
  </si>
  <si>
    <t>Производственный участок ст. Алтайская</t>
  </si>
  <si>
    <t>109004, г. Москва, город Москва, улица Земляной Вал, дом 59, строение 2, помещение 514</t>
  </si>
  <si>
    <t>01-0122-001644-П</t>
  </si>
  <si>
    <t>Производственный участок ст.Рубцовск</t>
  </si>
  <si>
    <t xml:space="preserve">Филиал "Западно-Сибирский" Общество с ограниченной ответственностью «ЛокоТех-Сервис» </t>
  </si>
  <si>
    <t>109004, г Москва, ул Земляной Вал, д 59 стр 2</t>
  </si>
  <si>
    <t>01-0122-001643-П</t>
  </si>
  <si>
    <t>Производственный участок ст. Барнаул</t>
  </si>
  <si>
    <t>109004, город Москва, улица Земляной Вал, дом 59, строение 2, помещение 514</t>
  </si>
  <si>
    <t>32-0142-000757-П</t>
  </si>
  <si>
    <t>АО "ПО Водоканал"  5 канализационный бассейн</t>
  </si>
  <si>
    <t>653000, Кемеровская область - Кузбасс, г. Прокопьевск, пер. Артема, зд 7</t>
  </si>
  <si>
    <t>32-0142-000756-П</t>
  </si>
  <si>
    <t>Производственно-отопительная котельная №8 пгт. Каз</t>
  </si>
  <si>
    <t>652990, Кемеровская область - Кузбасс, г Таштагол, ул. Мира, д 30а</t>
  </si>
  <si>
    <t>32-0142-000755-П</t>
  </si>
  <si>
    <t>Производственно-отопительная котельная п.Шерегеш (новая промплощадка)</t>
  </si>
  <si>
    <t>652990, Кемеровская область- Кузбасс, г. Таштагол , ул. Мира, д.30А</t>
  </si>
  <si>
    <t>32-0142-000754-П</t>
  </si>
  <si>
    <t>Производственно-отопительная котельная №4</t>
  </si>
  <si>
    <t>32-0142-000034-П</t>
  </si>
  <si>
    <t>Шахтоуправление "Талдинское-Западное" Производственная единица Шахта "Талдинская-Западная-1" (Прокопьевский район) КЕМ 01337 ТЭ, КЕМ 02042 ТЭ</t>
  </si>
  <si>
    <t>Акционерное Общество "СУЭК-Кузбасс"</t>
  </si>
  <si>
    <t>32-0142-000752-П</t>
  </si>
  <si>
    <t>ООО "Колос"</t>
  </si>
  <si>
    <t xml:space="preserve">общество с ограниченной ответственностью  "Колос" </t>
  </si>
  <si>
    <t>652384, Промышленновский район, д. Протопопово пер. Центральная 1</t>
  </si>
  <si>
    <t>4212032386</t>
  </si>
  <si>
    <t>32-0142-000751-П</t>
  </si>
  <si>
    <t>Прокопьевский район (Прокопьевская дистанция пути)</t>
  </si>
  <si>
    <t>Открытое Акционерное Общество «Российские железные дороги» Прокопьевская  дистанция пути - структурное подразделение Западно – Сибирской дирекции инфраструктуры - структурного подразделения Центральной дирекции инфраструктуры</t>
  </si>
  <si>
    <t>107174, Кемеровская обл.г. Прокопьевск, г. Москва, вн.тер.г. муниципальный округ Басманный, ул. Новая Басманная, д. 2/1 стр. 1.</t>
  </si>
  <si>
    <t>01-0122-001642-П</t>
  </si>
  <si>
    <t>ЗАКРЫТОЕ АКЦИОНЕРНОЕ ОБЩЕСТВО "БЕЛОКУРИХИНСКОЕ"</t>
  </si>
  <si>
    <t>659602, Алтайский край, Смоленский р-н, село Новотырышкино, ул Школьная, д 32</t>
  </si>
  <si>
    <t>2271000030</t>
  </si>
  <si>
    <t>01-0122-001640-П</t>
  </si>
  <si>
    <t>Объект по выработке тепловой энергии - Котельная №8</t>
  </si>
  <si>
    <t>01-0122-001639-П</t>
  </si>
  <si>
    <t>Объект по выработке тепловой энергии - Котельная №9</t>
  </si>
  <si>
    <t>656037, г Барнаул, ул Бриллиантовая, д 2</t>
  </si>
  <si>
    <t>01-0122-001638-П</t>
  </si>
  <si>
    <t>Разведение и содержание КРС</t>
  </si>
  <si>
    <t>Общество с ограниченной ответственностью "Березовское"</t>
  </si>
  <si>
    <t>658184, Чарышский район, с. Березовка, Лесная, 1а</t>
  </si>
  <si>
    <t>2288000246</t>
  </si>
  <si>
    <t>01-0222-002518-П</t>
  </si>
  <si>
    <t>объект растениеводства №1</t>
  </si>
  <si>
    <t>01-0222-002514-П</t>
  </si>
  <si>
    <t>Объект по производству и передаче тепловой энергии - Котельная Сибирь</t>
  </si>
  <si>
    <t>МУНИЦИПАЛЬНОЕ КАЗЕННОЕ ПРЕДПРИЯТИЕ ЕГОРЬЕВСКОГО РАЙОНА "МИРАЖ"</t>
  </si>
  <si>
    <t>658280, Алтайский край, Егорьевский район, село Новоегорьевское, Алтайский край, село Новоегорьевское, ул Молодежная, д 1 к б</t>
  </si>
  <si>
    <t>2239003452</t>
  </si>
  <si>
    <t>01-0222-002513-П</t>
  </si>
  <si>
    <t>Объект по производству и передаче тепловой энергии - Котельная Центральная</t>
  </si>
  <si>
    <t>01-0222-002512-П</t>
  </si>
  <si>
    <t>Объект по производству и передаче тепловой энергии - Котельная ЦРБ</t>
  </si>
  <si>
    <t>01-0222-002511-П</t>
  </si>
  <si>
    <t>Объект по производству и передаче тепловой энергии - Котельная Школьная</t>
  </si>
  <si>
    <t>01-0122-001637-П</t>
  </si>
  <si>
    <t>Объект добычи руд</t>
  </si>
  <si>
    <t>658342, Алтайский край, р-н Краснощёковский, с Акимовка, ул Поисковая, зд. 9</t>
  </si>
  <si>
    <t>32-0142-000058-П</t>
  </si>
  <si>
    <t>Производственная единица "Разрез Камышанский"</t>
  </si>
  <si>
    <t>Акционерное общество "СУЭК -Кузбасс"</t>
  </si>
  <si>
    <t>32-0142-000069-П</t>
  </si>
  <si>
    <t>Путевая машинная станция №2, скважина №2 (1877), лицензия КЕМ 01755 ВЭ.</t>
  </si>
  <si>
    <t>Открытое Акционерное Общество "Российские Железные Дороги" Путевая машинная станция №2 - структурное подразделение Западно-Сибирской дирекции по ремонту пути структурного подразделения Центральной дирекции по ремонту пути.</t>
  </si>
  <si>
    <t>107174, г. Москва, вн.тер. г. муниципальный округ Басманный, ул. Новая Басманная, д. 2/1 стр.1.</t>
  </si>
  <si>
    <t>32-0142-000750-П</t>
  </si>
  <si>
    <t>г. Киселевск (Прокопьевская дистанция пути)</t>
  </si>
  <si>
    <t>Открытое Акционерное Общество «Российские Железные Дороги» Прокопьевская  дистанция пути - структурное подразделение Западно – Сибирской дирекции инфраструктуры - структурного подразделения Центральной дирекции инфраструктуры</t>
  </si>
  <si>
    <t>32-0142-000056-П</t>
  </si>
  <si>
    <t>ПЕ "ШАХТА ИМЕНИ В.Д.ЯЛЕВСКОГО" (КЕМ 01342 ТЭ, КЕМ 01356 ТЭ, КЕМ 01339 ТЭ, КЕМ 01938 ТР)</t>
  </si>
  <si>
    <t>652507, Кемеровская область-Кузбасс, г. Ленинск-Кузнецкий, Кемеровская область - Кузбасс, г Ленинск-Кузнецкий, ул Васильева, д 1</t>
  </si>
  <si>
    <t>32-0142-000749-П</t>
  </si>
  <si>
    <t>г. Прокопьевск (Прокопьевская дистанция пути)</t>
  </si>
  <si>
    <t>Открытое Акционерное Общество «Российские Железные Дороги» Прокопьевская  дистанция пути структурное - подразделение Западно – Сибирской дирекции инфраструктуры - структурного подразделения Центральной дирекции инфраструктуры</t>
  </si>
  <si>
    <t>107174, Кемеровская обл.г. Прокопьевск, г. Москва, вн.тер.г. муниципальный округ Басманный, ул. Новая Басманная, д. 2/1 стр. 1 .</t>
  </si>
  <si>
    <t>01-0122-001636-П</t>
  </si>
  <si>
    <t>Объект по производству оружия и боеприпасов</t>
  </si>
  <si>
    <t>Акционерное общество "Барнаульский патронный завод"</t>
  </si>
  <si>
    <t>656002, г. Барнаул, ул. П.С. Кулагина, д. 28</t>
  </si>
  <si>
    <t>2224080239</t>
  </si>
  <si>
    <t>32-0142-000748-П</t>
  </si>
  <si>
    <t>ЭЧК-320, ЭЧЭ-348 ст. Артышта-2 (Беловская дистанция электроснабжения)</t>
  </si>
  <si>
    <t>Открытое акционерное общество " Российские железные дороги" Беловская дистанция электроснабжения-структурное подразделение Западно-Сибирской дирекции по энергообеспечению-структурного подразделения Трансэнерго</t>
  </si>
  <si>
    <t>32-0142-000019-П</t>
  </si>
  <si>
    <t>АО "Титово"</t>
  </si>
  <si>
    <t>Акционерное общество "Титово"</t>
  </si>
  <si>
    <t>652391, Промышленновский район, с. Титово, ул. Советская , 59</t>
  </si>
  <si>
    <t>4240006451</t>
  </si>
  <si>
    <t>01-0122-001635-П</t>
  </si>
  <si>
    <t>Объект по техобслуживанию теплоэнергосетей с участком по забору воды</t>
  </si>
  <si>
    <t>ОБЩЕСТВО С ОГРАНИЧЕННОЙ ОТВЕТСТВЕННОСТЬЮ "ПРОМГАЗЭНЕРГО"</t>
  </si>
  <si>
    <t>656012, Алтайский край г.Барнаул, г Барнаул, ул П.С.Кулагина, зд 28</t>
  </si>
  <si>
    <t>2224071690</t>
  </si>
  <si>
    <t>32-0142-000747-П</t>
  </si>
  <si>
    <t>ЭЧК-315, ЭЧЭ-339 ст. Промышленная, ЭЧЭ-340 о.п.Контрольный (Беловская дистанция электроснабжения)</t>
  </si>
  <si>
    <t>107174, г.Новосибирск, г. Москва, вн.тер.г. муниципальный округ Басманный, ул. Новая Басманная, д. 2/1 стр. 1 .</t>
  </si>
  <si>
    <t>32-0142-000746-П</t>
  </si>
  <si>
    <t>ЭЧК-321, ЭЧЭ-349 ст. Трудармейская (Беловская дистанция электроснабжения)</t>
  </si>
  <si>
    <t>01-0122-001634-П</t>
  </si>
  <si>
    <t>Промплощадка №№15-17, п. Дружба, п. Степной</t>
  </si>
  <si>
    <t>84-0204-001216-П</t>
  </si>
  <si>
    <t>объект для предоставления услуг розничной торговли скобяными изделиями, лакокрасочными материалами и материалами для остекления</t>
  </si>
  <si>
    <t>Индивидуальный предприниматель Саяпин Александр Михайлович</t>
  </si>
  <si>
    <t>649100, Республика Алтай,Майминский район, с. Майма, ул. Ленина,16</t>
  </si>
  <si>
    <t>040800028265</t>
  </si>
  <si>
    <t>32-0242-000940-П</t>
  </si>
  <si>
    <t>Гипермаркет "Магнит" г. Междуреченск Интернациональная</t>
  </si>
  <si>
    <t>01-0122-001633-П</t>
  </si>
  <si>
    <t xml:space="preserve">ООО "Неверовская ДСФ"  по  переработке  строительного  камня  на  технологический  щебень  </t>
  </si>
  <si>
    <t>01-0222-002496-П</t>
  </si>
  <si>
    <t>Прозводство железобетонных изделий (склады, бетонно-растворный участок, оборудование производственное, котельные, участки обработки металла и т.д.)</t>
  </si>
  <si>
    <t>Общество с ограниченной ответственностью 
«Барнаульский комбинат железобетонных изделий № 1 
имени Владимира Ивановича Мудрика»</t>
  </si>
  <si>
    <t>656023, Алтайский край, г. Барнаул, г Барнаул, проезд Заводской 9-й, д 40</t>
  </si>
  <si>
    <t>2225101330</t>
  </si>
  <si>
    <t>01-0222-002506-П</t>
  </si>
  <si>
    <t xml:space="preserve">Зерновое производство  №2,  </t>
  </si>
  <si>
    <t>Сельскохозяйственный производственный кооператив «Димитровский»</t>
  </si>
  <si>
    <t>658663, Благовещенский,с. Шимолино , Горького №8</t>
  </si>
  <si>
    <t>2235005882</t>
  </si>
  <si>
    <t>01-0122-001630-П</t>
  </si>
  <si>
    <t>Филиал «Крутихинский» Объект по эксплуатации и ремонту автомобильных дорог</t>
  </si>
  <si>
    <t>01-0222-002498-П</t>
  </si>
  <si>
    <t>Объект по монтажу стальных строительных конструкций</t>
  </si>
  <si>
    <t>Общество с ограниченной ответственностью "Барнаулметалломонтаж"</t>
  </si>
  <si>
    <t>656023, Алтайский край, город Барнаул, проспект Калинина, дом 77</t>
  </si>
  <si>
    <t>2224174448</t>
  </si>
  <si>
    <t>01-0222-002497-П</t>
  </si>
  <si>
    <t>Объекты выращивания зерновых культур и разведения мясного КРС</t>
  </si>
  <si>
    <t>2256003910</t>
  </si>
  <si>
    <t>01-0222-000080-П</t>
  </si>
  <si>
    <t>объект, осуществляющий деятельность санаторно-курортных учреждений</t>
  </si>
  <si>
    <t>УАКСП Санаторий "Барнаульский"</t>
  </si>
  <si>
    <t>656047, Алтайский край, г. Барнаул, ул. Парковая, 21 А</t>
  </si>
  <si>
    <t>2225020666</t>
  </si>
  <si>
    <t>01-0122-001632-П</t>
  </si>
  <si>
    <t>ОБЩЕСТВО С ОГРАНИЧЕННОЙ ОТВЕТСТВЕННОСТЬЮ "КОММУНАЛЬНОЕ ХОЗЯЙСТВО"</t>
  </si>
  <si>
    <t>658087, Алтайский край, г Новоалтайск, ул Ударника, д 1А</t>
  </si>
  <si>
    <t>01-0122-001631-П</t>
  </si>
  <si>
    <t xml:space="preserve">ПЧМ Алтай </t>
  </si>
  <si>
    <t>Открытое акционерное общество Российские железные дороги-Алтайская механизированная дистанция инфраструктуры - структурное подразделение Уральской дирекции по эксплуатации путевых машин - структурное подразделение Дирекции по эксплуатации путевых машин - структурное подразделение Центральной дирекции инфраструктуры</t>
  </si>
  <si>
    <t>32-0142-000744-П</t>
  </si>
  <si>
    <t>Прокопьевское Транспортное Управление</t>
  </si>
  <si>
    <t>ОАО Прокопьевское транспортное управление город</t>
  </si>
  <si>
    <t>653000, Прокопьевск, Энергетическая, 1</t>
  </si>
  <si>
    <t>4223003154</t>
  </si>
  <si>
    <t>32-0142-000743-П</t>
  </si>
  <si>
    <t>Локомотивное депо</t>
  </si>
  <si>
    <t>32-0142-000745-П</t>
  </si>
  <si>
    <t>Площадка ЦЗХ</t>
  </si>
  <si>
    <t>32-0142-000742-П</t>
  </si>
  <si>
    <t>Общество с ограниченной ответственностью "ТрансГрупп"</t>
  </si>
  <si>
    <t>654002, г. Новокузнецк, Мурманская, 54</t>
  </si>
  <si>
    <t>4253002528</t>
  </si>
  <si>
    <t>01-0222-002495-П</t>
  </si>
  <si>
    <t>Добыча и переработка нерудных материалов</t>
  </si>
  <si>
    <t>656049, Алтайский край, г. Барнаул, ул. Папанинцев, 105</t>
  </si>
  <si>
    <t>01-0122-001628-П</t>
  </si>
  <si>
    <t>Площадка №2- Пишекомбинат</t>
  </si>
  <si>
    <t>Акционерное Общество  «Коротоякский элеватор»</t>
  </si>
  <si>
    <t>658798, Хабарский район, поселок Целинный, ул. Ленина, 1</t>
  </si>
  <si>
    <t>2286001269</t>
  </si>
  <si>
    <t>01-0222-002476-П</t>
  </si>
  <si>
    <t>Промышленная площадка МТМ</t>
  </si>
  <si>
    <t>01-0222-002474-П</t>
  </si>
  <si>
    <t>Производство хлеба и мучных кондитерских изделий, тортов и пирожных недлительного хранения, а также производство тепловой энергии, хранение автотранспорта</t>
  </si>
  <si>
    <t>Общество с ограниченной ответственностью "Хлебозавод"</t>
  </si>
  <si>
    <t>659450, Алтайский край, Тогульский район, с. Тогул, ул. Школьная, 12</t>
  </si>
  <si>
    <t>2278001924</t>
  </si>
  <si>
    <t>32-0142-000584-П</t>
  </si>
  <si>
    <t>Участок "Северный Маганак"</t>
  </si>
  <si>
    <t>Общество с ограниченной ответственностью "Шахта №12"</t>
  </si>
  <si>
    <t>32-0242-000911-П</t>
  </si>
  <si>
    <t>Участок №1 (Уроп)</t>
  </si>
  <si>
    <t>Общество с ограниченной ответственностью "Водоснабжение"</t>
  </si>
  <si>
    <t>652600, г. Белово, 2-ая Рабочая</t>
  </si>
  <si>
    <t>4202023801</t>
  </si>
  <si>
    <t>32-0242-000908-П</t>
  </si>
  <si>
    <t>Колхоз Вишневский</t>
  </si>
  <si>
    <t>652667, Беловский район, с. Вишневка, ул. Заимка, 8</t>
  </si>
  <si>
    <t>4231000630</t>
  </si>
  <si>
    <t>32-0242-000907-П</t>
  </si>
  <si>
    <t xml:space="preserve"> Котельная № 11 </t>
  </si>
  <si>
    <t>32-0242-000906-П</t>
  </si>
  <si>
    <t>ООО "Ресурс"</t>
  </si>
  <si>
    <t>652870, г.Междуреченск, пр.50лет Комсомола, 22-1</t>
  </si>
  <si>
    <t>4214030578</t>
  </si>
  <si>
    <t>32-0242-000905-П</t>
  </si>
  <si>
    <t>Сартакинский железнодорожный цех. Пескосушилка</t>
  </si>
  <si>
    <t>32-0242-000904-П</t>
  </si>
  <si>
    <t>Сартакинский  железнодорожный цех. Депо путевых машин</t>
  </si>
  <si>
    <t>32-0242-000902-П</t>
  </si>
  <si>
    <t>Муниципальное Унитарное Предприятие "Электротранспорт" город Осинники</t>
  </si>
  <si>
    <t>652805, г. Осинники, ул. Ленина 28</t>
  </si>
  <si>
    <t>4222013329</t>
  </si>
  <si>
    <t>32-0242-000903-П</t>
  </si>
  <si>
    <t>Сартакинский железнодорожный цех. Котельная, Локомотивно-вагонное депо</t>
  </si>
  <si>
    <t>01-0222-002463-П</t>
  </si>
  <si>
    <t>КРАЕВОЕ ГОСУДАРСТВЕННОЕ БЮДЖЕТНОЕ УЧРЕЖДЕНИЕ "УПРАВЛЕНИЕ ВЕТЕРИНАРИИ ГОСУДАРСТВЕННОЙ ВЕТЕРИНАРНОЙ СЛУЖБЫ АЛТАЙСКОГО КРАЯ ПО СМОЛЕНСКОМУ РАЙОНУ"</t>
  </si>
  <si>
    <t>659600, Алтайский край, село Смоленское, ул Красноярская, д 110</t>
  </si>
  <si>
    <t>2271002125</t>
  </si>
  <si>
    <t>01-0222-002461-П</t>
  </si>
  <si>
    <t>объект (промбаза) по содержанию и ремонту с/х техники, перегрузке, подработке и хранению с/х продукции. перегрузке и хранению гсм.</t>
  </si>
  <si>
    <t>ИП глава КФХ Конончук Владимир Степанович</t>
  </si>
  <si>
    <t>658615, Алтайский край/Завьяловский район/с. Глубокое, ул. Подмалиновская 4</t>
  </si>
  <si>
    <t>224101096255</t>
  </si>
  <si>
    <t>01-0222-002458-П</t>
  </si>
  <si>
    <t>Автомобильный пункт пропуска через государственную границу Российской Федерации "Павловка" (ДАПП Павловка)</t>
  </si>
  <si>
    <t>01-0222-002457-П</t>
  </si>
  <si>
    <t>Автомобильный пункт пропуска через государственную границу Российской Федерации "Малиновое озеро" (ДАПП Малиновое озеро)</t>
  </si>
  <si>
    <t>01-0222-002467-П</t>
  </si>
  <si>
    <t>объект производства мебели</t>
  </si>
  <si>
    <t>Общество с ограниченной ответственностью "Латри"</t>
  </si>
  <si>
    <t>656037, Алтайский край, г. Барнаул, пр. Калинина, 116/62</t>
  </si>
  <si>
    <t>2224087192</t>
  </si>
  <si>
    <t>01-0222-002468-П</t>
  </si>
  <si>
    <t>2221207832</t>
  </si>
  <si>
    <t>01-0222-002470-П</t>
  </si>
  <si>
    <t>Объект оптовой и розничной торговли продовольственными и непродовольственными товарами</t>
  </si>
  <si>
    <t>Потребительское общество "Рубцовский оптовый рынок Алтайского крайпотребсоюза"</t>
  </si>
  <si>
    <t>658219, г.Рубцовск, пр.Кооперативный,4</t>
  </si>
  <si>
    <t>2269005464</t>
  </si>
  <si>
    <t>01-0222-002456-П</t>
  </si>
  <si>
    <t>Автомобильный пункт пропуска через государственную границу Российской Федерации "Веселоярск" (МАПП Веселоярск)</t>
  </si>
  <si>
    <t>01-0222-002454-П</t>
  </si>
  <si>
    <t>Производственная территория ООО "Салаирский МСЗ"</t>
  </si>
  <si>
    <t>ОБЩЕСТВО С ОГРАНИЧЕННОЙ ОТВЕТСТВЕННОСТЬЮ "САЛАИРСКИЙ МСЗ"</t>
  </si>
  <si>
    <t>630028, Новосибирская Область, г. Новосибирск, ул. Нижегородская, д. 241</t>
  </si>
  <si>
    <t>5405452727</t>
  </si>
  <si>
    <t>32-0242-000928-П</t>
  </si>
  <si>
    <t>ООО "Сортировочно-погрузочный комплекс"</t>
  </si>
  <si>
    <t>Общество с ограниченной ответственностью   "Сортировочно-погрузочный комплекс"</t>
  </si>
  <si>
    <t>652809, Кемеровская область-Кузбасс, г.Калтан, ул.Шуштепская, д.1, к.А</t>
  </si>
  <si>
    <t>4222009675</t>
  </si>
  <si>
    <t>01-0122-001607-П</t>
  </si>
  <si>
    <t>Объект по содержанию крупного рогатого скота</t>
  </si>
  <si>
    <t>Общество с ограниченной ответственностью "Октябрьский"</t>
  </si>
  <si>
    <t>658462, Змеиногорский район, п.Октябрьский, ул.Комсомольская, 2</t>
  </si>
  <si>
    <t>01-0122-001610-П</t>
  </si>
  <si>
    <t>ПРОМБАЗА (фермы КРС, птичник, мтм)</t>
  </si>
  <si>
    <t>Сельскохозяйственный производственный кооператив колхоз "Камышенский"</t>
  </si>
  <si>
    <t>658624, Завьяловский/Камышенка, Куйбышева 22</t>
  </si>
  <si>
    <t>2241000307</t>
  </si>
  <si>
    <t>01-0122-001613-П</t>
  </si>
  <si>
    <t>Площадка №2 Объект разведения крупного рогатого скота (корпусы содержания КРС)</t>
  </si>
  <si>
    <t>01-0122-001625-П</t>
  </si>
  <si>
    <t>Филиал "Шипуновский" (Промплощадка №2 - АБЗ)</t>
  </si>
  <si>
    <t>01-0122-001626-П</t>
  </si>
  <si>
    <t>Объект по производству продукции из мяса убойных животных (убойный цех)</t>
  </si>
  <si>
    <t>Акционерное общество "Промышленный"</t>
  </si>
  <si>
    <t>659367, Алтайский край, Бийский р-н, поселок Заря, ул Центральная, зд 1</t>
  </si>
  <si>
    <t>32-0142-000068-П</t>
  </si>
  <si>
    <t>Производственная площадка №1 ст. Промышленная (Путевая машинная станция №20)</t>
  </si>
  <si>
    <t>Открытое Акционерное Общество «Российские Железные Дороги» Путевая машинная станция №20 – структурное подразделение Западно-Сибирской дирекции по ремонту пути - структурное подразделение Центральной дирекции по ремонту пути</t>
  </si>
  <si>
    <t>107174, г. Москва, вн. тер. г. муниципальный округ Басманный, ул. Новая Басманная, д. 2/1 стр. 1.</t>
  </si>
  <si>
    <t>32-0242-000926-П</t>
  </si>
  <si>
    <t>Котельная № 16</t>
  </si>
  <si>
    <t>Общество с ограниченной ответственностью "Теплосервис"</t>
  </si>
  <si>
    <t>652156, г.Мариинск, ул. Трудовая, 2</t>
  </si>
  <si>
    <t>4213009742</t>
  </si>
  <si>
    <t>32-0242-000924-П</t>
  </si>
  <si>
    <t>ООО "НК-Стройпродукт"</t>
  </si>
  <si>
    <t>Общество с ограниченной ответственностью "НК-Стройпродукт"</t>
  </si>
  <si>
    <t>4217157597</t>
  </si>
  <si>
    <t>32-0242-000923-П</t>
  </si>
  <si>
    <t>ООО "Энергоремонтная компания"</t>
  </si>
  <si>
    <t>Общество с ограниченной ответственностью "Энергоремонтная компания"</t>
  </si>
  <si>
    <t>653000, Кемеровская область - Кузбасс, г Прокопьевск, ул Энергетическая, д 14</t>
  </si>
  <si>
    <t>4205200801</t>
  </si>
  <si>
    <t>32-0242-000922-П</t>
  </si>
  <si>
    <t>ОП ООО "Восточная техника" г. Новокузнецк</t>
  </si>
  <si>
    <t>Обособленное подразделение Общество с ограниченной ответственностью «Восточная техника» г. Новокузнецк</t>
  </si>
  <si>
    <t>630001, г. Новосибирск , ул. Дуси Ковальчук, д. 1</t>
  </si>
  <si>
    <t>5404151283</t>
  </si>
  <si>
    <t>32-0242-000921-П</t>
  </si>
  <si>
    <t>завод по производству рукава высокого давления</t>
  </si>
  <si>
    <t>Общество с ограниченной ответственностью  "Сварог"</t>
  </si>
  <si>
    <t>654101, Кемеровская область - Кузбасс, г Новокузнецк, р-н Центральный, ул Земнухова, д 91</t>
  </si>
  <si>
    <t>4217068996</t>
  </si>
  <si>
    <t>32-0242-000919-П</t>
  </si>
  <si>
    <t>Филиал ООО ХК "СДС-Энерго"-"Прокопьевскэнерго"</t>
  </si>
  <si>
    <t>Общество с ограниченной ответственностью Холдинговая компания "СДС-Энерго"</t>
  </si>
  <si>
    <t>650066, г. Кемерово, пр. Октябрьский,53/2</t>
  </si>
  <si>
    <t>4250003450</t>
  </si>
  <si>
    <t>32-0242-000918-П</t>
  </si>
  <si>
    <t>Площадка АБК</t>
  </si>
  <si>
    <t>32-0242-000917-П</t>
  </si>
  <si>
    <t>Котельная социально-реабилитационного центра</t>
  </si>
  <si>
    <t>650000, Кемеровская обл.,г. Полысаево, Кемеровская область- Кузбасс, г Кемерово, ул Кузбасская, д 6</t>
  </si>
  <si>
    <t>32-0242-000916-П</t>
  </si>
  <si>
    <t>01-0122-001627-П</t>
  </si>
  <si>
    <t>Контейнерный терминал Барнаул</t>
  </si>
  <si>
    <t xml:space="preserve">Публичное акционерное общество "Центр по перевозке грузов в контейнерах "ТрансКонтейнер" </t>
  </si>
  <si>
    <t>141402, г. Москва, Московская область, г.о. Химки, г. Химки, ул. Ленинградская, влд. 39, стр. 6, офис 3 (этаж 6)</t>
  </si>
  <si>
    <t>7708591995</t>
  </si>
  <si>
    <t>32-0242-000914-П</t>
  </si>
  <si>
    <t>Котельная № 7</t>
  </si>
  <si>
    <t>01-0122-001624-П</t>
  </si>
  <si>
    <t>Объект по строительству мостов, надземных автомобильных дорог, тоннелей и подземных дорог (Площадка № 2 - АБЗ)</t>
  </si>
  <si>
    <t>01-0122-001623-П</t>
  </si>
  <si>
    <t>Филиал "Курьинский" (база и АБЗ)</t>
  </si>
  <si>
    <t>658131, Алтайский край, г Алейск, ул Дорожная, д 6а</t>
  </si>
  <si>
    <t>01-0122-001622-П</t>
  </si>
  <si>
    <t>Филиал "Краснощековский" - Объект по строительству мостов, надземных автомобильных дорог, тоннелей и подземных дорог</t>
  </si>
  <si>
    <t>01-0122-001621-П</t>
  </si>
  <si>
    <t>Площадка №4 (МТФ №1)</t>
  </si>
  <si>
    <t>Сельскохозяйственный производственный кооператив имени Свердлова</t>
  </si>
  <si>
    <t>658597, Тюменцевский район, село Ключи, Алтайский край, Тюменцевский р-н, село Ключи, ул Школьная, д 16</t>
  </si>
  <si>
    <t>2282001525</t>
  </si>
  <si>
    <t>32-0142-000741-П</t>
  </si>
  <si>
    <t>АО "ПО Водоканал" (Прокопьевский район)</t>
  </si>
  <si>
    <t>653000, Кемеровская область-Кузбасс, г.Прокопьевск, пер. Артема,7</t>
  </si>
  <si>
    <t>01-0122-001620-П</t>
  </si>
  <si>
    <t>Объект по выработке тепловой энергии - Котельная № 2</t>
  </si>
  <si>
    <t>01-0122-001618-П</t>
  </si>
  <si>
    <t>Объект по выработке тепловой энергии - Котельная № 13</t>
  </si>
  <si>
    <t>01-0122-001617-П</t>
  </si>
  <si>
    <t>Объект по выработке тепловой энергии - Котельная № 11</t>
  </si>
  <si>
    <t>01-0122-001616-П</t>
  </si>
  <si>
    <t>Объект выработки тепловой энергии - Котельная № 10</t>
  </si>
  <si>
    <t>01-0122-001615-П</t>
  </si>
  <si>
    <t>Объект по выработке тепловой энергии - Котельная №5</t>
  </si>
  <si>
    <t>01-0122-001614-П</t>
  </si>
  <si>
    <t>Объект по выработке тепловой энергии - Котельная № 4</t>
  </si>
  <si>
    <t>84-0204-001208-Т</t>
  </si>
  <si>
    <t>649006, Республика Алтай, г. Горно-Алтайск, Республика Алтай, г. Горно-Алтайск, ул. Красноармейская, 52</t>
  </si>
  <si>
    <t>84-0204-001203-Т</t>
  </si>
  <si>
    <t>84-0204-001199-Т</t>
  </si>
  <si>
    <t>Котельная № 13</t>
  </si>
  <si>
    <t>84-0204-001198-Т</t>
  </si>
  <si>
    <t>84-0204-001197-Т</t>
  </si>
  <si>
    <t>84-0204-001195-Т</t>
  </si>
  <si>
    <t>84-0204-001194-Т</t>
  </si>
  <si>
    <t>84-0204-001193-Т</t>
  </si>
  <si>
    <t>84-0204-001192-Т</t>
  </si>
  <si>
    <t>84-0204-001191-Т</t>
  </si>
  <si>
    <t>84-0204-001190-Т</t>
  </si>
  <si>
    <t>Котельная № 4</t>
  </si>
  <si>
    <t>84-0204-001189-Т</t>
  </si>
  <si>
    <t>84-0204-001187-Т</t>
  </si>
  <si>
    <t>01-0122-001606-П</t>
  </si>
  <si>
    <t>01-0122-001605-П</t>
  </si>
  <si>
    <t>Филиал "Поспелихинский" (АБЗ)</t>
  </si>
  <si>
    <t>32-0142-000740-Т</t>
  </si>
  <si>
    <t>Юрга-2</t>
  </si>
  <si>
    <t>01-0122-001604-П</t>
  </si>
  <si>
    <t>Промбаза (подработка, ферма КРС, МТМ, хранение топлива)</t>
  </si>
  <si>
    <t>ОБЩЕСТВО С ОГРАНИЧЕННОЙ ОТВЕТСТВЕННОСТЬЮ "АГРОФИРМА АЛТАЙ"</t>
  </si>
  <si>
    <t>658620, 658620, Алтайский край, М.Р-Н ЗАВЬЯЛОВСКИЙ, С.П. ЗАВЬЯЛОВСКИЙ СЕЛЬСОВЕТ, С ЗАВЬЯЛОВО, УЛ КОММУНАРОВ, ВЛД. 23</t>
  </si>
  <si>
    <t>2241003668</t>
  </si>
  <si>
    <t>32-0242-000899-П</t>
  </si>
  <si>
    <t>котельная №34</t>
  </si>
  <si>
    <t>32-0242-000898-П</t>
  </si>
  <si>
    <t>32-0242-000897-П</t>
  </si>
  <si>
    <t>01-0122-000011-П</t>
  </si>
  <si>
    <t>Объект по проведению научных исследований и разработок в области естественных и технических наук, производству фармацевтических субстанций</t>
  </si>
  <si>
    <t>Федеральное государственное бюджетное учреждение науки Институт проблем химико-энергетических технологий Сибирского отделения Российской академии наук</t>
  </si>
  <si>
    <t>2204008820</t>
  </si>
  <si>
    <t>32-0142-000739-П</t>
  </si>
  <si>
    <t>Тяговая подстанция ЭЧЭ-371 ст. Кузедеево, Тяговая подстанция ЭЧЭ-358 ст. Тальжино, Тяговая подстанция ЭЧЭ-360 ст. Карлык, Район контактно сети ЭЧК-330, Тяговая подстанция ЭЧЭ-363 ст. Ерунаково ( Новокузнецкая дистанция электроснабжения )</t>
  </si>
  <si>
    <t>Открытое акционерное общество " Российские железные дороги" Новокузнецкая дистанция электроснабжения- структурное подразделение Западно-Сибирской дирекции по энергообеспечению -структурного подразделения Трансэнерго</t>
  </si>
  <si>
    <t>107174, новокузнецк, г. Москва, вн.тер.г. муниципальный округ Басманный, ул. Новая Басманная, д. 2/1 стр. 1 .</t>
  </si>
  <si>
    <t>32-0142-000738-П</t>
  </si>
  <si>
    <t>32-0142-000359-П</t>
  </si>
  <si>
    <t>01-0122-001600-П</t>
  </si>
  <si>
    <t>Филиал "Чарышский" - Объект по строительству мостов, надземных автомобильных дорог, тоннелей и подземных дорог</t>
  </si>
  <si>
    <t>01-0222-002451-П</t>
  </si>
  <si>
    <t>01-0222-002449-П</t>
  </si>
  <si>
    <t>Плошадка №1</t>
  </si>
  <si>
    <t>01-0122-001599-П</t>
  </si>
  <si>
    <t>Филиал "Усть-Калманский" (Дробильно-сортировочный комплекс)</t>
  </si>
  <si>
    <t>01-0122-001598-П</t>
  </si>
  <si>
    <t>Объект по производству тепловой и электрической энергии</t>
  </si>
  <si>
    <t>656037, Алтайский край, г Барнаул, ул Бриллиантовая, д 2</t>
  </si>
  <si>
    <t>01-0222-002446-П</t>
  </si>
  <si>
    <t>Площадка №3- Торгово-бытовой центр</t>
  </si>
  <si>
    <t>01-0222-002432-П</t>
  </si>
  <si>
    <t>Площадка №2 (АЗС)</t>
  </si>
  <si>
    <t>01-0222-002433-П</t>
  </si>
  <si>
    <t>Площадка №1 (МТМ)</t>
  </si>
  <si>
    <t>01-0222-002434-П</t>
  </si>
  <si>
    <t>Площадка №1- Элеватор, мельница, животноводство</t>
  </si>
  <si>
    <t>01-0222-002429-П</t>
  </si>
  <si>
    <t>Площадка №5 (МТФ №2)</t>
  </si>
  <si>
    <t>01-0222-002427-П</t>
  </si>
  <si>
    <t>Автомобильный пункт пропуска через государственную границу Российской Федерации "Топольное" (ДАПП Топольное)</t>
  </si>
  <si>
    <t>01-0222-002425-П</t>
  </si>
  <si>
    <t>01-0222-002424-П</t>
  </si>
  <si>
    <t>01-0222-002419-П</t>
  </si>
  <si>
    <t>Автомобильный пункт пропуска через государственную границу Российской Федерации "Кулунда" (МАПП Кулунда)</t>
  </si>
  <si>
    <t>01-0222-002441-П</t>
  </si>
  <si>
    <t>Общество с ограниченной ответственностью  "Славгородское"</t>
  </si>
  <si>
    <t>658823, г.Славгород с. Славгородское, ул 40 лет Победы №23</t>
  </si>
  <si>
    <t>4223045820</t>
  </si>
  <si>
    <t>32-0242-000894-П</t>
  </si>
  <si>
    <t>01-0222-002439-П</t>
  </si>
  <si>
    <t>объект с административнымм зданием и сооружениями</t>
  </si>
  <si>
    <t>Открытое акционерное общество "Рубцовская автоколонна №1934"</t>
  </si>
  <si>
    <t>658210, г.Рубцовск, ул.Сельмашская 2а</t>
  </si>
  <si>
    <t>2209005205</t>
  </si>
  <si>
    <t>01-0122-001590-П</t>
  </si>
  <si>
    <t>МТФ, площадка буртования навоза</t>
  </si>
  <si>
    <t>Общество с ограниченной ответственностью "Рассия"</t>
  </si>
  <si>
    <t>659730, Алтайский край, Новичихинский район, с. Новичиха, ул Первомайская, д 1</t>
  </si>
  <si>
    <t>2260003166</t>
  </si>
  <si>
    <t>01-0122-001589-П</t>
  </si>
  <si>
    <t>Объект по выращиванию зерновых, зернобобовых, масляничных культур, разведению молочного крупного рогатого скота</t>
  </si>
  <si>
    <t>Общество с ограниченной ответственностью "Дубровское"</t>
  </si>
  <si>
    <t>658119, с. Толстая Дуброва, Молодежная, д. 39</t>
  </si>
  <si>
    <t>2231004863</t>
  </si>
  <si>
    <t>01-0122-001588-П</t>
  </si>
  <si>
    <t>Промплощадка №№11-14, п. Зеленый</t>
  </si>
  <si>
    <t>01-0222-002437-П</t>
  </si>
  <si>
    <t>Площадка №4 - Главное подразделение</t>
  </si>
  <si>
    <t>Общество с ограниченной ответственностью "Бийский Лесхоз"</t>
  </si>
  <si>
    <t>2204077809</t>
  </si>
  <si>
    <t>01-0122-001586-П</t>
  </si>
  <si>
    <t>Цех алюминиевого литья</t>
  </si>
  <si>
    <t>Закрытое акционерное общество "Завод алюминиевого литья"</t>
  </si>
  <si>
    <t>656023, г. Барнаул, г. Барнаул, пр-т. Космонавтов, 8\30</t>
  </si>
  <si>
    <t>2223005260</t>
  </si>
  <si>
    <t>01-0122-001582-П</t>
  </si>
  <si>
    <t>Объект разведения крупного рогатого скота (корпусы содержания КРС, бытовая печь, склады угля и золы)</t>
  </si>
  <si>
    <t>Открытое акционерное общество "Племенной завод "Сростинский"</t>
  </si>
  <si>
    <t>659375, Алтайский край, Бийский р-н, с. Сростки, ул.Советская, 87</t>
  </si>
  <si>
    <t>2234012728</t>
  </si>
  <si>
    <t>01-0122-001572-П</t>
  </si>
  <si>
    <t>Объект сельскохозяйственного назначения -Бригада №3 Бугры</t>
  </si>
  <si>
    <t>Сельскохозяйственный производственный кооператив "Страна Советов"</t>
  </si>
  <si>
    <t>658254, Рубцовский район, с. Новониколаевка, ул. Вовченко, 12</t>
  </si>
  <si>
    <t>2269008521</t>
  </si>
  <si>
    <t>01-0222-000021-П</t>
  </si>
  <si>
    <t>ТО и ТР автотранспорта</t>
  </si>
  <si>
    <t>Общество с ограниченной отвественностью "Ремонтно Техническая Компания"</t>
  </si>
  <si>
    <t>658083, Алтайский край. г. Новоалтайск, ул. Дорожная.74/15</t>
  </si>
  <si>
    <t>4238021357</t>
  </si>
  <si>
    <t>32-0142-000051-Л</t>
  </si>
  <si>
    <t>Основной участок г.Новокузнецк (Моторвагонное депо Новокузнецк)</t>
  </si>
  <si>
    <t>Открытое Акционерное Общество "Российские Железные Дороги" Моторвагонное депо Новокузнецк- структурное подразделение Западно-Сибирской дирекции моторвагонного подвижного состава - структурного подразделения Центральной дирекции моторвагонного подвижного состава.</t>
  </si>
  <si>
    <t>107174, г Москва, вн.тер.г. муниципальный округ Басманный, ул Новая Басманная, д 2/1 стр 1.</t>
  </si>
  <si>
    <t>32-0142-000737-П</t>
  </si>
  <si>
    <t>Площадка СЦБ г.Кемерово на ст.Кемерово, Предкомбинат, Правотомск, Притомье, Латыши (Тайгинская дистанция СЦБ)</t>
  </si>
  <si>
    <t>32-0142-000736-П</t>
  </si>
  <si>
    <t>Площадка СЦБ г.Березовский на ст.Забойщик, Бирюлинская, Барзас (Тайгинская дистанция СЦБ)</t>
  </si>
  <si>
    <t>32-0142-000735-П</t>
  </si>
  <si>
    <t>Площадка СЦБ г. Ленинск-Кузнецкий на ст. Ленинск-Кузнецкий 1, ст. Ленинск-Кузнецкий 2, ст. Байкаим, ст. Раскатиха  (Беловская дистанция СЦБ)</t>
  </si>
  <si>
    <t>32-0142-000734-П</t>
  </si>
  <si>
    <t>Площадка СЦБ г. Топки на ст. Топки, рзд. 115 км, 130 км (Беловская дистанция СЦБ)</t>
  </si>
  <si>
    <t>Открытое акционерное общество "Российские железные дороги" Беловская дистанция сигнализации, централизации и блокировки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</si>
  <si>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32-0142-000733-П</t>
  </si>
  <si>
    <t>Площадка СЦБ Юргинский район на ст.Юрга-II, Арлюк, п/п 149км (Тайгинская дистанция СЦБ)</t>
  </si>
  <si>
    <t>107174, г Москва, вн.тер.г муниципальный округ Басманный, ул Новая Басманная, д 2/1 стр.1</t>
  </si>
  <si>
    <t>32-0142-000081-П</t>
  </si>
  <si>
    <t>Площадка СЦБ Топкинский район на ст.Шишино (Тайгинская дистанция СЦБ)</t>
  </si>
  <si>
    <t>32-0142-000043-П</t>
  </si>
  <si>
    <t>Анжеро - Судженская линейная производственно-диспетчерская станция (Анжеро-Судженская ЛПДС)</t>
  </si>
  <si>
    <t>Акционерное Общество "Транснефть - Западная Сибирь"</t>
  </si>
  <si>
    <t>644033, Омская область, г. Омск, ул. Красный Путь, д. 111 к.1</t>
  </si>
  <si>
    <t>5502020634</t>
  </si>
  <si>
    <t>32-0142-000168-П</t>
  </si>
  <si>
    <t>Промплощадка бетонно-растворного узла (БРУ)</t>
  </si>
  <si>
    <t>Общество с ограниченной ответственностью "Ольжерасское шахтопроходческое управление"</t>
  </si>
  <si>
    <t>652884, Кемеровская область - Кузбасс, г Междуреченск, ул Интернациональная, д 35</t>
  </si>
  <si>
    <t>4214032021</t>
  </si>
  <si>
    <t>32-0142-000731-П</t>
  </si>
  <si>
    <t>Промплощадка № 2, ООО "Кемеровский ДСК"</t>
  </si>
  <si>
    <t>Общество с ограниченной ответственностью "Кемеровский ДСК"</t>
  </si>
  <si>
    <t>650021, г Кемерово, ул Грузовая, д 21Г</t>
  </si>
  <si>
    <t>4205193907</t>
  </si>
  <si>
    <t>32-0142-000732-П</t>
  </si>
  <si>
    <t>Промплощадка № 1, ООО "Кемеровский ДСК"</t>
  </si>
  <si>
    <t>01-0122-001595-П</t>
  </si>
  <si>
    <t>Объект по хранению и реализации моторного топлива</t>
  </si>
  <si>
    <t>Публичное Акционерное Общество "НК "Роснефть"-Алтайнефтепродукт"</t>
  </si>
  <si>
    <t>656056, г Барнаул, ул Ползунова, д 22</t>
  </si>
  <si>
    <t>84-0204-001177-П</t>
  </si>
  <si>
    <t>объект по обеспечению сжигания медицинских отходов</t>
  </si>
  <si>
    <t>649000, Республика Алтай, г.Горно-Алтайск, ул. Промышленная,4</t>
  </si>
  <si>
    <t>84-0204-001180-П</t>
  </si>
  <si>
    <t>объект по обеспечению эксплуатации автомобильных дорог общего пользования</t>
  </si>
  <si>
    <t>Открытое акционерное общество "УСТЬ-КОКСИНСКОЕ ДОРОЖНОЕ РЕМОНТНО-СТРОИТЕЛЬНОЕ ПРЕДПРИЯТИЕ"</t>
  </si>
  <si>
    <t>649490, с. Усть-Кокса, Советская, 6</t>
  </si>
  <si>
    <t>0406004849</t>
  </si>
  <si>
    <t>01-0222-000018-П</t>
  </si>
  <si>
    <t>Объект по предоставлению в аренду нежилых помещений</t>
  </si>
  <si>
    <t>Открытое акционерное общество "Трикотажница"</t>
  </si>
  <si>
    <t>656049, 656049, Алтайский край, город Барнаул, 656049, Алтайский край, город Барнаул,  Пролетарская улица, 113</t>
  </si>
  <si>
    <t>2225004865</t>
  </si>
  <si>
    <t>01-0122-001575-П</t>
  </si>
  <si>
    <t>Объект по разведению и содержанию крупного рогатого скота, обработке сезерновых культур. с.Славгородское.</t>
  </si>
  <si>
    <t>658823, Алтайский край, Славгородский район, с.Славгородское, Алтайский край, г Славгород, село Славгородское, ул 40 лет Победы, д 23</t>
  </si>
  <si>
    <t>01-0122-001571-П</t>
  </si>
  <si>
    <t>Объект сельскохозяйственного назначения - Бригада №2 -МТФ</t>
  </si>
  <si>
    <t>01-0122-001565-П</t>
  </si>
  <si>
    <t>Основная площадка ООО «Бурановское»</t>
  </si>
  <si>
    <t>Общество с ограниченной ответственностью «Бурановское»</t>
  </si>
  <si>
    <t>658152, Алтайский край, Усть-Калманский район, с. Новобураново, ул. Октябрьская, д. 10</t>
  </si>
  <si>
    <t>2284007064</t>
  </si>
  <si>
    <t>01-0122-001564-П</t>
  </si>
  <si>
    <t>Племферма ООО «Бурановское»</t>
  </si>
  <si>
    <t>01-0122-001562-П</t>
  </si>
  <si>
    <t>Объект по производству двигателей внутреннего сгорания</t>
  </si>
  <si>
    <t>АКЦИОНЕРНОЕ ОБЩЕСТВО ХОЛДИНГОВАЯ КОМПАНИЯ "БАРНАУЛТРАНСМАШ"</t>
  </si>
  <si>
    <t>656037, Алтайский край, г. Барнаул, г Барнаул, пр-кт Калинина, д 28</t>
  </si>
  <si>
    <t>2202000222</t>
  </si>
  <si>
    <t>01-0122-001561-П</t>
  </si>
  <si>
    <t>Животноводческий комплекс (ферма)</t>
  </si>
  <si>
    <t>Общество с ограниченной ответственностью "Октябрьское"</t>
  </si>
  <si>
    <t>659411, Зональный район/п. Октябрский, Алтайский край, Зональный р-н, поселок Октябрьский, ул Советская, влд 14</t>
  </si>
  <si>
    <t>2245003524</t>
  </si>
  <si>
    <t>01-0122-001594-П</t>
  </si>
  <si>
    <t>Полигон твердых бытовых отходов</t>
  </si>
  <si>
    <t>ОБЩЕСТВО С ОГРАНИЧЕННОЙ ОТВЕТСТВЕННОСТЬЮ "СТЕПНООЗЕРСКАЯ УПРАВЛЯЮЩАЯ ОРГАНИЗАЦИЯ"</t>
  </si>
  <si>
    <t>658655, Алтайский край, Благовещенский район, р.п.Степное Озеро, Алтайский край, Благовещенский р-н, рп Степное Озеро, ул Химиков, д 6А</t>
  </si>
  <si>
    <t>2235008114</t>
  </si>
  <si>
    <t>01-0222-000026-П</t>
  </si>
  <si>
    <t>Объект по производству подшипников, зубчатых передач, элементов механических передач и приводов</t>
  </si>
  <si>
    <t>656922, Алтайский край, г.Барнаул, ул.Трактовая, 21</t>
  </si>
  <si>
    <t>Общество с ограниченной ответственностью "Барнаульский завод цепей"</t>
  </si>
  <si>
    <t>2225105077</t>
  </si>
  <si>
    <t>01-0122-001591-П</t>
  </si>
  <si>
    <t>Площадка хранения органических удобрений</t>
  </si>
  <si>
    <t>01-0222-002417-П</t>
  </si>
  <si>
    <t>Объект деятельности трамвайного транспорта по регулярным внутригородским и пригородным пассажирским перевозкам</t>
  </si>
  <si>
    <t>МУНИЦИПАЛЬНОЕ УНИТАРНОЕ ПРЕДПРИЯТИЕ ГОРОДА БИЙСКА "БИЙСКИЙ ГОРОДСКОЙ ТРАНСПОРТ"</t>
  </si>
  <si>
    <t>659315, Алтайский край, г Бийск, ул имени Героя Советского Союза Васильева, д 81</t>
  </si>
  <si>
    <t>2204058281</t>
  </si>
  <si>
    <t>01-0222-002418-П</t>
  </si>
  <si>
    <t>Обособленное подразделение в п. Усть-Катунь</t>
  </si>
  <si>
    <t xml:space="preserve"> Акционерное общество "Алтайская крупа"</t>
  </si>
  <si>
    <t>2272003555</t>
  </si>
  <si>
    <t>32-0142-000730-П</t>
  </si>
  <si>
    <t xml:space="preserve"> Промплощадка №  1</t>
  </si>
  <si>
    <t>654033, Кемеровская область - Кузбасс, г Новокузнецк, р-н Орджоникидзевский, ул Некрасова, д 18 к 6А</t>
  </si>
  <si>
    <t>32-0242-000892-П</t>
  </si>
  <si>
    <t>Трудармейская с/т (5)</t>
  </si>
  <si>
    <t>653250, Кемеровская область - Кузбасс, Прокопьевский р-н, поселок Трудармейский, ул Линейная, д 116</t>
  </si>
  <si>
    <t>32-0242-000891-П</t>
  </si>
  <si>
    <t>Котельная № 2 пос. Грамотеино</t>
  </si>
  <si>
    <t>32-0242-000890-П</t>
  </si>
  <si>
    <t>32-0242-000889-П</t>
  </si>
  <si>
    <t>32-0242-000887-П</t>
  </si>
  <si>
    <t xml:space="preserve">Котельная № 8 </t>
  </si>
  <si>
    <t>32-0242-000886-П</t>
  </si>
  <si>
    <t>Котельная  33 квартала</t>
  </si>
  <si>
    <t>32-0242-000884-П</t>
  </si>
  <si>
    <t>Котельная школы № 21</t>
  </si>
  <si>
    <t>32-0242-000883-П</t>
  </si>
  <si>
    <t>Котельная № 3  пос. Грамотеино</t>
  </si>
  <si>
    <t>32-0242-000882-П</t>
  </si>
  <si>
    <t>Котельная мкр. Ивушка</t>
  </si>
  <si>
    <t>32-0242-000881-П</t>
  </si>
  <si>
    <t xml:space="preserve">Котельная №1 а  </t>
  </si>
  <si>
    <t>32-0242-000880-П</t>
  </si>
  <si>
    <t>Котельная  ООО "Междуреченскторг"</t>
  </si>
  <si>
    <t>Общество  с  ограниченной  ответственностью "Междуреченскторг"</t>
  </si>
  <si>
    <t>4214011342</t>
  </si>
  <si>
    <t>32-0242-000878-П</t>
  </si>
  <si>
    <t>Общество с ограниченной ответственностью "Новокузнецкое Шахтостроймонтажное Управление №6"</t>
  </si>
  <si>
    <t>4221020228</t>
  </si>
  <si>
    <t>32-0242-000877-П</t>
  </si>
  <si>
    <t>32-0242-000876-П</t>
  </si>
  <si>
    <t>ООО "Транспортное управление"</t>
  </si>
  <si>
    <t>Общество с ограниченной ответственностью "Транспортное управлени"</t>
  </si>
  <si>
    <t>653204, пос. Школьный, Ул. Закладочная, 1</t>
  </si>
  <si>
    <t>4223710700</t>
  </si>
  <si>
    <t>32-0242-000875-П</t>
  </si>
  <si>
    <t>Промплощадка ООО "Стройиндустрия-Бетон"</t>
  </si>
  <si>
    <t>Общество с ограниченной ответственностью "Стройиндустрия-Бетон"</t>
  </si>
  <si>
    <t>652718, Киселевск, Циолковского, 58</t>
  </si>
  <si>
    <t>4223054215</t>
  </si>
  <si>
    <t>32-0242-000874-П</t>
  </si>
  <si>
    <t>ООО "Карьер"</t>
  </si>
  <si>
    <t>Общество с ограниченной ответственностью "Карьер"</t>
  </si>
  <si>
    <t>654033, Новокузнецк, Запорожская, 39 оф 1</t>
  </si>
  <si>
    <t>4253026430</t>
  </si>
  <si>
    <t>32-0242-000872-П</t>
  </si>
  <si>
    <t>Общество с ограниченной ответственностью "Ремонтно-строительное управление СКЭК"</t>
  </si>
  <si>
    <t>650036, Кемерово, ул. Терешковой, д. 50 А</t>
  </si>
  <si>
    <t>4205076199</t>
  </si>
  <si>
    <t>32-0242-000870-П</t>
  </si>
  <si>
    <t>РЭБ Центрального ТСР</t>
  </si>
  <si>
    <t>Филиал АО "Кузбассэнерго" - "Кемеровская теплосетевая компания"</t>
  </si>
  <si>
    <t>650070, Кемерово, ул. Свободы, 10</t>
  </si>
  <si>
    <t>32-0242-000868-П</t>
  </si>
  <si>
    <t>промышленная зона №1</t>
  </si>
  <si>
    <t>4208009031</t>
  </si>
  <si>
    <t>32-0242-000867-П</t>
  </si>
  <si>
    <t>промышленная зона №2</t>
  </si>
  <si>
    <t>32-0242-000866-П</t>
  </si>
  <si>
    <t>ООО " Сибпромсервис", котельная № 1</t>
  </si>
  <si>
    <t>Общество с Ограниченной Ответственностью "Сибпромсервис"</t>
  </si>
  <si>
    <t>630063, г.Новосибирск, ул.Тургенева, д.261</t>
  </si>
  <si>
    <t>5405385365</t>
  </si>
  <si>
    <t>32-0242-000865-П</t>
  </si>
  <si>
    <t>РЭБ Кировского ТСР</t>
  </si>
  <si>
    <t>32-0242-000864-П</t>
  </si>
  <si>
    <t xml:space="preserve">РЭБ Заводского ТСР </t>
  </si>
  <si>
    <t>32-0242-000863-П</t>
  </si>
  <si>
    <t>РЭБ Заискитимского ТСР</t>
  </si>
  <si>
    <t>32-0242-000862-П</t>
  </si>
  <si>
    <t>Производственная база № 1</t>
  </si>
  <si>
    <t>32-0242-000861-П</t>
  </si>
  <si>
    <t>ООО "Технотрейд"</t>
  </si>
  <si>
    <t>Общество с ограниченной ответственностью "Технотрейд"</t>
  </si>
  <si>
    <t>652552, г.Ленинск-Кузнецкий, пос.Никитинский, пр-кт Шахтеров,26</t>
  </si>
  <si>
    <t>4212023381</t>
  </si>
  <si>
    <t>01-0222-002415-П</t>
  </si>
  <si>
    <t>Подразделение с. Советское</t>
  </si>
  <si>
    <t>01-0222-002414-П</t>
  </si>
  <si>
    <t>2226023959</t>
  </si>
  <si>
    <t>32-0142-000729-П</t>
  </si>
  <si>
    <t>Общество с ограниченной ответственностью "Литвиновское"</t>
  </si>
  <si>
    <t>650000, г. Кемерово, г. Кемерово, ул. Д. Бедного, 1</t>
  </si>
  <si>
    <t>4247004559</t>
  </si>
  <si>
    <t>01-0222-002411-П</t>
  </si>
  <si>
    <t>Мехток, МТМ</t>
  </si>
  <si>
    <t>ОБЩЕСТВО С ОГРАНИЧЕННОЙ ОТВЕТСТВЕННОСТЬЮ "РАССИЯ"</t>
  </si>
  <si>
    <t>659730, Алтайский край, село Новичиха, ул Первомайская, влд 1</t>
  </si>
  <si>
    <t>32-0142-000726-П</t>
  </si>
  <si>
    <t>Нарыкско-Осташкинское месторождение</t>
  </si>
  <si>
    <t>Общество с ограниченной ответственностью "Газпром добыча Кузнецк"</t>
  </si>
  <si>
    <t>32-0142-000725-П</t>
  </si>
  <si>
    <t xml:space="preserve">Троицкое. Центральная база. </t>
  </si>
  <si>
    <t xml:space="preserve"> Акционерное Общество "МариинскАвтодор" </t>
  </si>
  <si>
    <t xml:space="preserve">652153, г. Мариинск, ул. Котовского 53 офис 11 </t>
  </si>
  <si>
    <t>4213012463</t>
  </si>
  <si>
    <t>32-0142-000724-П</t>
  </si>
  <si>
    <t>Колыон Центральная база.</t>
  </si>
  <si>
    <t>32-0142-000723-П</t>
  </si>
  <si>
    <t xml:space="preserve">Ижморский Центральная база. </t>
  </si>
  <si>
    <t>32-0142-000722-П</t>
  </si>
  <si>
    <t xml:space="preserve">Яя Центральная база. </t>
  </si>
  <si>
    <t>32-0142-000721-П</t>
  </si>
  <si>
    <t xml:space="preserve">АБЗ Ижморский </t>
  </si>
  <si>
    <t>01-0222-002410-П</t>
  </si>
  <si>
    <t>659730, Алтайский край, Новичихинский район, с. Новичиха, Алтайский край, село Новичиха, ул Первомайская, влд 1</t>
  </si>
  <si>
    <t>32-0142-000717-П</t>
  </si>
  <si>
    <t>ФКУ ИК-35 ГУФСИН России по Кемеровской области - Кузбассу</t>
  </si>
  <si>
    <t>ФЕДЕРАЛЬНОЕ КАЗЕННОЕ УЧРЕЖДЕНИЕ "ИСПРАВИТЕЛЬНАЯ КОЛОНИЯ № 35 ГЛАВНОГО УПРАВЛЕНИЯ ФЕДЕРАЛЬНОЙ СЛУЖБЫ ИСПОЛНЕНИЯ НАКАЗАНИЙ ПО КЕМЕРОВСКОЙ ОБЛАСТИ - КУЗБАССУ"</t>
  </si>
  <si>
    <t>652154, Кемеровская область - Кузбасс, Мариинский р-н, г Мариинск, Кемеровская область - Кузбасс, г Мариинск, ул Макаренко, д 7</t>
  </si>
  <si>
    <t>4213002176</t>
  </si>
  <si>
    <t>32-0142-000720-П</t>
  </si>
  <si>
    <t>Площадка №2 – Молочно-товарная ферма</t>
  </si>
  <si>
    <t>32-0142-000719-П</t>
  </si>
  <si>
    <t>ООО "Лебеди"</t>
  </si>
  <si>
    <t>Общество с ограниченной ответственностью "Лебеди"</t>
  </si>
  <si>
    <t>652388, Промышленнвский район, ул. Центральная, 34</t>
  </si>
  <si>
    <t>4240007166</t>
  </si>
  <si>
    <t>32-0142-000718-П</t>
  </si>
  <si>
    <t>650054, Кемеровская обл.-КУЗБАСС, г. Кемерово, Пионерский б-р, д 4А</t>
  </si>
  <si>
    <t>01-0222-000010-П</t>
  </si>
  <si>
    <t>Центральная газовая котельная</t>
  </si>
  <si>
    <t>Акционерное общество «Теплоцентраль Белокуриха»</t>
  </si>
  <si>
    <t>659900, Алтайский край, г Белокуриха, ул Партизанская, д.2</t>
  </si>
  <si>
    <t>2203000225</t>
  </si>
  <si>
    <t>01-0222-002409-П</t>
  </si>
  <si>
    <t>Потребительское общество "Хлебокомбинат"</t>
  </si>
  <si>
    <t>659430, Целинный район/с. Целинное, ул. Советская, 24</t>
  </si>
  <si>
    <t>2287005178</t>
  </si>
  <si>
    <t>32-0142-000716-П</t>
  </si>
  <si>
    <t>Участок производства ВВ "Талдинский"</t>
  </si>
  <si>
    <t>32-0242-000830-П</t>
  </si>
  <si>
    <t>ООО "Кара - Чумышский каменный карьер"</t>
  </si>
  <si>
    <t>Общество с ограниченной ответственностью "Кара -Чумышский каменный карьер"</t>
  </si>
  <si>
    <t>653050, Прокопьевск, Обручева,42</t>
  </si>
  <si>
    <t>4223029145</t>
  </si>
  <si>
    <t>32-0242-000831-П</t>
  </si>
  <si>
    <t>Общество с ограниченной ответственностью "БББ"</t>
  </si>
  <si>
    <t>652500, Ленинск-Кузнецкий, пр. Кирова, 55</t>
  </si>
  <si>
    <t>4212004580</t>
  </si>
  <si>
    <t>32-0242-000820-П</t>
  </si>
  <si>
    <t>Кафе Встреча</t>
  </si>
  <si>
    <t>Общество с ограниченной ответственностью "Встреча"</t>
  </si>
  <si>
    <t>652420, г Березовский, пр. Ленина, 2 А</t>
  </si>
  <si>
    <t>4205064901</t>
  </si>
  <si>
    <t>32-0242-000827-П</t>
  </si>
  <si>
    <t>Открытое акционерное общество "Притомье""</t>
  </si>
  <si>
    <t>650511, Кемеровская область, Кемеровский район, на втором километре по федеральной трассе Кемерово-Ленинск-Кузнецкий от ориентира с. Березово</t>
  </si>
  <si>
    <t>Открытое акционерное общество "Притомье"</t>
  </si>
  <si>
    <t>4250009363</t>
  </si>
  <si>
    <t>32-0242-000825-П</t>
  </si>
  <si>
    <t>ООО "Киселевская объединенная тепловая компания"</t>
  </si>
  <si>
    <t>652704, Кемеровская область - Кузбасс, г Киселевск, ул Лутугина, д 10</t>
  </si>
  <si>
    <t>4211023156</t>
  </si>
  <si>
    <t>32-0242-000824-П</t>
  </si>
  <si>
    <t>Котельная №36</t>
  </si>
  <si>
    <t>01-0222-002403-П</t>
  </si>
  <si>
    <t>Площадка № 1 - Пиво-безалкогольный комбинат</t>
  </si>
  <si>
    <t>Общество с ограниченной ответственностью "Пиво- Безалкогольный Комбинат Шульгинский"</t>
  </si>
  <si>
    <t>659554, Алтайский край, Советский район, с. Шульгин Лог, Западная, 2</t>
  </si>
  <si>
    <t>32-0242-000822-П</t>
  </si>
  <si>
    <t>01-0222-002402-П</t>
  </si>
  <si>
    <t>Объект по содержанию и ремонту с/х техники, перегрузке и хранению с/х продукции.</t>
  </si>
  <si>
    <t>Общество с Ограниченной Ответственностью "Крестьянское Хозяйство Осень"</t>
  </si>
  <si>
    <t>658620, Алтайский край / Завьяловский район /с. Завьялово, Дорожная 18</t>
  </si>
  <si>
    <t>2241000096</t>
  </si>
  <si>
    <t>01-0222-002401-П</t>
  </si>
  <si>
    <t>объект по содержанию и ремонту с/х техники и оборудования.</t>
  </si>
  <si>
    <t>ИП Глава КФХ Луценко Сергей Владимирович</t>
  </si>
  <si>
    <t>658620, Алтайский край / Завьяловский район/ с. Завьялово, ул. Дачная 31</t>
  </si>
  <si>
    <t>224100085074</t>
  </si>
  <si>
    <t>01-0222-002400-П</t>
  </si>
  <si>
    <t>объект по содержанию и ремонту с/х техники, хранению и подработке с/х продукции.</t>
  </si>
  <si>
    <t>ООО Крестьянское Хозяйство "Старт"</t>
  </si>
  <si>
    <t>658620, Алтайский край/Завьяловский/Завьялово, Коммунаров 36 Б</t>
  </si>
  <si>
    <t>2241002294</t>
  </si>
  <si>
    <t>01-0222-002399-П</t>
  </si>
  <si>
    <t>ООО КХ "Злато" (объект по содержанию и ремонту с/х техники, перегрузке, хранению и подработке с/х продукции)</t>
  </si>
  <si>
    <t>Общество с Ограниченной Ответственностью "Крестьянское Хозяйство Злато"</t>
  </si>
  <si>
    <t>658620, Алтайский край / Завьяловский район / с. Завьялво, ул. Гайдара 16</t>
  </si>
  <si>
    <t>2241002488</t>
  </si>
  <si>
    <t>01-0222-002397-П</t>
  </si>
  <si>
    <t>Объект по содержанию и ремонту с/х техники.</t>
  </si>
  <si>
    <t>ИП Глава КФХ Вайцель Иван Владимирович</t>
  </si>
  <si>
    <t>658620, Завьяловский/Завьялово, Садовая 15</t>
  </si>
  <si>
    <t>224189245409</t>
  </si>
  <si>
    <t>32-0242-000819-П</t>
  </si>
  <si>
    <t>32-0242-000818-П</t>
  </si>
  <si>
    <t>32-0242-000817-П</t>
  </si>
  <si>
    <t>32-0242-000816-П</t>
  </si>
  <si>
    <t>Участок №2</t>
  </si>
  <si>
    <t>32-0242-001003-П</t>
  </si>
  <si>
    <t>32-0242-000815-П</t>
  </si>
  <si>
    <t>Площадка ООО "Оксинит плюс"</t>
  </si>
  <si>
    <t>Общество с ограниченной ответственностью Оксинит плюс</t>
  </si>
  <si>
    <t>652702, Кемеровская обл Киселевск , ул. Ушакова д. 2а</t>
  </si>
  <si>
    <t>4211014264</t>
  </si>
  <si>
    <t>32-0242-000821-П</t>
  </si>
  <si>
    <t>ООО ТПК "Золотое крыло"</t>
  </si>
  <si>
    <t>Общество с ограниченной ответственностью торгово-производственная компания "Золотое крыло"</t>
  </si>
  <si>
    <t>143421, Московская область, Красногорский район, 26 км автодороги "Балтия", би  знес-центр "Рига Ленд", строение Б3</t>
  </si>
  <si>
    <t>4211009546</t>
  </si>
  <si>
    <t>32-0242-000814-П</t>
  </si>
  <si>
    <t>ТОР Липчанка</t>
  </si>
  <si>
    <t>ООО "Кузбасское вагоноремонтное предприятие" Новотранс"</t>
  </si>
  <si>
    <t>653047, г. Прокопьевск, ул. Рождественская, 2</t>
  </si>
  <si>
    <t>01-0222-002394-П</t>
  </si>
  <si>
    <t>Объект по строительству, реконструкции, ремонту и содержанию автомобильных дорог с.Новоегорьевское</t>
  </si>
  <si>
    <t>01-0222-002392-П</t>
  </si>
  <si>
    <t>Объект производства резиновых шин, покрышек и камер</t>
  </si>
  <si>
    <t>Общество с ограниченной ответственностью "Нортек"</t>
  </si>
  <si>
    <t>Алтайский край. г. Барнаул, 119361, г. Москва, ул. Озерная, 24-46</t>
  </si>
  <si>
    <t>01-0222-002390-П</t>
  </si>
  <si>
    <t>Промплощадка №1 (Площадка конезавода)</t>
  </si>
  <si>
    <t>Общество с ограниченной ответственностью "Алтайский конный завод"</t>
  </si>
  <si>
    <t>658590, Тюменцевский район, п. Заводской, Центральная, 23</t>
  </si>
  <si>
    <t>2282003723</t>
  </si>
  <si>
    <t>01-0222-002388-П</t>
  </si>
  <si>
    <t>Производственная площадка с. Советское</t>
  </si>
  <si>
    <t>32-0142-000715-П</t>
  </si>
  <si>
    <t>Производственная единица Специальные материалы</t>
  </si>
  <si>
    <t>Акционерное общество "СУЭК-КУЗБАСС"</t>
  </si>
  <si>
    <t>01-0222-002381-П</t>
  </si>
  <si>
    <t>Объект по производству и передаче тепловой энергии (Котельная №9)</t>
  </si>
  <si>
    <t>01-0222-002379-П</t>
  </si>
  <si>
    <t>01-0222-002376-П</t>
  </si>
  <si>
    <t>01-0222-002374-П</t>
  </si>
  <si>
    <t>Объект по производству и передаче тепловой энергии (Котельная №2)</t>
  </si>
  <si>
    <t>01-0222-002373-П</t>
  </si>
  <si>
    <t>32-0142-000714-П</t>
  </si>
  <si>
    <t>Филиал "Кедровский угольный разрез" (в Кемеровском районе, КЕМ 11671 ТЭ; КЕМ 01312 ВЭ)</t>
  </si>
  <si>
    <t>650054, Кемеровская область - Кузбасс , город Кемерово, Пионерский б-р, д 4А</t>
  </si>
  <si>
    <t>01-0222-000013-П</t>
  </si>
  <si>
    <t>Объект по производству неочищенных растительных масел, а также производству гото¬вых кормов (смешанных и несмешанных) для животных, содержащихся на ферме</t>
  </si>
  <si>
    <t>Общество с ограниченной ответственностью "Мельница"</t>
  </si>
  <si>
    <t>659416, Алтайский край, Зональный район, с. Новая Чемровка, ул. Нагорная, 15</t>
  </si>
  <si>
    <t>2245002217</t>
  </si>
  <si>
    <t>32-0142-000713-П</t>
  </si>
  <si>
    <t>АО "УК "Кузбассразрезуголь" филиал "Краснобродский угольный разрез" (Вахрушевское поле КЕМ 01797 ТЭ)</t>
  </si>
  <si>
    <t>Акционерное Общество "Угольная компания "Кузбассразрезуголь"</t>
  </si>
  <si>
    <t>650054, г. Кемерово, Пионерский бульвар, 4А</t>
  </si>
  <si>
    <t>32-0242-000855-П</t>
  </si>
  <si>
    <t>ООО "Финестра-Промстрой"</t>
  </si>
  <si>
    <t>Общество с ограниченной ответственностью "Финестра-Промстрой"</t>
  </si>
  <si>
    <t>650001, Кемерово, Инициативная, 61</t>
  </si>
  <si>
    <t>4210001287</t>
  </si>
  <si>
    <t>32-0242-000813-П</t>
  </si>
  <si>
    <t>ОП г. Кемерово</t>
  </si>
  <si>
    <t>01-0222-001750-П</t>
  </si>
  <si>
    <t>производственная территория в с Тугозвоново</t>
  </si>
  <si>
    <t>Глава крестьянского (фермерского) хозяйства Сухотерин Сергей Миронович</t>
  </si>
  <si>
    <t>658390,  АЛТАЙСКИЙ КРАЙ, ШИПУНОВСКИЙ Р-Н, С.ШИПУНОВО , ШКОЛЬНЫЙ ПЕР, Д.2</t>
  </si>
  <si>
    <t>228900217200</t>
  </si>
  <si>
    <t>01-0122-001585-П</t>
  </si>
  <si>
    <t>Разведение молочного крупнорогатого скота МТФ пос. Северный</t>
  </si>
  <si>
    <t>Открытое акционерное общество "Птицефабрика "Молодежная"</t>
  </si>
  <si>
    <t>32-0142-000712-Т</t>
  </si>
  <si>
    <t>Очистные сооружения канализации ООО "ВодСнаб"</t>
  </si>
  <si>
    <t>Общество с ограниченной отвецтвеностью "ВодСнаб"</t>
  </si>
  <si>
    <t>32-0142-000710-П</t>
  </si>
  <si>
    <t>Очистные сооружения</t>
  </si>
  <si>
    <t>Общество с ограниченной ответственностью "Водокомплекс "</t>
  </si>
  <si>
    <t>630083, город Новосибирск, г Новосибирск, ул Большевистская, д 122, кв 17</t>
  </si>
  <si>
    <t>5406734820</t>
  </si>
  <si>
    <t>32-0142-000707-П</t>
  </si>
  <si>
    <t>Канализационные очистные сооружения пос.Малиновка</t>
  </si>
  <si>
    <t>32-0142-000709-П</t>
  </si>
  <si>
    <t>Промплощадка ОСП "Шахта Алексиевская"</t>
  </si>
  <si>
    <t>ОБЩЕСТВО С ОГРАНИЧЕННОЙ ОТВЕТСТВЕННОСТЬЮ "ШАХТА БАЙКАИМСКАЯ"</t>
  </si>
  <si>
    <t>32-0142-000127-П</t>
  </si>
  <si>
    <t xml:space="preserve">Площадка №2 </t>
  </si>
  <si>
    <t xml:space="preserve">Общество с ограниченной ответственностью "Беловский промышленный железнодорожный транспорт" </t>
  </si>
  <si>
    <t>32-0142-000708-П</t>
  </si>
  <si>
    <t>Вагонное  ремонтное депо Топки</t>
  </si>
  <si>
    <t>7708737500</t>
  </si>
  <si>
    <t>01-0222-002371-П</t>
  </si>
  <si>
    <t>Крестьянское хозяйство "Русь"</t>
  </si>
  <si>
    <t>658915, Алтайский край, Кулундинский район, п. Октябрьский, ул. Октябрьская, 40/2</t>
  </si>
  <si>
    <t>2253000340</t>
  </si>
  <si>
    <t>32-0142-000711-П</t>
  </si>
  <si>
    <t>Производственная база предприятия</t>
  </si>
  <si>
    <t>652640, Кемеровская область-Кузбасс, поселок городского типа Краснобродский, ул. Краснобродская, дом 29</t>
  </si>
  <si>
    <t>Муниципальное унитарное предприятие «Гарант» Краснобродского городского округа</t>
  </si>
  <si>
    <t>4202050210</t>
  </si>
  <si>
    <t>01-0222-002361-П</t>
  </si>
  <si>
    <t>Объект по выращиванию, переработке и складированию зерновых культур.</t>
  </si>
  <si>
    <t>Общество с ограниченной ответственностью "АгроЛад"</t>
  </si>
  <si>
    <t>658055, Первомайский район, с. Новоберезовка, ул. Молодежная, 48</t>
  </si>
  <si>
    <t>2277011013</t>
  </si>
  <si>
    <t>01-0122-001567-П</t>
  </si>
  <si>
    <t>Канализационные очистные сооружения города Бийска</t>
  </si>
  <si>
    <t>Муниципальное унитарное предприятие города Бийска "Водоканал"</t>
  </si>
  <si>
    <t>01-0222-002352-П</t>
  </si>
  <si>
    <t>Объект службы газового хозяйства (Первомайский участок управления эксплуатации)</t>
  </si>
  <si>
    <t>01-0222-002351-П</t>
  </si>
  <si>
    <t>Объект службы газового хозяйства (Троицкий участок управления эксплуатации)</t>
  </si>
  <si>
    <t>01-0222-002349-П</t>
  </si>
  <si>
    <t>Объект службы газового хозяйства (Барнаульский участок управления эксплуатации)</t>
  </si>
  <si>
    <t>01-0222-002348-П</t>
  </si>
  <si>
    <t>Объект службы газового хозяйства (Белокурихинский участок управления эксплуатации)</t>
  </si>
  <si>
    <t>01-0222-002347-П</t>
  </si>
  <si>
    <t>Объект службы газового хозяйства (Косихинский участок управления эксплуатации)</t>
  </si>
  <si>
    <t>01-0122-001583-П</t>
  </si>
  <si>
    <t>Филиал «Каменский» Объект по эксплуатации и ремонту автомобильных дорог</t>
  </si>
  <si>
    <t>32-0242-000812-П</t>
  </si>
  <si>
    <t>ОАО "Горэлектротранспорт г.Ленинска-Кузнецкого"</t>
  </si>
  <si>
    <t>ОАО"Горэлектротранспорт города Ленинска-Кузнецкого"</t>
  </si>
  <si>
    <t>652523, Ленинск-Кузнецкий, ул.Телефонная,5</t>
  </si>
  <si>
    <t>4212126309</t>
  </si>
  <si>
    <t>32-0242-000811-П</t>
  </si>
  <si>
    <t>Карьер ПГС</t>
  </si>
  <si>
    <t>ООО "Объект Восточный"</t>
  </si>
  <si>
    <t>654235, Новокузнецкий р-он, п. Чистогорский, участок Терехинский</t>
  </si>
  <si>
    <t>4238021420</t>
  </si>
  <si>
    <t>32-0242-000810-П</t>
  </si>
  <si>
    <t>ГБУЗ " Ленинск-кузнецкая психиатрическая больница"</t>
  </si>
  <si>
    <t>Государственное бюджетное учреждение "Ленинск-Кузнецкая психиатрическая больница"</t>
  </si>
  <si>
    <t>652502, Кемеровская область - Кузбасс, г Ленинск-Кузнецкий, Рижский пер, д 8</t>
  </si>
  <si>
    <t>4212012781</t>
  </si>
  <si>
    <t>32-0242-000809-П</t>
  </si>
  <si>
    <t>Контейнерная автозаправочная станция № 811</t>
  </si>
  <si>
    <t>ОБЩЕСТВО С ОГРАНИЧЕННОЙ ОТВЕТСТВЕННОСТЬЮ "ГАЗПРОМНЕФТЬ - ЦЕНТР"</t>
  </si>
  <si>
    <t>117246, г Москва, Научный проезд, д 17</t>
  </si>
  <si>
    <t>32-0242-000808-П</t>
  </si>
  <si>
    <t>контейнерная автозаправочная станция № 812</t>
  </si>
  <si>
    <t>32-0242-000807-П</t>
  </si>
  <si>
    <t xml:space="preserve">ООО "Металло-Механнический завод" </t>
  </si>
  <si>
    <t>125475, Москва, ул.Зеленоградская, стр. 35, корп. 1,</t>
  </si>
  <si>
    <t>7743619259</t>
  </si>
  <si>
    <t>32-0242-000806-П</t>
  </si>
  <si>
    <t>ГКУ КО "Автохозяйство АКО", производственная территория 2</t>
  </si>
  <si>
    <t>Государственное казенное учреждение Кемеровской области "Автохозяйство администрации Кемеровской области"</t>
  </si>
  <si>
    <t>650000, г.Кемерово, Кузбасская 1</t>
  </si>
  <si>
    <t>4205119477</t>
  </si>
  <si>
    <t>32-0242-000805-П</t>
  </si>
  <si>
    <t>ООО "Басщебень" (Лицензия на пользование недрами КЕМ №01467 ТЭ)</t>
  </si>
  <si>
    <t>Общество с ограниченной ответственностью "Басщебень"</t>
  </si>
  <si>
    <t>141730, Кемеровская обл., пгт. Краснобродский, Московская обл, г Лобня, ул Ленина, д 16, помещ 12</t>
  </si>
  <si>
    <t>4205137412</t>
  </si>
  <si>
    <t>32-0242-000804-П</t>
  </si>
  <si>
    <t>ГАУЗ "НГКБ№1"</t>
  </si>
  <si>
    <t>Государственное автономное учреждение здравоохранения  "Новокузнецкая городская клиническая больница № 1 имени Г.П. Курбатова"</t>
  </si>
  <si>
    <t>654057, г. Новокузнецк, пр. Бардина, 28</t>
  </si>
  <si>
    <t>4216003989</t>
  </si>
  <si>
    <t>32-0242-000803-П</t>
  </si>
  <si>
    <t>Общество с ограниченной ответственностью "СибАвтоцентр"</t>
  </si>
  <si>
    <t>653024, г. Прокопьевск, ул. Высокогорная, 14</t>
  </si>
  <si>
    <t>4223043703</t>
  </si>
  <si>
    <t>32-0242-000802-П</t>
  </si>
  <si>
    <t>ООО "Сельскохозяйственное предприятие "Гефест"</t>
  </si>
  <si>
    <t>ОБЩЕСТВО С ОГРАНИЧЕННОЙ ОТВЕТСТВЕННОСТЬЮ "СЕЛЬСКОХОЗЯЙСТВЕННОЕ ПРЕДПРИЯТИЕ ГЕФЕСТ"</t>
  </si>
  <si>
    <t>653260, Кемеровская область - Кузбасс, Прокопьевский р-н, п/ст Каменный Ключ, ул Магистральная, д 31</t>
  </si>
  <si>
    <t>4223045570</t>
  </si>
  <si>
    <t>32-0242-000801-П</t>
  </si>
  <si>
    <t>Обособленное подразделеие ООО "Завод "Горэкс-Светотехника"</t>
  </si>
  <si>
    <t>Обособленное подразделение ООО"Завод взрывозащищенного и общепромышленного оборудования "Горэкс-Светотехника"</t>
  </si>
  <si>
    <t>630108, г.Новосибирск, ул.Станционная, д.32, офис 109</t>
  </si>
  <si>
    <t>4223027701</t>
  </si>
  <si>
    <t>32-0242-000800-П</t>
  </si>
  <si>
    <t>Обособленное подразделение хлебозавод №1</t>
  </si>
  <si>
    <t>650055, Кемеровская область-Кузбасс, г. Кемерово, Кузнецкий пр-кт, стр. 105</t>
  </si>
  <si>
    <t>01-0122-001581-П</t>
  </si>
  <si>
    <t>Объект по складированию и переработке зерна</t>
  </si>
  <si>
    <t>Общество с ограниченной ответственностью "Агрофирма "Нива"</t>
  </si>
  <si>
    <t>659410, Зональный район, с. Шубенка, ул. Ленина, 15</t>
  </si>
  <si>
    <t>2245003323</t>
  </si>
  <si>
    <t>32-0242-000799-П</t>
  </si>
  <si>
    <t>Испытательная лаборатория ООО "Атон-Кузбасс"</t>
  </si>
  <si>
    <t>Общество с ограниченной ответственностью "Атон-Кузбасс"</t>
  </si>
  <si>
    <t>650000, г. Кемерово, ул. Мичурина, 13, офис 3Б</t>
  </si>
  <si>
    <t>4205303620</t>
  </si>
  <si>
    <t>01-0122-001580-П</t>
  </si>
  <si>
    <t>Объект по резке, обработке и отделке камня</t>
  </si>
  <si>
    <t>658332, Алтайский край, Курьинский район, с. Колывань, Алтайский край, Курьинский р-н, село Колывань, ул Ленина, д 1</t>
  </si>
  <si>
    <t>01-0122-001579-П</t>
  </si>
  <si>
    <t>Объект по разведению крупного рогатого скота (животноводческий участок)</t>
  </si>
  <si>
    <t>Сельскохозяйственный производственный кооператив "Корчинский"</t>
  </si>
  <si>
    <t>658551, Мамантовский район, с.Корчино,  ул. Комсомольская,27</t>
  </si>
  <si>
    <t>2257002388</t>
  </si>
  <si>
    <t>01-0122-001578-П</t>
  </si>
  <si>
    <t>Объект по разведению крупного рогатого скота (вспомогательный участок с котельной и гаражом автотранспорта)</t>
  </si>
  <si>
    <t>01-0122-001576-П</t>
  </si>
  <si>
    <t>659342, Алтайский край, г. Бийск, ул. Волочаевская, 1/1</t>
  </si>
  <si>
    <t>32-0242-000797-П</t>
  </si>
  <si>
    <t>Промплощадка  ООО "КМ-Строй"</t>
  </si>
  <si>
    <t>Общество  с  ограниченной  ответственностью "КМ-СТРОЙ"</t>
  </si>
  <si>
    <t>654000, г. Новокузнецк, г. Новокузнецк, ул. Павловского, д. 15</t>
  </si>
  <si>
    <t>4217044466</t>
  </si>
  <si>
    <t>01-0222-002342-П</t>
  </si>
  <si>
    <t>Объект по производству хлопчатобумажных и смесовых тканей</t>
  </si>
  <si>
    <t>Обособленное подразделение ООО «БТК Текстиль» Барнаульский меланжевый
комбинат «Меланжист Алтая»</t>
  </si>
  <si>
    <t>346527, Ростовская область, г. Шахты, ул. Ворошилова, д. 2</t>
  </si>
  <si>
    <t>7839476749</t>
  </si>
  <si>
    <t>01-0222-002329-П</t>
  </si>
  <si>
    <t>Объект по производству столярных изделий</t>
  </si>
  <si>
    <t>659315, Алтайский край, г Бийск, ул.Социалистическая,  118</t>
  </si>
  <si>
    <t>Общество с ограниченной ответственность торгово-промышленная фирма "Русский лес"</t>
  </si>
  <si>
    <t>2204003853</t>
  </si>
  <si>
    <t>01-0122-001574-П</t>
  </si>
  <si>
    <t>Филиал «Калманский» Объект по эксплуатации и ремонту автомобильных дорог</t>
  </si>
  <si>
    <t>01-0222-000001-П</t>
  </si>
  <si>
    <t xml:space="preserve">Объект по производству и продаже металлических конструкций и изделий </t>
  </si>
  <si>
    <t xml:space="preserve">Открытое Акционерное Общество "ПромСтройМеталлоКонструкция" </t>
  </si>
  <si>
    <t>656037, Алтайский край, г. Барнаул, ул. С. Западная, 2</t>
  </si>
  <si>
    <t>2221119047</t>
  </si>
  <si>
    <t>84-0204-001175-П</t>
  </si>
  <si>
    <t>ОБЩЕСТВО С ОГРАНИЧЕННОЙ ОТВЕТСТВЕННОСТЬЮ "АЛТАЙСТРОЙБЕТОН И КО"</t>
  </si>
  <si>
    <t>649000, республика Алтай, г.Горно-Алтайск, республика Алтай, г.Горно-Алтайск, пр. Коммунистический, 107</t>
  </si>
  <si>
    <t>0411175303</t>
  </si>
  <si>
    <t>01-0222-002327-П</t>
  </si>
  <si>
    <t>Общество с ограниченной ответственностью "Алпико"</t>
  </si>
  <si>
    <t>658390, Алтайский край, Шипуновский район, с. Шипуново, пр. Комсомольский, 87, корпус Г</t>
  </si>
  <si>
    <t>2289002863</t>
  </si>
  <si>
    <t>01-0222-002326-П</t>
  </si>
  <si>
    <t>Объект по производству крупы, муки грубого помола, гранул и прочих продуктов из зерновых культур.</t>
  </si>
  <si>
    <t>Общество с ограниченной ответственностью "Мельничный комплекс "Роса"</t>
  </si>
  <si>
    <t>658391, Шипуновский район, с Шипуново, ул Шукшина, д 1 а</t>
  </si>
  <si>
    <t>2289000665</t>
  </si>
  <si>
    <t>32-0242-000795-П</t>
  </si>
  <si>
    <t>ооо "сибур геосинт"</t>
  </si>
  <si>
    <t xml:space="preserve">общество с ограниченной ответственностью "СИБУР ГЕОСИНТ" </t>
  </si>
  <si>
    <t>650036, г. Кемерово, ул.Терешковой,41</t>
  </si>
  <si>
    <t>6324015833</t>
  </si>
  <si>
    <t>01-0222-002325-П</t>
  </si>
  <si>
    <t>Объект технического обслуживания и ремонта автомобилей</t>
  </si>
  <si>
    <t>Общество с ограниченной ответственностью "ПМ-Авто"</t>
  </si>
  <si>
    <t>656064, Алтайский край, г. Барнаул, Павловский тракт, 249в</t>
  </si>
  <si>
    <t>2222059707</t>
  </si>
  <si>
    <t>01-0222-002324-П</t>
  </si>
  <si>
    <t>Объект разведения молочного крупного рогатого скота</t>
  </si>
  <si>
    <t>Сельскохозяйственный производственный кооператив имени Фрунзе</t>
  </si>
  <si>
    <t>659151, Заринский район, с.Сосновка, ул. Березовая, 17</t>
  </si>
  <si>
    <t>2244000129</t>
  </si>
  <si>
    <t>01-0222-002320-П</t>
  </si>
  <si>
    <t>Котельная № 4 "Мельниково"</t>
  </si>
  <si>
    <t>Общество с ограниченной ответственностью "Теплострой"</t>
  </si>
  <si>
    <t>659730, с. Новичиха, ул. Красноармейская, 64</t>
  </si>
  <si>
    <t>2260003310</t>
  </si>
  <si>
    <t>01-0222-002319-П</t>
  </si>
  <si>
    <t>Котельная № 3 "Школьная"</t>
  </si>
  <si>
    <t>01-0222-002318-П</t>
  </si>
  <si>
    <t>Котельная №2 "Больничная"</t>
  </si>
  <si>
    <t>01-0222-002317-П</t>
  </si>
  <si>
    <t>Котельная №1 "Российская"</t>
  </si>
  <si>
    <t>32-0242-000788-П</t>
  </si>
  <si>
    <t>Котельная № 112</t>
  </si>
  <si>
    <t>32-0242-000786-П</t>
  </si>
  <si>
    <t>ООО "СЗЭП" Площадка № 1 ш. Кузнецкое, 9</t>
  </si>
  <si>
    <t>32-0242-000787-П</t>
  </si>
  <si>
    <t>ОАО "Дорожник"</t>
  </si>
  <si>
    <t>Открытое акционерное общество "Дорожник"</t>
  </si>
  <si>
    <t>652400, г. Тайга, ул. Локомотивная, 2а</t>
  </si>
  <si>
    <t>4246007275</t>
  </si>
  <si>
    <t>32-0242-000789-П</t>
  </si>
  <si>
    <t>Автотранспортный участок</t>
  </si>
  <si>
    <t>Общество с ограниченной ответственностью "Ленинск-Кузнецкий хлебокомбинат"</t>
  </si>
  <si>
    <t>652500, Кемеровская область, г. Ленинск-Кузнецкий, проспект Кирова, д. 59</t>
  </si>
  <si>
    <t>4212041327</t>
  </si>
  <si>
    <t>32-0242-000790-П</t>
  </si>
  <si>
    <t>Хлебозавод №2</t>
  </si>
  <si>
    <t>32-0242-000791-П</t>
  </si>
  <si>
    <t xml:space="preserve"> Хлебозавод №1, №3</t>
  </si>
  <si>
    <t>01-0122-001568-П</t>
  </si>
  <si>
    <t>Водозабор №1</t>
  </si>
  <si>
    <t>659342, Алтайский край, г. Бийск, г. Бийск, ул. Волочаевская, 1/1</t>
  </si>
  <si>
    <t>32-0142-000698-П</t>
  </si>
  <si>
    <t>Общество с ограниченной ответственностью "Сибхимукрепление"</t>
  </si>
  <si>
    <t>652523, Кемеровская область -Кузбасс, г. Ленинск-Кузнецкий, ул. Телефонная , 9А</t>
  </si>
  <si>
    <t>4212024628</t>
  </si>
  <si>
    <t>32-0142-000699-П</t>
  </si>
  <si>
    <t>Общество с ограниченной ответственностью "Краснобродский Южный"</t>
  </si>
  <si>
    <t>650023, г. Кемерово, пр-т Октябрьский д. 59 пом. 112</t>
  </si>
  <si>
    <t>4202037762</t>
  </si>
  <si>
    <t>01-0222-002304-П</t>
  </si>
  <si>
    <t>656037, Новосибирская обл, г. Новосибирск, г Барнаул, пр-кт Ленина, д 156А, оф 101</t>
  </si>
  <si>
    <t>32-0142-000702-П</t>
  </si>
  <si>
    <t>ООО "Барзасская экспедиция"</t>
  </si>
  <si>
    <t>Общество с ограниченной ответственностью "Барзасская экспедиция"</t>
  </si>
  <si>
    <t>650002, Кемерово, Сосновый бульвар 1, оф.313/2</t>
  </si>
  <si>
    <t>4207054345</t>
  </si>
  <si>
    <t>01-0222-002303-П</t>
  </si>
  <si>
    <t>Объект по строительству, реконструкции, ремонту и содержанию автомобильных дорог Ключевского района</t>
  </si>
  <si>
    <t>32-0142-000028-П</t>
  </si>
  <si>
    <t>Казская шахта филиала "Евразруда - филиал АО "ЕВРАЗ ЗСМК"</t>
  </si>
  <si>
    <t xml:space="preserve"> Акционерное общество "ЕВРАЗ Объединенный Западно-Сибирский металлургический комбинат" </t>
  </si>
  <si>
    <t>654043, Кемеровская область-Кузбасс, г. Новокузнецк, ш. Космическое (Заводской район), д. 16</t>
  </si>
  <si>
    <t>01-0222-002302-П</t>
  </si>
  <si>
    <t>Основная база Угловского филиала ГУП ДХ АК "Юго-Западное ДСУ"</t>
  </si>
  <si>
    <t>01-0222-002301-П</t>
  </si>
  <si>
    <t>Объект по строительству, реконструкции, ремонту и содержанию автомобильных дорог г.Горняк</t>
  </si>
  <si>
    <t>01-0222-002300-П</t>
  </si>
  <si>
    <t>Объект по строительству, реконструкции, ремонту и содержанию автомобильных дорог с.Волчиха (Промбаза)</t>
  </si>
  <si>
    <t>01-0222-002299-П</t>
  </si>
  <si>
    <t>01-0222-002298-П</t>
  </si>
  <si>
    <t>Объект по строительству, реконструкции, ремонту и содержанию автомобильных дорог с.Староалейское</t>
  </si>
  <si>
    <t>32-0142-000704-П</t>
  </si>
  <si>
    <t>Муниципальное унитарное предприятие "Управление единого заказчика" Краснобродского городского округа</t>
  </si>
  <si>
    <t>652640, поселок городского типа Краснобродский, Краснобродская, 29</t>
  </si>
  <si>
    <t>4202031834</t>
  </si>
  <si>
    <t>01-0222-002297-П</t>
  </si>
  <si>
    <t>Объект по строительству, реконструкции, ремонту и содержанию автомобильных дорог г.Змеиногорск</t>
  </si>
  <si>
    <t>32-0142-000703-П</t>
  </si>
  <si>
    <t>Общество с ограниченной ответственностью Южкузбассбетон</t>
  </si>
  <si>
    <t>Общество с ограниченной ответственностью "Южкузбассбетон"</t>
  </si>
  <si>
    <t>652842, г.Мыски, Левологовая, 1</t>
  </si>
  <si>
    <t>4214022665</t>
  </si>
  <si>
    <t>32-0142-000706-П</t>
  </si>
  <si>
    <t>Промплощадка ООО "ОФ "Черкасовская"</t>
  </si>
  <si>
    <t>Общество с ограниченной ответственностью "Обогатительная фабрика "Черкасовская"</t>
  </si>
  <si>
    <t>652702, г.Киселевск, ул. Ушакова, д 1</t>
  </si>
  <si>
    <t>4223062311</t>
  </si>
  <si>
    <t>01-0222-002296-П</t>
  </si>
  <si>
    <t>656037, Алтайский край. Кытмановский район, с. Кытманово, г Барнаул, пр-кт Ленина, д 156А, оф 101</t>
  </si>
  <si>
    <t>01-0122-001566-П</t>
  </si>
  <si>
    <t>Административный объект</t>
  </si>
  <si>
    <t>659342, Алтайский край, г Бийск, ул Волочаевская, 1/1</t>
  </si>
  <si>
    <t>84-0204-001148-П</t>
  </si>
  <si>
    <t>объект по производству пластиковых изделий используемых в строительстве</t>
  </si>
  <si>
    <t>Автономное учреждение Республики Алтай "Автобаза "Медавтотранс"</t>
  </si>
  <si>
    <t>649000, Республика Алтай, г.Горно-Алтайск, ул. Шоссейная, 34</t>
  </si>
  <si>
    <t>0411009024</t>
  </si>
  <si>
    <t>84-0204-001134-П</t>
  </si>
  <si>
    <t>объект для обеспечения деятельности санаторно-курортных организаций</t>
  </si>
  <si>
    <t>649240, Республика Алтай, Чемальский район, село Чемал, ,  ул. Курортная, 1</t>
  </si>
  <si>
    <t>84-0204-001131-П</t>
  </si>
  <si>
    <t xml:space="preserve">АЗС №1 </t>
  </si>
  <si>
    <t>Общество с ограниченной ответственностью "Горно-Алтайск нефтепродукт"</t>
  </si>
  <si>
    <t>649000, Республика Алтай, г. Горно-Алтайск, г Горно-Алтайск, ул Комсомольская, д 4</t>
  </si>
  <si>
    <t>84-0204-001130-П</t>
  </si>
  <si>
    <t>649006, Республика Алтай, г. Горно-Алтайск, ул. Комсомольская, 4</t>
  </si>
  <si>
    <t>84-0204-001129-П</t>
  </si>
  <si>
    <t>АЗС №41</t>
  </si>
  <si>
    <t>84-0204-001128-П</t>
  </si>
  <si>
    <t>84-0204-001127-П</t>
  </si>
  <si>
    <t>84-0204-001126-П</t>
  </si>
  <si>
    <t>01-0222-002295-П</t>
  </si>
  <si>
    <t>Промплощадка Хлебокомбината</t>
  </si>
  <si>
    <t>Акционерное общество "Новоалтайский хлебокомбинат"</t>
  </si>
  <si>
    <t>658084, г. Новоалтайск, пер. Песчаный 55</t>
  </si>
  <si>
    <t>2208000525</t>
  </si>
  <si>
    <t>32-0142-000701-П</t>
  </si>
  <si>
    <t>Промплощадка "Технологии рециклинга"</t>
  </si>
  <si>
    <t>Общество с ограниченной ответственностью "Технологии рециклинга"</t>
  </si>
  <si>
    <t>4253014234</t>
  </si>
  <si>
    <t>32-0142-000152-П</t>
  </si>
  <si>
    <t>Участок ОГР "Шестаки"</t>
  </si>
  <si>
    <t>84-0122-001563-П</t>
  </si>
  <si>
    <t>объект по сбору и размещению отходов</t>
  </si>
  <si>
    <t>649002, Горно-Алтайск, Промышленная, 4</t>
  </si>
  <si>
    <t>32-0242-000772-П</t>
  </si>
  <si>
    <t>ФКП образовательное учреждение № 268</t>
  </si>
  <si>
    <t>федеральное казенное профессиональное образовательное учреждение № 268 Федеральной службы исполнения наказаний</t>
  </si>
  <si>
    <t>652154, Мариинск, Макаренко,4</t>
  </si>
  <si>
    <t>4213005226</t>
  </si>
  <si>
    <t>01-0122-001541-П</t>
  </si>
  <si>
    <t>Филиал «Топчихинский» Объект по эксплуатации и ремонту автомобильных дорог</t>
  </si>
  <si>
    <t>01-0122-001544-П</t>
  </si>
  <si>
    <t>Открытое Акционерное Общество "Свободный"</t>
  </si>
  <si>
    <t>659787, Алтайский край, Родинский район, с. Покровка, ул. Аврамкова, 75</t>
  </si>
  <si>
    <t>2267004289</t>
  </si>
  <si>
    <t>01-0122-001556-П</t>
  </si>
  <si>
    <t>Сельскохозяйственный производственный кооператив "Бурановский"</t>
  </si>
  <si>
    <t>659019, Алтайский край, Павловский район, п. Бурановка, пер. Центральный, 2</t>
  </si>
  <si>
    <t>2261001700</t>
  </si>
  <si>
    <t>32-0242-000785-П</t>
  </si>
  <si>
    <t>ГБУЗ "КОККД" - отделение кардиологии и реабилитации</t>
  </si>
  <si>
    <t>Государственное бюджетное учреждение здравоохранения Кемеровской области "Кемеровский областной клинический кардиологический диспансер имени академика Л.С. Барбараша" - отделение кардиологии и реабилитации</t>
  </si>
  <si>
    <t>650002, г. Кемерово, Сосновый бульвар, 6</t>
  </si>
  <si>
    <t>4208001748</t>
  </si>
  <si>
    <t>01-0122-001552-П</t>
  </si>
  <si>
    <t>Площадка №1 - Разведение молочного крупного рогатого скота, производство сырого молока крупного рогатого скота</t>
  </si>
  <si>
    <t>Акционерное общество "Свердловское"</t>
  </si>
  <si>
    <t>658791, Алтайский край, Хабарский район, с. Свердловское, ул. Гагарина, 61</t>
  </si>
  <si>
    <t>32-0242-000783-П</t>
  </si>
  <si>
    <t>Площадка №1 ул. Рябоконева, 8</t>
  </si>
  <si>
    <t>Муниципальное казенное предприятие города Новокузнецка "Дороги Новокузнецка</t>
  </si>
  <si>
    <t>654005, г. Новокузнецк, Рябоконева, 8</t>
  </si>
  <si>
    <t>4217066420</t>
  </si>
  <si>
    <t>01-0122-001522-П</t>
  </si>
  <si>
    <t xml:space="preserve">Выращивание зерновых, масличных культур, их переработка и реализация, разведение и содержание КРС </t>
  </si>
  <si>
    <t>Открытое акционерное общество "Новообинцевское"</t>
  </si>
  <si>
    <t>659060, Алтайский край, Шелаболихинский р-он, с. Новообинцево, ул. Садовая, 1</t>
  </si>
  <si>
    <t>2290001247</t>
  </si>
  <si>
    <t>01-0122-001444-П</t>
  </si>
  <si>
    <t>АЗС №89</t>
  </si>
  <si>
    <t>01-0122-001427-П</t>
  </si>
  <si>
    <t>Объект по разведению молочного крупнорогатого скота, производству сырого молока, выращиванию зерновых (кроме риса), зернобобовых культур и семян маслиничных культур</t>
  </si>
  <si>
    <t>Общество с ограниченной ответственностью «Племенной репродуктор «Тимирязевский»</t>
  </si>
  <si>
    <t>656056, Алтайский край, г. Барнаул, ул. Пушкина, 12</t>
  </si>
  <si>
    <t>2257005893</t>
  </si>
  <si>
    <t>01-0122-001413-П</t>
  </si>
  <si>
    <t>Сельскохозяйственное предприятие</t>
  </si>
  <si>
    <t>ОБЩЕСТВО С ОГРАНИЧЕННОЙ ОТВЕТСТВЕННОСТЬЮ "МИР"</t>
  </si>
  <si>
    <t>658330, Алтайский край, Курьинский р-н, село Усть-Таловка, ул Центральная, д 47</t>
  </si>
  <si>
    <t>2254003376</t>
  </si>
  <si>
    <t>01-0122-001545-П</t>
  </si>
  <si>
    <t>Объект по производству муки, крупы, кормосмесей</t>
  </si>
  <si>
    <t>Общество с ограниченной ответственностью "Третьяковский элеватор"</t>
  </si>
  <si>
    <t>658440, Третьяковский район/ст. Третьяково, Третьяковский район/ст. Третьяково, Центральная, 16</t>
  </si>
  <si>
    <t>2280004866</t>
  </si>
  <si>
    <t>01-0122-001419-П</t>
  </si>
  <si>
    <t>Объект по производству молочной и кисломолочной продукции в с.Поспелиха</t>
  </si>
  <si>
    <t>Закрытое акционерное общество «Поспелихиский молочный комбинат»</t>
  </si>
  <si>
    <t>659700, с. Поспелиха, Алтайский край, село Поспелиха, ул Вокзальная, д 115</t>
  </si>
  <si>
    <t>2265000610</t>
  </si>
  <si>
    <t>01-0122-001418-П</t>
  </si>
  <si>
    <t>Объект по производству марочного свинца и свинцовых сплавов</t>
  </si>
  <si>
    <t>2208016437</t>
  </si>
  <si>
    <t>01-0122-001416-П</t>
  </si>
  <si>
    <t>Военный городок войсковой части 3484</t>
  </si>
  <si>
    <t>ВОЙСКОВАЯ ЧАСТЬ 3484</t>
  </si>
  <si>
    <t>659316, Алтайский край, г Бийск</t>
  </si>
  <si>
    <t>2227022891</t>
  </si>
  <si>
    <t>01-0122-001415-П</t>
  </si>
  <si>
    <t>ОБЩЕСТВО С ОГРАНИЧЕННОЙ ОТВЕТСТВЕННОСТЬЮ "КИПРИНСКОЕ"</t>
  </si>
  <si>
    <t>659058, Алтайский край, Шелаболихинский район, село Шелаболиха, Алтайский край, Шелаболихинский р-н, село Киприно, ул Ленина, д 1</t>
  </si>
  <si>
    <t>01-0122-001411-П</t>
  </si>
  <si>
    <t>Объект забора, очистки и распределения воды</t>
  </si>
  <si>
    <t>ОБЩЕСТВО С ОГРАНИЧЕННОЙ ОТВЕТСТВЕННОСТЬЮ "АЛЕЙСКВОДОКАНАЛ"</t>
  </si>
  <si>
    <t>658130, Алтайский край, г Алейск, Пляжный пер, д 4</t>
  </si>
  <si>
    <t>2201009776</t>
  </si>
  <si>
    <t>01-0122-001405-П</t>
  </si>
  <si>
    <t>Объект по выращиванию зерновых культур, животноводству</t>
  </si>
  <si>
    <t>Общество с ограниченной ответственностью"Семеновод"</t>
  </si>
  <si>
    <t>659373, Бийский район с.Усятское, Алтайский край, Бийский р-н, село Усятское, ул Сростинская, влд 1</t>
  </si>
  <si>
    <t>2234010343</t>
  </si>
  <si>
    <t>84-0204-001162-П</t>
  </si>
  <si>
    <t>Муниципальное бюджетное общеобразовательное учреждение "Барагашская средняя общеобразовательная школа"</t>
  </si>
  <si>
    <t>649223, Республика Алтай, Шебалинский район, с. Барагаш,, ул. Калинина, 44</t>
  </si>
  <si>
    <t>0405003095</t>
  </si>
  <si>
    <t>01-0222-002287-П</t>
  </si>
  <si>
    <t>Открытое Акционерное Общество "АСМ - Запчасть"</t>
  </si>
  <si>
    <t>658210, Рубцовск, Красная 100</t>
  </si>
  <si>
    <t>2209018250</t>
  </si>
  <si>
    <t>01-0222-002288-П</t>
  </si>
  <si>
    <t>Участок обработки зерна (мехток) с вспомогательными участками- АЗС (нефтебаза), стройбригада, МТМ, столовая, административный корпус</t>
  </si>
  <si>
    <t>ОБЩЕСТВО С ОГРАНИЧЕННОЙ ОТВЕТСТВЕННОСТЬЮ "ОКТЯБРЬСКОЕ"</t>
  </si>
  <si>
    <t>659411, Алтайский край, Зональный р-н, поселок Октябрьский, ул Советская, д 14</t>
  </si>
  <si>
    <t>01-0222-002292-П</t>
  </si>
  <si>
    <t>Ферма с. Комарово</t>
  </si>
  <si>
    <t>Общество с ограниченной ответственностью "Агрофирма "Урожай"</t>
  </si>
  <si>
    <t>659416, Зональный район, с. Новая Чемровка, ул. Школьная, 1</t>
  </si>
  <si>
    <t>2245003242</t>
  </si>
  <si>
    <t>01-0222-002293-П</t>
  </si>
  <si>
    <t>Производственная территория ООО Команьон плюс"</t>
  </si>
  <si>
    <t>Общество с ограниченной ответственностью "Компаньон плюс"</t>
  </si>
  <si>
    <t>659700, г. Горно-Алтайск, пер. Набережный, 1</t>
  </si>
  <si>
    <t>0411069922</t>
  </si>
  <si>
    <t>32-0242-000771-П</t>
  </si>
  <si>
    <t>Муниципальное предприятие коммунальных услуг города Новокузнецка</t>
  </si>
  <si>
    <t>654006, Новокузнецк, Орджоникидзе,3</t>
  </si>
  <si>
    <t>4216001981</t>
  </si>
  <si>
    <t>01-0222-002242-П</t>
  </si>
  <si>
    <t>ОБЩЕСТВО С ОГРАНИЧЕННОЙ ОТВЕТСТВЕННОСТЬЮ "ЛУГОВОЕ"</t>
  </si>
  <si>
    <t>659791, Родинский район/с.Зеленый луг, АЛТАЙСКИЙ КРАЙ, РАЙОН РОДИНСКИЙ, СЕЛО ЗЕЛЁНЫЙ ЛУГ, 0</t>
  </si>
  <si>
    <t>2267004240</t>
  </si>
  <si>
    <t>01-0222-002243-П</t>
  </si>
  <si>
    <t>ОБЩЕСТВО С ОГРАНИЧЕННОЙ ОТВЕТСТВЕННОСТЬЮ "ТАЛЬМЕНСКИЙ ПРОПИТОЧНЫЙ ЗАВОД"</t>
  </si>
  <si>
    <t>658007, Алтайский край, Тальменский р-н, поселок Среднесибирский, Заводской мкр, д 1</t>
  </si>
  <si>
    <t>2277009751</t>
  </si>
  <si>
    <t>01-0222-002244-П</t>
  </si>
  <si>
    <t>Промплощадка №№1-3 Разведение молочного крупного рогатого скота, производство сырого молока, а также производсво тепловой энергии, хранение автотранспорта</t>
  </si>
  <si>
    <t>Акционерное общество «Учебно-опытное хозяйство «Пригородное»</t>
  </si>
  <si>
    <t>656922, Алтайский край, г. Барнаул, п.Пригородный, ул. Новосибирская, 44</t>
  </si>
  <si>
    <t>2222796980</t>
  </si>
  <si>
    <t>01-0222-002245-П</t>
  </si>
  <si>
    <t>656922, Алтайский край, г. Барнаул, п.Пригородный, г Барнаул, поселок Пригородный, ул Новосибирская, д 44</t>
  </si>
  <si>
    <t>01-0222-002246-П</t>
  </si>
  <si>
    <t>Промплощадка №5</t>
  </si>
  <si>
    <t>01-0222-002247-П</t>
  </si>
  <si>
    <t>Промплощадки № 6-7</t>
  </si>
  <si>
    <t>01-0222-002254-П</t>
  </si>
  <si>
    <t>Склад хранения пестицидов</t>
  </si>
  <si>
    <t>ОБЩЕСТВО С ОГРАНИЧЕННОЙ ОТВЕТСТВЕННОСТЬЮ "АГРОРЕСУРС"</t>
  </si>
  <si>
    <t>656002, Алтайский край, г. Барнаул, ул. П. С. Кулагина, д. 16А, офис 2</t>
  </si>
  <si>
    <t>2224175748</t>
  </si>
  <si>
    <t>01-0222-002266-П</t>
  </si>
  <si>
    <t>Объект сельскохозяйственного назначения (Производственная база)</t>
  </si>
  <si>
    <t>01-0222-002267-П</t>
  </si>
  <si>
    <t>Обьект сельскохозяйственного назначения - Бригада №1 Овцеферма</t>
  </si>
  <si>
    <t>01-0222-002269-Т</t>
  </si>
  <si>
    <t xml:space="preserve">Общество с ограниченной ответственностью "Терминал" </t>
  </si>
  <si>
    <t>659314, Алтайский край, г. Бийск, ул. Ефима Мамонтова, 32/1</t>
  </si>
  <si>
    <t>2204010988</t>
  </si>
  <si>
    <t>01-0222-002272-П</t>
  </si>
  <si>
    <t>Объект производства масла растительного</t>
  </si>
  <si>
    <t>Общество с ограниченной ответственностью "Научно Производственное предприятие "Интер- Масло"</t>
  </si>
  <si>
    <t>656006, Алтайский край, г. Барнаул, Малахова 167Б</t>
  </si>
  <si>
    <t>2222045422</t>
  </si>
  <si>
    <t>32-0242-000770-П</t>
  </si>
  <si>
    <t>Отдельно стоящее здание гостиницы</t>
  </si>
  <si>
    <t>Общество с ограниченной ответственностью "ЗИМА"</t>
  </si>
  <si>
    <t>652971, Кемеровская область, Таштагольский район, п.г.т.Шерегеш, ул.Водозаборная, д.3</t>
  </si>
  <si>
    <t>4228010395</t>
  </si>
  <si>
    <t>01-0222-002286-П</t>
  </si>
  <si>
    <t>Объект по производству мяса в охлажденном виде</t>
  </si>
  <si>
    <t>Общество с ограниченной ответственностью "Холод-Сервис"</t>
  </si>
  <si>
    <t>659311, Алтайский край, г Бийск, ул Петра Чайковского, д 4</t>
  </si>
  <si>
    <t>2204011075</t>
  </si>
  <si>
    <t>01-0222-002283-П</t>
  </si>
  <si>
    <t>Площадка 6 МТМ</t>
  </si>
  <si>
    <t>01-0222-002277-П</t>
  </si>
  <si>
    <t>Промышленные площадки МТМ и гаражей, мехтока и складов зерна</t>
  </si>
  <si>
    <t>Сельскохозяйственный производственный кооператив "Колос"</t>
  </si>
  <si>
    <t>658632, Алтайский край, Романовский район, п. Майский, ул. Центральная, 10</t>
  </si>
  <si>
    <t>2268000294</t>
  </si>
  <si>
    <t>01-0222-002274-П</t>
  </si>
  <si>
    <t>АЗС №19</t>
  </si>
  <si>
    <t>Общество с ограниченной ответственностью «Горно-Алтайск Нефтепродукт»</t>
  </si>
  <si>
    <t>32-0142-000141-П</t>
  </si>
  <si>
    <t>Участок  открытых  горных  работ</t>
  </si>
  <si>
    <t>Общество  с  ограниченной  ответственностью "Разрез  Бунгурский"</t>
  </si>
  <si>
    <t>650070, г. Кемерово, ул. Тухачевского, 42, оф.2</t>
  </si>
  <si>
    <t>4253005127</t>
  </si>
  <si>
    <t xml:space="preserve">Промплощадка </t>
  </si>
  <si>
    <t>32-0142-000299-П</t>
  </si>
  <si>
    <t xml:space="preserve"> база "Экологический региональный центр" </t>
  </si>
  <si>
    <t>Общество с ограниченной ответственностью "Экологический региональный центр"</t>
  </si>
  <si>
    <t>654007, г. Новокузнецк, пр. Кузнецкстроевский д. 14</t>
  </si>
  <si>
    <t>4217065191</t>
  </si>
  <si>
    <t>32-0142-000697-П</t>
  </si>
  <si>
    <t>Здание для переработки вторичного неметаллического сырья</t>
  </si>
  <si>
    <t>Общество с ограниченной ответственностью "Полимер-Вектор"</t>
  </si>
  <si>
    <t>650002, Кемеровская область-Кузбасс, г.Кемерово, Бульвар Сосновый, д.1</t>
  </si>
  <si>
    <t>4202032436</t>
  </si>
  <si>
    <t>32-0142-000696-П</t>
  </si>
  <si>
    <t xml:space="preserve">Полигон промышленных отходов </t>
  </si>
  <si>
    <t>Общество с ограниченной ответственностью "Полигон-М"</t>
  </si>
  <si>
    <t>650000, г.Кемерово, пр.Советский, 27, оф. 414</t>
  </si>
  <si>
    <t>4207040254</t>
  </si>
  <si>
    <t>32-0142-000695-Т</t>
  </si>
  <si>
    <t>Шахта "Анжерская-Южная"</t>
  </si>
  <si>
    <t>ОБЩЕСТВО С ОГРАНИЧЕННОЙ ОТВЕТСТВЕННОСТЬЮ "УГОЛЬНАЯ КОМПАНИЯ АНЖЕРСКАЯ-ЮЖНАЯ"</t>
  </si>
  <si>
    <t>652432, Кемеровский р-он, п. Арсентьевка, Кемеровская область-Кузбасс, Кемеровский муниципальный округ, п. Арсентьевка, территория шахты "Анжерская-Южная"</t>
  </si>
  <si>
    <t>7725278380</t>
  </si>
  <si>
    <t>32-0142-000694-П</t>
  </si>
  <si>
    <t>промплощадка котельной № 3</t>
  </si>
  <si>
    <t>Общество с ограниченной ответственностью "Панфиловец"</t>
  </si>
  <si>
    <t>652592, Ленинск-Кузнецкий район, с. Панфилово, ул. Советская, 103 а</t>
  </si>
  <si>
    <t>4212021835</t>
  </si>
  <si>
    <t>32-0142-000692-П</t>
  </si>
  <si>
    <t>Участок утилизации отходов III-V классов опасности</t>
  </si>
  <si>
    <t>Общество с ограниченной ответственностью Кузнецкэкология</t>
  </si>
  <si>
    <t>4252001070</t>
  </si>
  <si>
    <t>32-0142-000691-Т</t>
  </si>
  <si>
    <t xml:space="preserve">площадка </t>
  </si>
  <si>
    <t>Общество с ограниченной ответственностью "Мундыбашская обогатительная фабрика"</t>
  </si>
  <si>
    <t>652900, п.Мундыбаш, Октябрьская 40а</t>
  </si>
  <si>
    <t>4252005702</t>
  </si>
  <si>
    <t>32-0142-000690-П</t>
  </si>
  <si>
    <t>Промплощадка погрузочного комплекса</t>
  </si>
  <si>
    <t xml:space="preserve">Акционерное общество "Разрез "Степановский" </t>
  </si>
  <si>
    <t>4223120108</t>
  </si>
  <si>
    <t>32-0142-000689-П</t>
  </si>
  <si>
    <t>Основная промплощадка с участком открытых горных работ (КЕМ 02060ТЭ, КЕМ 02061ТЭ)</t>
  </si>
  <si>
    <t>32-0142-000688-П</t>
  </si>
  <si>
    <t>ООО "СЗГЦ"</t>
  </si>
  <si>
    <t>ООО "Сибирский завод горячего цинкования"</t>
  </si>
  <si>
    <t>4253007558</t>
  </si>
  <si>
    <t>32-0142-000685-П</t>
  </si>
  <si>
    <t>32-0142-000085-П</t>
  </si>
  <si>
    <t>Котельная ТЧ Артышта (Кузбасский территориальный участок)</t>
  </si>
  <si>
    <t>01-0122-001558-П</t>
  </si>
  <si>
    <t>01-0122-001557-П</t>
  </si>
  <si>
    <t>2204058387</t>
  </si>
  <si>
    <t>84-0122-001548-П</t>
  </si>
  <si>
    <t>полигон ТКО с. Шебалино урочище "Седлушка"</t>
  </si>
  <si>
    <t>01-0222-002215-П</t>
  </si>
  <si>
    <t>Производственная территория ОАО "ДСУ №1"</t>
  </si>
  <si>
    <t>Открытое акционерное общество "Дорожно-Строительное Управление №1"</t>
  </si>
  <si>
    <t>659318, г. Бийск, ул. Яминская, 18</t>
  </si>
  <si>
    <t>2226008365</t>
  </si>
  <si>
    <t>01-0222-002216-П</t>
  </si>
  <si>
    <t>Производственная площадка ООО "ТПД "Авангард"</t>
  </si>
  <si>
    <t>Общество с ограниченной ответственностью "Торгово-производственный дом "Авангард"</t>
  </si>
  <si>
    <t>659314, г. Бийск, ул. Нефтяная, 50а</t>
  </si>
  <si>
    <t>2204032460</t>
  </si>
  <si>
    <t>01-0222-002218-П</t>
  </si>
  <si>
    <t>Промышленная площадка к/х "Моховское"</t>
  </si>
  <si>
    <t>"МОХОВСКОЕ" КРЕСТЬЯНСКОЕ ХОЗЯЙСТВО</t>
  </si>
  <si>
    <t>659733, Алтайский край, р-н Новичихинский, с. Токарево, ул Ленина, д 76</t>
  </si>
  <si>
    <t>2260000694</t>
  </si>
  <si>
    <t>32-0142-000681-П</t>
  </si>
  <si>
    <t>Производственая территория № 1</t>
  </si>
  <si>
    <t>Муниципальное унитарное предприятие "Многоотраслевое коммунальное хозяйство"</t>
  </si>
  <si>
    <t>652800, г. Осинники, Проезд Магистральный, дом 14</t>
  </si>
  <si>
    <t>4222015069</t>
  </si>
  <si>
    <t>01-0222-002230-Т</t>
  </si>
  <si>
    <t>производство пива</t>
  </si>
  <si>
    <t>ООО «СФЕРА»</t>
  </si>
  <si>
    <t>630083, Новосибирская область, г. Новосибирск, ул. Днепрогэсовская, дом 9, этаж 1 склад (головн.)</t>
  </si>
  <si>
    <t>5405965831</t>
  </si>
  <si>
    <t>84-0122-001529-П</t>
  </si>
  <si>
    <t>Плавучая заправочная станция №1</t>
  </si>
  <si>
    <t>Общество с ограниченной ответственностью Карагай</t>
  </si>
  <si>
    <t>649154, Турочакский р-н,с.Иогач, Респ Алтай, Турочакский р-н, село Иогач, ул Рабочая, д 9</t>
  </si>
  <si>
    <t>0407007507</t>
  </si>
  <si>
    <t>32-0242-000737-П</t>
  </si>
  <si>
    <t>01-0222-002240-П</t>
  </si>
  <si>
    <t>Производство зерновых</t>
  </si>
  <si>
    <t>Сельскохозяйственный производственный кооператив колхоз "Орлеанский"</t>
  </si>
  <si>
    <t>658667, Благовещенский , с. Орлеан, Молодежная д.28</t>
  </si>
  <si>
    <t>2235005875</t>
  </si>
  <si>
    <t>01-0222-002237-П</t>
  </si>
  <si>
    <t>Общество с ограниченной ответственностью "Производственное объединение "Алтайснэк"</t>
  </si>
  <si>
    <t>2204024003</t>
  </si>
  <si>
    <t>01-0222-002236-П</t>
  </si>
  <si>
    <t>элеватор</t>
  </si>
  <si>
    <t>659300, г Бийск , Территория ОАО "Полиэкс" здание заводоуправления Офис 204</t>
  </si>
  <si>
    <t>32-0242-000750-П</t>
  </si>
  <si>
    <t>ООО "КЗЛК"</t>
  </si>
  <si>
    <t>Общество с ограниченной ответственностью "Кузнецкий завод легких конструкций"</t>
  </si>
  <si>
    <t>654000, Кемеровская область, г. Новокузнецк, ул. Л. Чайкиной  21  корпус 3</t>
  </si>
  <si>
    <t>4217045501</t>
  </si>
  <si>
    <t>01-0222-002234-П</t>
  </si>
  <si>
    <t>Филиал «Тюменцевский» Объект по эксплуатации и ремонту автомобильных дорог</t>
  </si>
  <si>
    <t>01-0222-002233-П</t>
  </si>
  <si>
    <t>Филиал «Романовский» Объект по эксплуатации и ремонту автомобильных дорог</t>
  </si>
  <si>
    <t>32-0242-000767-П</t>
  </si>
  <si>
    <t>АЗС №14 Чебулинский район</t>
  </si>
  <si>
    <t>01-0222-002227-П</t>
  </si>
  <si>
    <t>01-0222-002226-П</t>
  </si>
  <si>
    <t>Общество с ограниченной ответственностью "Тельманский"</t>
  </si>
  <si>
    <t>658662, п.Тельманский, Калинина №36</t>
  </si>
  <si>
    <t>2235007978</t>
  </si>
  <si>
    <t>32-0242-000766-П</t>
  </si>
  <si>
    <t>Филиал Государственного предприятия Кузбасса "Пассажиравтотранс" г. Тайга</t>
  </si>
  <si>
    <t>01-0222-002223-П</t>
  </si>
  <si>
    <t>Закрытое акционерное общество "Керамика"</t>
  </si>
  <si>
    <t>659354, Бийский район, село Малоугренево, Братьев Мальцевых 43 к. 1</t>
  </si>
  <si>
    <t>2234009605</t>
  </si>
  <si>
    <t>01-0122-001547-П</t>
  </si>
  <si>
    <t>Сельскохозяйственный производственный кооператив "Путь Победы"</t>
  </si>
  <si>
    <t>659114, Заринский район село Воскресенка, улица Титова 1</t>
  </si>
  <si>
    <t>2244005247</t>
  </si>
  <si>
    <t>01-0122-001546-П</t>
  </si>
  <si>
    <t>Барнаульский участок (ОДМС-4)</t>
  </si>
  <si>
    <t>Открытое Акционерное Общество "Российские железные дороги" Алтайский отдел материально-технического обеспечения - обособленная структурная единица Западно-Сибирской дирекции снабжения - структурного подразделения Центральной дирекции закупок и снабжения</t>
  </si>
  <si>
    <t>01-0222-002222-П</t>
  </si>
  <si>
    <t>01-0222-002221-П</t>
  </si>
  <si>
    <t>Филиал «Павловский» Объект по эксплуатации и ремонту автомобильных дорог</t>
  </si>
  <si>
    <t>01-0222-002220-П</t>
  </si>
  <si>
    <t>Филиал «Мамонтовский» Объект по эксплуатации и ремонту автомобильных дорог</t>
  </si>
  <si>
    <t>01-0222-002219-П</t>
  </si>
  <si>
    <t>Филиал «Шелаболихинский» Объект по эксплуатации и ремонту автомобильных дорог</t>
  </si>
  <si>
    <t>32-0242-000769-П</t>
  </si>
  <si>
    <t>ООО "Север-Скан АВТО"</t>
  </si>
  <si>
    <t>Общество с ограниченной ответственностью "Север-Скан АВТО"</t>
  </si>
  <si>
    <t>5044093837</t>
  </si>
  <si>
    <t>32-0142-000679-П</t>
  </si>
  <si>
    <t>Филиал "Краснобродский угольный разрез" (Краснобродское поле в Краснобродском городском округе КЕМ 11670 ТЭ,КЕМ 11669 ТЭ)</t>
  </si>
  <si>
    <t>650054, Кемеровская обл - КУЗБАСС, г Кемерово, Пионерский б-р, д 4А</t>
  </si>
  <si>
    <t>32-0142-000678-П</t>
  </si>
  <si>
    <t>Филиал АО "УК"Кузбассразрезуголь" "Талдинский угольный разрез" Талдинское поле (Прокопьевский район)</t>
  </si>
  <si>
    <t>650054, Кемеровская область-Кузбасс, г.Кемерово, Пионерский б-р, д. 4А</t>
  </si>
  <si>
    <t>32-0142-000447-П</t>
  </si>
  <si>
    <t>железнодорожный вокзал Новокузнецк (Зап-Сиб РДЖВ)</t>
  </si>
  <si>
    <t>Открытое Акционерное Общество "Российские железные Дороги" - Западно-Сибирская региональная дирекция железнодорожных вокзалов - структурное подразделение Дирекции железнодорожных вокзалов</t>
  </si>
  <si>
    <t>107174, г. Москва, вн.тер.г.муниципальный округ Басманный, ул. Новая Басманная, д.2/1 стр.1</t>
  </si>
  <si>
    <t>32-0142-000675-П</t>
  </si>
  <si>
    <t>Филиал "Моховский угольный разрез" (Моховское поле в  Крапивинском муниципальном округе. Лицензия КЕМ 001705 ТЭ)</t>
  </si>
  <si>
    <t>650054, Кемеровская область - Кузбасс. г. Кемерово, Пионерский б-р, д. 4А</t>
  </si>
  <si>
    <t>32-0142-000672-П</t>
  </si>
  <si>
    <t>Закрытое акционерное общество "Салаирский химический комбинат"</t>
  </si>
  <si>
    <t>4204003399</t>
  </si>
  <si>
    <t>32-0142-000621-П</t>
  </si>
  <si>
    <t xml:space="preserve">Эксплуатационный участок с.Б.Златогорка </t>
  </si>
  <si>
    <t xml:space="preserve"> Акционерное общество  "МариинскАвтодор"</t>
  </si>
  <si>
    <t>652153, г. Мариинск, ул.Котовского 53</t>
  </si>
  <si>
    <t>32-0142-000660-П</t>
  </si>
  <si>
    <t>Общество с ограниченой ответственностью "Артель старателей "Аргут"</t>
  </si>
  <si>
    <t>4223119110</t>
  </si>
  <si>
    <t>32-0142-000677-П</t>
  </si>
  <si>
    <t>Филиал АО "УК"Кузбассразрезуголь" "Талдинский угольный разрез" Талдинское поле (Новокузнецкий район), лицензия КЕМ 11672 ТЭ</t>
  </si>
  <si>
    <t>650054, Кемеровская область - Кузбасс, г.Кемерово, Пионерский б-р, д.4А</t>
  </si>
  <si>
    <t>32-0142-000676-П</t>
  </si>
  <si>
    <t>АО "УК "Кузбассразрезуголь" филиал "Талдинский угольный разрез" Ерунаковское поле</t>
  </si>
  <si>
    <t>650054, Кемеровская обл. - КУЗБАСС, г. Кемерово, бульвар Пионерский,4А</t>
  </si>
  <si>
    <t>32-0142-000674-П</t>
  </si>
  <si>
    <t>Филиал "Моховский угольный разрез" (Сартакинское поле в Беловском районе КЕМ 13289 ТЭ, КЕМ 13288 ТЭ, КЕМ 01798 ТЭ)</t>
  </si>
  <si>
    <t>650054, Кемеровская область-Кузбасс, г. Кемерово, г Кемерово, Пионерский б-р, д 4А</t>
  </si>
  <si>
    <t>32-0142-000673-П</t>
  </si>
  <si>
    <t>Филиал "Моховский угольный разрез" (Караканское поле в Беловском районе, КЕМ 11711 ТЭ, КЕМ 12931 ТЭ)</t>
  </si>
  <si>
    <t>650054, Кемеровская обл. - КУЗБАСС, г. Кемерово, Пионерский б-р, д. 4А</t>
  </si>
  <si>
    <t>32-0242-000735-П</t>
  </si>
  <si>
    <t>АЗС №32 г. Междуреченск</t>
  </si>
  <si>
    <t>32-0242-000734-П</t>
  </si>
  <si>
    <t>ООО "Мебель Сибири"</t>
  </si>
  <si>
    <t>Общество с ограниченной ответственностью "Мебель Сибири"</t>
  </si>
  <si>
    <t>650051, Кемерово, Кузнецкий, 85</t>
  </si>
  <si>
    <t>4205128873</t>
  </si>
  <si>
    <t>32-0242-000060-П</t>
  </si>
  <si>
    <t>ООО "Лесной двор"</t>
  </si>
  <si>
    <t>Общество с ограниченной ответственностью "Лесной двор"</t>
  </si>
  <si>
    <t>4204007509</t>
  </si>
  <si>
    <t>01-0222-002205-П</t>
  </si>
  <si>
    <t>АЗС № 11</t>
  </si>
  <si>
    <t>ОБЩЕСТВО С ОГРАНИЧЕННОЙ ОТВЕТСТВЕННОСТЬЮ "РЕГИОН НЕФТЕПРОДУКТ"</t>
  </si>
  <si>
    <t>649006, Респ Алтай, г Горно-Алтайск, ул Комсомольская, д 4, пом 7</t>
  </si>
  <si>
    <t>5401972595</t>
  </si>
  <si>
    <t>01-0222-002204-П</t>
  </si>
  <si>
    <t>01-0222-002203-П</t>
  </si>
  <si>
    <t>АЗС №46</t>
  </si>
  <si>
    <t>01-0222-002202-П</t>
  </si>
  <si>
    <t>АЗС №45</t>
  </si>
  <si>
    <t>01-0222-002201-П</t>
  </si>
  <si>
    <t>АЗС №44</t>
  </si>
  <si>
    <t>01-0222-002200-П</t>
  </si>
  <si>
    <t>АЗС №43</t>
  </si>
  <si>
    <t>01-0222-002199-П</t>
  </si>
  <si>
    <t>АЗС №42</t>
  </si>
  <si>
    <t>ОБЩЕСТВО С ОГРАНИЧЕННОЙ
ОТВЕТСТВЕННОСТЬЮ "ГОРНОАЛТАЙСК НЕФТЕПРОДУКТ"</t>
  </si>
  <si>
    <t>01-0222-002198-П</t>
  </si>
  <si>
    <t>ОБЩЕСТВО С ОГРАНИЧЕННОЙ ОТВЕТСТВЕННОСТЬЮ "ГОРНОАЛТАЙСК НЕФТЕПРОДУКТ"</t>
  </si>
  <si>
    <t>01-0222-002197-П</t>
  </si>
  <si>
    <t>01-0222-002196-П</t>
  </si>
  <si>
    <t>01-0222-002195-П</t>
  </si>
  <si>
    <t>649006, Республика Алтай, г. Горно-Алтайск, г Горно-Алтайск, ул Комсомольская, д 4</t>
  </si>
  <si>
    <t>01-0222-002194-П</t>
  </si>
  <si>
    <t>01-0222-002193-П</t>
  </si>
  <si>
    <t>01-0222-002192-П</t>
  </si>
  <si>
    <t>01-0222-002191-П</t>
  </si>
  <si>
    <t>01-0222-002190-П</t>
  </si>
  <si>
    <t>01-0222-002189-П</t>
  </si>
  <si>
    <t>01-0222-002188-П</t>
  </si>
  <si>
    <t>01-0222-002187-П</t>
  </si>
  <si>
    <t>01-0222-002186-П</t>
  </si>
  <si>
    <t>01-0222-002185-П</t>
  </si>
  <si>
    <t>01-0222-002184-П</t>
  </si>
  <si>
    <t>01-0222-002183-П</t>
  </si>
  <si>
    <t>АЗС №22</t>
  </si>
  <si>
    <t>01-0222-002182-П</t>
  </si>
  <si>
    <t>32-0242-000765-П</t>
  </si>
  <si>
    <t>производственная площадка ООО "СВК"</t>
  </si>
  <si>
    <t>Общество с ограниченной ответственностью  "Сибирская Водочная Компания"</t>
  </si>
  <si>
    <t>652152, г. Мариинск, ул. Юбилейная, 2а</t>
  </si>
  <si>
    <t>4213005473</t>
  </si>
  <si>
    <t>01-0222-002181-П</t>
  </si>
  <si>
    <t>01-0222-002180-П</t>
  </si>
  <si>
    <t>АЗС № 16</t>
  </si>
  <si>
    <t>32-0142-000145-П</t>
  </si>
  <si>
    <t>Площадка (Прокопьевский муниципальный округ)</t>
  </si>
  <si>
    <t>32-0242-000764-П</t>
  </si>
  <si>
    <t>АЗС №64 г.Тайга</t>
  </si>
  <si>
    <t>01-0222-002169-П</t>
  </si>
  <si>
    <t>Промплощадка Солодового цеха</t>
  </si>
  <si>
    <t>32-0242-000762-П</t>
  </si>
  <si>
    <t>АЗС №66 г. Юрга</t>
  </si>
  <si>
    <t>32-0242-000761-П</t>
  </si>
  <si>
    <t>АЗС №58 г. Юрга</t>
  </si>
  <si>
    <t>32-0242-000760-П</t>
  </si>
  <si>
    <t>АЗС №57 г. Юрга</t>
  </si>
  <si>
    <t>32-0242-000759-П</t>
  </si>
  <si>
    <t>АЗС №46 г. Юрга</t>
  </si>
  <si>
    <t>32-0242-000758-П</t>
  </si>
  <si>
    <t>АЗС №48 г. Березовский</t>
  </si>
  <si>
    <t>32-0142-000671-Т</t>
  </si>
  <si>
    <t>ООО "СТК"</t>
  </si>
  <si>
    <t>Общество с ограниченной ответственностью "Сибирская тепловая компания"</t>
  </si>
  <si>
    <t>652715, Кемеровская область - Кузбасс, г Киселевск, ул Краснобродская, д 6</t>
  </si>
  <si>
    <t>4223104900</t>
  </si>
  <si>
    <t>32-0242-000757-П</t>
  </si>
  <si>
    <t>АЗС №47 г. Березовский</t>
  </si>
  <si>
    <t>32-0242-000756-П</t>
  </si>
  <si>
    <t>Склад продукции город Кемерово</t>
  </si>
  <si>
    <t>Общество с ограниченной ответственностью "Синергия Маркет Восток"</t>
  </si>
  <si>
    <t>650025, город Кемерово, улица Рукавишникова 10-А</t>
  </si>
  <si>
    <t>32-0242-000755-П</t>
  </si>
  <si>
    <t>Склад продукции город Новокузнецк</t>
  </si>
  <si>
    <t>32-0142-000670-П</t>
  </si>
  <si>
    <t>Общество с ограниченной ответственностью "Юргинский машиностроительный завод"</t>
  </si>
  <si>
    <t>652050, город Юрга, ул. Шоссейная,3</t>
  </si>
  <si>
    <t>4230020425</t>
  </si>
  <si>
    <t>01-0222-002167-П</t>
  </si>
  <si>
    <t>Объект сельскохозяйственного назначения (МТФ)</t>
  </si>
  <si>
    <t>Сельскохозяйственный производственный кооператив "Колхоз "Сибирь"</t>
  </si>
  <si>
    <t>658248, с. Веселоярск, п. Центральный,5</t>
  </si>
  <si>
    <t>2269000610</t>
  </si>
  <si>
    <t>01-0222-002165-П</t>
  </si>
  <si>
    <t>Общество с ограниченной ответственностью "КВАНСЕРВЕР"</t>
  </si>
  <si>
    <t>659318, Бийск, Яминская,4а</t>
  </si>
  <si>
    <t>2227026381</t>
  </si>
  <si>
    <t>01-0222-002158-П</t>
  </si>
  <si>
    <t>Объект сельскохозяйственного назначения (МТМ)</t>
  </si>
  <si>
    <t>Общество с ограниченной ответственностью "Мельниково"</t>
  </si>
  <si>
    <t>659734, Алтайский край,Новичихинский р-н,с.Мельниково, Алтайский край, Новичихинский р-н, село Мельниково, ул Ленинская, влд 104</t>
  </si>
  <si>
    <t>2260003504</t>
  </si>
  <si>
    <t>01-0222-002157-П</t>
  </si>
  <si>
    <t xml:space="preserve">АЗС  </t>
  </si>
  <si>
    <t>32-0142-000669-П</t>
  </si>
  <si>
    <t>Промплощадка "РегионЭкология"</t>
  </si>
  <si>
    <t>Общество с ограниченной ответственностью "РегионЭкология"</t>
  </si>
  <si>
    <t>654015, Кемеровская область - Кузбасс, г Новокузнецк, р-н Кузнецкий, Защитный проезд, д 12 к 3</t>
  </si>
  <si>
    <t>01-0222-002156-П</t>
  </si>
  <si>
    <t>Объект по сдаче в аренду собственного недвижимого имущества (котельные и цеха деревообработки)</t>
  </si>
  <si>
    <t>Общество с ограниченной ответственостью «Алтайагроэлектромонтаж»</t>
  </si>
  <si>
    <t>656064, Алтайский край, г. Барнаул, Алтайский край, г. Барнаул, ул. Сельскохозяйственная, 1д</t>
  </si>
  <si>
    <t>2222828695</t>
  </si>
  <si>
    <t>01-0222-002155-П</t>
  </si>
  <si>
    <t>Общество с ограниченной ответственностью "Мичуринец"</t>
  </si>
  <si>
    <t>659650, Алтайский район, с. Алтайское, Российская Федерация, Алтайский край, Алтайский район, село Алтайское, ул К.Маркса, д 20</t>
  </si>
  <si>
    <t>2232011013</t>
  </si>
  <si>
    <t>32-0242-000753-П</t>
  </si>
  <si>
    <t>Общество с огарниченной ответственностью Строительная компания "ТехМаркет"</t>
  </si>
  <si>
    <t>Общество с ограниченной ответственностью Строительная компания "ТехМаркет"</t>
  </si>
  <si>
    <t>654027, г.Новокузнецк, ул.Хитарова, д.30</t>
  </si>
  <si>
    <t>4217164178</t>
  </si>
  <si>
    <t>32-0242-000752-П</t>
  </si>
  <si>
    <t>Участок мойки машин</t>
  </si>
  <si>
    <t>Индивидуальный предприниматель Ишмуратова Елена Сергеевна</t>
  </si>
  <si>
    <t>654084, Новокузнецк, ул. Братьев Сизых, 14, кв. 66</t>
  </si>
  <si>
    <t>422110734097</t>
  </si>
  <si>
    <t>32-0242-000749-П</t>
  </si>
  <si>
    <t xml:space="preserve">МП "Зеленстрой" </t>
  </si>
  <si>
    <t>650055, Кемеровская область, г. Кемерово, ул. Мичурина, 60</t>
  </si>
  <si>
    <t>Муниципальное предприятие "Зеленстрой"</t>
  </si>
  <si>
    <t>4209000240</t>
  </si>
  <si>
    <t>32-0242-000748-П</t>
  </si>
  <si>
    <t>АЗС №52 г. Киселевск</t>
  </si>
  <si>
    <t>32-0242-000747-П</t>
  </si>
  <si>
    <t>АЗС № 51 г. Киселевск</t>
  </si>
  <si>
    <t>32-0242-000745-П</t>
  </si>
  <si>
    <t>АЗС №54 Кемеровская область</t>
  </si>
  <si>
    <t>32-0242-000744-П</t>
  </si>
  <si>
    <t>АЗС №55 Кемеровская область</t>
  </si>
  <si>
    <t>32-0242-000743-П</t>
  </si>
  <si>
    <t>АЗС №59 Топкинский район</t>
  </si>
  <si>
    <t>32-0242-000742-П</t>
  </si>
  <si>
    <t>АЗС №61 Топкинский район</t>
  </si>
  <si>
    <t>32-0242-000741-П</t>
  </si>
  <si>
    <t>АЗС №60 пгт Яшкино</t>
  </si>
  <si>
    <t>32-0142-000668-П</t>
  </si>
  <si>
    <t>промплощадка котельной № 2</t>
  </si>
  <si>
    <t>32-0242-000740-П</t>
  </si>
  <si>
    <t>АЗС №67 г. Анжеро-Судженск</t>
  </si>
  <si>
    <t>32-0142-000667-П</t>
  </si>
  <si>
    <t>промплощадка центральной котельной (пос. Чусовитино)</t>
  </si>
  <si>
    <t>32-0242-000739-П</t>
  </si>
  <si>
    <t>АЗС №37 г. Анжеро-Судженск</t>
  </si>
  <si>
    <t>32-0142-000666-П</t>
  </si>
  <si>
    <t>промплощадка центральной котельной (пос.Новый)</t>
  </si>
  <si>
    <t>01-0222-002150-П</t>
  </si>
  <si>
    <t>Объект (промбаза) по содержанию и ремонту с/х техники и оборудования.</t>
  </si>
  <si>
    <t>Общество с Ограниченной Ответственностью "Рассвет"</t>
  </si>
  <si>
    <t>658564, Алтайский край / Мамонтовский район/ с Крестьянска, пер. Пионерский 8а</t>
  </si>
  <si>
    <t>2257003737</t>
  </si>
  <si>
    <t>01-0122-001542-П</t>
  </si>
  <si>
    <t xml:space="preserve">Объект по разведению и содержанию крупного рогатого скота. С.Архангельское. </t>
  </si>
  <si>
    <t>32-0242-000008-П</t>
  </si>
  <si>
    <t>ООО "Сибирская Вагоноремонтная Компания"</t>
  </si>
  <si>
    <t>Общество с ограниченной ответственностью "Сибирская Вагоноремонтная Компания"</t>
  </si>
  <si>
    <t>654010, г. Новокузнецк, пл. Победы 1, корп. 330</t>
  </si>
  <si>
    <t>4217112317</t>
  </si>
  <si>
    <t>32-0142-000665-П</t>
  </si>
  <si>
    <t>Промплощадка  АБК</t>
  </si>
  <si>
    <t>652614, г. Белово, ул. Центральная, 1</t>
  </si>
  <si>
    <t>01-0122-001540-П</t>
  </si>
  <si>
    <t>Заготовка и переработка древесины</t>
  </si>
  <si>
    <t>Общество с ограниченной ответственностью "Каменский ЛДК"</t>
  </si>
  <si>
    <t>658730, Алтайский край, Каменский район, п. Октябрьский, ул. Соляной тракт, 1</t>
  </si>
  <si>
    <t>01-0122-001538-П</t>
  </si>
  <si>
    <t>Производство мороженного, а также обеспечение теплом собственных помещений и хранение автотранспорта.</t>
  </si>
  <si>
    <t>Общество с ограниченной ответственностью "Алтайхолод"</t>
  </si>
  <si>
    <t>656011, Алтайский край, г. Барнаул, Алтайский край, город Барнаул, улица Бехтерева, 2</t>
  </si>
  <si>
    <t>2221003500</t>
  </si>
  <si>
    <t>32-0242-000736-П</t>
  </si>
  <si>
    <t>Обособленное подразделение хлебозавод № 3</t>
  </si>
  <si>
    <t>Общество с ограниченной ответственностью "ИМПЕРИЯМОКС"</t>
  </si>
  <si>
    <t>650055, КЕМЕРОВО, ПРОСПЕКТ КУЗНЕЦКИЙ, 105</t>
  </si>
  <si>
    <t>4205222467</t>
  </si>
  <si>
    <t>32-0142-000640-П</t>
  </si>
  <si>
    <t>здание АБК, ЭЧК-318, ЭЧЭ-344, ЭЧС-305 ст. Белово (Беловская дистанция электроснабжения)</t>
  </si>
  <si>
    <t>32-0142-000638-П</t>
  </si>
  <si>
    <t>ЭЧК-323, ЭЧЭ-352, ЭЧС-306 ст. Прокопьевск (Беловская дистанция электроснабжения)</t>
  </si>
  <si>
    <t>01-0222-002142-П</t>
  </si>
  <si>
    <t>Машино-тракторный парк. Гараж автотранспорта и спецтехники. с.Кабаково</t>
  </si>
  <si>
    <t>ОБЩЕСТВО С ОГРАНИЧЕННОЙ ОТВЕТСТВЕННОСТЬЮ "ИМ.ЭНГЕЛЬСА"</t>
  </si>
  <si>
    <t>658121, Алтайский край, Алейский район, с.Кашино, ул.Партизанская, 36</t>
  </si>
  <si>
    <t>01-0222-002141-П</t>
  </si>
  <si>
    <t>МТФ. Дойный цех.</t>
  </si>
  <si>
    <t>01-0222-002140-П</t>
  </si>
  <si>
    <t>МТФ (телятник, содержание лошадей)</t>
  </si>
  <si>
    <t>01-0222-002138-П</t>
  </si>
  <si>
    <t>ПО "АЛЕЙТОРГ"</t>
  </si>
  <si>
    <t>Потребительское общество "Алейторг"</t>
  </si>
  <si>
    <t>658133, г. Алейск, ул. Первомайская, 2А</t>
  </si>
  <si>
    <t>2231004052</t>
  </si>
  <si>
    <t>01-0222-002134-П</t>
  </si>
  <si>
    <t>Машино-тракторный парк. Гараж автотранспорта и спецтехники. с.Кашино</t>
  </si>
  <si>
    <t>01-0222-002131-П</t>
  </si>
  <si>
    <t>Объект по производству котлов и котельного оборудования</t>
  </si>
  <si>
    <t>Обособленное подразделение Закрытого Акционерного Общества Производственная Компания "Котлострой"</t>
  </si>
  <si>
    <t>119285, г. Москва, ул. Пырьева, дом 9, корп. 3</t>
  </si>
  <si>
    <t>7723812536</t>
  </si>
  <si>
    <t>01-0222-002129-П</t>
  </si>
  <si>
    <t>Машинно-тракторная мастерская (МТМ)</t>
  </si>
  <si>
    <t>СЕЛЬСКОХОЗЯЙСТВЕННЫЙ ПРОИЗВОДСТВЕННЫЙ КООПЕРАТИВ "ПАМЯТИ ОСТРОВСКОГО"</t>
  </si>
  <si>
    <t>658383, Алтайский край, Шипуновский район, с.Порожнее, Алтайский край, Шипуновский р-н, село Порожнее, Центральная пл, д 7</t>
  </si>
  <si>
    <t>2289001066</t>
  </si>
  <si>
    <t>32-0242-000733-П</t>
  </si>
  <si>
    <t>АЗС №43 Кемеровская область</t>
  </si>
  <si>
    <t>32-0242-000732-П</t>
  </si>
  <si>
    <t>АЗС №39 Кемеровская область</t>
  </si>
  <si>
    <t>01-0222-002124-П</t>
  </si>
  <si>
    <t>Нефтебаза (АЗС)</t>
  </si>
  <si>
    <t>32-0242-000730-П</t>
  </si>
  <si>
    <t>АЗС №69 г. Белово</t>
  </si>
  <si>
    <t>32-0242-000729-П</t>
  </si>
  <si>
    <t>АЗС №68 г. Белово</t>
  </si>
  <si>
    <t>32-0242-000728-П</t>
  </si>
  <si>
    <t>АЗС №40 г. Белово</t>
  </si>
  <si>
    <t>01-0222-002118-П</t>
  </si>
  <si>
    <t>ул. Иркутская, 28, 28а</t>
  </si>
  <si>
    <t>Краевое государственное бюджетное учреждение «Управление ветеринарии государственной ветеринарной службы Алтайского края по г. Бийску и Бийскому району»</t>
  </si>
  <si>
    <t>659333, Алтайский край, г. Бийск, ул. Иркутская, 28а</t>
  </si>
  <si>
    <t>2234004036</t>
  </si>
  <si>
    <t>32-0242-000727-П</t>
  </si>
  <si>
    <t>АЗС №33 г. Междуреченск</t>
  </si>
  <si>
    <t>01-0222-002113-П</t>
  </si>
  <si>
    <t>659318, г. Бийск, Яминская,4а</t>
  </si>
  <si>
    <t>2287005611</t>
  </si>
  <si>
    <t>32-0142-000637-П</t>
  </si>
  <si>
    <t>ЭЧЭ-350 ст. Красный-Камень, ЭЧЭ-351 о.п. Киселевск,ЭЧЭ- 352 ст. Черкасов-Камень (Беловская дистанция электроснабжения )</t>
  </si>
  <si>
    <t>32-0242-000725-П</t>
  </si>
  <si>
    <t>АЗС №36 Кемеровский район</t>
  </si>
  <si>
    <t>01-0222-002110-П</t>
  </si>
  <si>
    <t>Объект по обеззараживанию и (или) обезвреживанию биологических и (или) медицинских отходов (с проектной мощностью менее 10 тонн в сутки)</t>
  </si>
  <si>
    <t>Краевое государственное бюджетное учреждение «Управление ветеринарии государственной ветеринарной службы Алтайского края по Кулундинскому району»</t>
  </si>
  <si>
    <t>658920, 658920, Кулундинский район, с. Кулунда, Первомайская, 9</t>
  </si>
  <si>
    <t>2253001707</t>
  </si>
  <si>
    <t>01-0222-002108-П</t>
  </si>
  <si>
    <t>Общество с ограниченной ответственностью "Бийское многопрофильное предприятие "Росток"</t>
  </si>
  <si>
    <t>659300, Г. БИЙСК, СЕННАЯ, 124</t>
  </si>
  <si>
    <t>2204001165</t>
  </si>
  <si>
    <t>32-0142-000053-П</t>
  </si>
  <si>
    <t>ЭЧК-317, ЭЧЭ-343 ст. Проектная ; ЭЧК-319, ЭЧЭ-346 о.п. Бускускан,ЭЧЭ-345 ст. Улус (Беловская дистанция электроснабжения)</t>
  </si>
  <si>
    <t>32-0242-000724-П</t>
  </si>
  <si>
    <t>АЗС №30 Кемеровский район</t>
  </si>
  <si>
    <t>32-0142-000661-П</t>
  </si>
  <si>
    <t>Кемеровская нефтебаза</t>
  </si>
  <si>
    <t>630099, Новосибирская область, г. Новосибирск, Максима Горького, 80, пом.13</t>
  </si>
  <si>
    <t>32-0242-000723-П</t>
  </si>
  <si>
    <t>АЗС №50 г. Прокопьевск</t>
  </si>
  <si>
    <t>32-0242-000722-П</t>
  </si>
  <si>
    <t>АЗС №42 г. Прокопьевск</t>
  </si>
  <si>
    <t>32-0242-000721-П</t>
  </si>
  <si>
    <t>АЗС №41 г. Прокопьевск</t>
  </si>
  <si>
    <t>32-0242-000720-П</t>
  </si>
  <si>
    <t>АЗС №28 г. Прокопьевск</t>
  </si>
  <si>
    <t>32-0242-000719-П</t>
  </si>
  <si>
    <t>АЗС №27 г. Осинники</t>
  </si>
  <si>
    <t>32-0242-000718-П</t>
  </si>
  <si>
    <t>АЗС №26 г. Осинники</t>
  </si>
  <si>
    <t>32-0242-000717-П</t>
  </si>
  <si>
    <t>АЗС №56 Таштагольский район</t>
  </si>
  <si>
    <t>32-0242-000716-П</t>
  </si>
  <si>
    <t>АЗС №25 Таштагольский район</t>
  </si>
  <si>
    <t>32-0242-000715-П</t>
  </si>
  <si>
    <t>АЗС №24 Новокузнецкий район</t>
  </si>
  <si>
    <t>32-0242-000714-П</t>
  </si>
  <si>
    <t>АЗС №23 Новокузнецкий район</t>
  </si>
  <si>
    <t>32-0242-000713-П</t>
  </si>
  <si>
    <t>АЗС №72 г. Белово</t>
  </si>
  <si>
    <t>32-0242-000712-П</t>
  </si>
  <si>
    <t>АЗС №71 г. Белово</t>
  </si>
  <si>
    <t>32-0242-000711-П</t>
  </si>
  <si>
    <t>АЗС №34 г. Белово</t>
  </si>
  <si>
    <t>32-0242-000710-П</t>
  </si>
  <si>
    <t>АЗС №19 г. Белово</t>
  </si>
  <si>
    <t>32-0242-000709-П</t>
  </si>
  <si>
    <t>АЗС №22 г. Новокузнецк</t>
  </si>
  <si>
    <t>32-0242-000708-П</t>
  </si>
  <si>
    <t>АЗС №21 г. Новокузнецк</t>
  </si>
  <si>
    <t>32-0242-000707-П</t>
  </si>
  <si>
    <t>АЗС №20 г. Новокузнецк</t>
  </si>
  <si>
    <t>32-0242-000706-П</t>
  </si>
  <si>
    <t>АЗС №17 г. Новокузнецк</t>
  </si>
  <si>
    <t>32-0242-000704-П</t>
  </si>
  <si>
    <t>АЗС №15 Чебулинский район</t>
  </si>
  <si>
    <t>01-0122-001537-П</t>
  </si>
  <si>
    <t>Разведение молочного крупнорогатого скота с. Александровка</t>
  </si>
  <si>
    <t>Закрытое Акционерное Общество "Табунское"</t>
  </si>
  <si>
    <t>658860, Алтайский край, Табунский район, с. Табуны, ул. Московская, 21</t>
  </si>
  <si>
    <t>01-0122-001536-П</t>
  </si>
  <si>
    <t>Разведение молочного рогатого скота с Удальное</t>
  </si>
  <si>
    <t>01-0122-001535-П</t>
  </si>
  <si>
    <t xml:space="preserve">Участок по добыче подземной  питьевой воды </t>
  </si>
  <si>
    <t>Муниципальное  унитарное предприятие  "Водоканал г. Славгорода"</t>
  </si>
  <si>
    <t>658820, Алтайский край г.Славгород, Крупская №8а</t>
  </si>
  <si>
    <t>2210008218</t>
  </si>
  <si>
    <t>01-0122-001534-П</t>
  </si>
  <si>
    <t>Объект по ведению смешанного с/х (ферма, мехток) с. Новая Чемровка</t>
  </si>
  <si>
    <t>01-0222-002104-Т</t>
  </si>
  <si>
    <t>Объект по выработке электрической энергии (Площадка №1)</t>
  </si>
  <si>
    <t>Общество с ограниченной ответственностью  "ЭнергоПромКапитал"</t>
  </si>
  <si>
    <t>105203, г. Москва,  ул. Парковая 14-Я, дом 8, Э 5 пом I, К 1, оф 104</t>
  </si>
  <si>
    <t>7719496824</t>
  </si>
  <si>
    <t>01-0122-001533-П</t>
  </si>
  <si>
    <t>Объект по разведению сельскохозяйственной птицы</t>
  </si>
  <si>
    <t>Общество с ограниченной ответственностью "Компания Чикен-Дак"</t>
  </si>
  <si>
    <t>659020, Алтайский край, Павловский район, с. Черемное, Алтайский край, Павловский р-н, село Черемное, ул Фабричная, д 1</t>
  </si>
  <si>
    <t>2224092717</t>
  </si>
  <si>
    <t>01-0222-002102-П</t>
  </si>
  <si>
    <t>Общество с ограниченной ответственностью "Запсибэлектромонтаж"</t>
  </si>
  <si>
    <t>656023, Барнаул, пр.Калинина 71</t>
  </si>
  <si>
    <t>2224076095</t>
  </si>
  <si>
    <t>32-0242-000705-П</t>
  </si>
  <si>
    <t>АЗС №62 Чебулинский район</t>
  </si>
  <si>
    <t>01-0122-001528-П</t>
  </si>
  <si>
    <t>Очистные сооружения МУП "Водоканал г. Славгорода"</t>
  </si>
  <si>
    <t>32-0242-000703-П</t>
  </si>
  <si>
    <t>АЗС №13 Чебулинский район</t>
  </si>
  <si>
    <t>32-0242-000702-П</t>
  </si>
  <si>
    <t>АЗС №63 Мариинский район</t>
  </si>
  <si>
    <t>32-0242-000701-П</t>
  </si>
  <si>
    <t>АЗС №8 Мариинский район</t>
  </si>
  <si>
    <t>32-0242-000700-П</t>
  </si>
  <si>
    <t>АЗС №12 г. Мариинск</t>
  </si>
  <si>
    <t>32-0242-000699-П</t>
  </si>
  <si>
    <t>АЗС №11 г. Мариинск</t>
  </si>
  <si>
    <t>32-0242-000698-П</t>
  </si>
  <si>
    <t>АЗС №10 г. Мариинск</t>
  </si>
  <si>
    <t>32-0242-000697-П</t>
  </si>
  <si>
    <t>АЗС №9 г. Мариинск</t>
  </si>
  <si>
    <t>32-0242-000696-П</t>
  </si>
  <si>
    <t>АЗС № 7 г. Мариинск</t>
  </si>
  <si>
    <t>32-0242-000695-П</t>
  </si>
  <si>
    <t>АЗС №2 г. Кемерово</t>
  </si>
  <si>
    <t>01-0222-002098-П</t>
  </si>
  <si>
    <t>Общество с ограниченной отвественностью "Новокытмановское"</t>
  </si>
  <si>
    <t>659261, Алтайский край. Кытмановский район, с. Новая Тараба, Алтайский край, Кытмановский р-н, село Новая Тараба, ул Целинная, д 30</t>
  </si>
  <si>
    <t>2255002551</t>
  </si>
  <si>
    <t>32-0242-000694-П</t>
  </si>
  <si>
    <t>ООО "Сибирская фабрика "Комус-Упаковка"</t>
  </si>
  <si>
    <t>Общество с ограниченной ответственностью "Сибирская фабрика "Комус-Упаковка"</t>
  </si>
  <si>
    <t>652050, Юрга, ул. 1-я Железнодорожная, д. 1</t>
  </si>
  <si>
    <t>4230019966</t>
  </si>
  <si>
    <t>32-0242-000693-П</t>
  </si>
  <si>
    <t>ООО "Джой глобал"</t>
  </si>
  <si>
    <t>Общество с ограниченной ответственностью «Джой Глобал»</t>
  </si>
  <si>
    <t>653212, Кемеровская область, Прокопьевский район, пос. Калачево, ул. Мира, 15</t>
  </si>
  <si>
    <t>4211010319</t>
  </si>
  <si>
    <t>01-0222-002096-П</t>
  </si>
  <si>
    <t>промплощадка №1</t>
  </si>
  <si>
    <t>Кулундинское районное потребительское общество</t>
  </si>
  <si>
    <t>658920, Алтайский край Кулундинский район с Кулунда, ул Гагарина 8</t>
  </si>
  <si>
    <t>2253001256</t>
  </si>
  <si>
    <t>01-0222-002095-П</t>
  </si>
  <si>
    <t>промплощадка №2</t>
  </si>
  <si>
    <t>32-0242-000691-П</t>
  </si>
  <si>
    <t>ОП ООО "НПО Полифлок"</t>
  </si>
  <si>
    <t>Общество с ограниченной ответственностью "НПО Полифлок"</t>
  </si>
  <si>
    <t>630005, г. Новосибирск, ул. Журинская, д. 78, офис 314/2</t>
  </si>
  <si>
    <t>5406594192</t>
  </si>
  <si>
    <t>32-0242-000690-П</t>
  </si>
  <si>
    <t>ОБЩЕСТВО С ОГРАНИЧЕННОЙ ОТВЕТСТВЕННОСТЬЮ "ТРАНСАВТО"</t>
  </si>
  <si>
    <t>654038, Новокузнецкий район, Кемеровская область - Кузбасс, г Новокузнецк, р-н Заводской, Щедрухинский проезд, д 17</t>
  </si>
  <si>
    <t>4253019916</t>
  </si>
  <si>
    <t>32-0242-000682-П</t>
  </si>
  <si>
    <t>Завод по производству строительных материалов ООО "СибТСК"</t>
  </si>
  <si>
    <t>Общество с ограниченной ответственностью "СибТСК"</t>
  </si>
  <si>
    <t>650000, Кемеровская область - Кузбасс, г. Кемерово, ул. Н. Островского, д. 16 оф. 211</t>
  </si>
  <si>
    <t>4205014636</t>
  </si>
  <si>
    <t>32-0242-000689-П</t>
  </si>
  <si>
    <t>Производственная территория ООО "Каскад- Альянс"</t>
  </si>
  <si>
    <t>Общество  с  ограниченной  ответственностью "Каскад- Альянс"</t>
  </si>
  <si>
    <t>652971, Кемеровская обл, р-н Таштагольский, пгт Шерегеш, ул. Горнолыжная, д. 14, литер Б1, кабинет 6</t>
  </si>
  <si>
    <t>4252011223</t>
  </si>
  <si>
    <t>32-0242-000681-П</t>
  </si>
  <si>
    <t>Общество с ограниченной ответственностью "Кузбасстрой СДЭ"</t>
  </si>
  <si>
    <t>650991, город Кемерово, проспект Кузнецкий, 4</t>
  </si>
  <si>
    <t>4205066257</t>
  </si>
  <si>
    <t>32-0242-000678-П</t>
  </si>
  <si>
    <t>Терентьевская с/т (2)</t>
  </si>
  <si>
    <t>Филиал АО "Кузбассэнерго" - "Межрегиональная теплосетевая компания"</t>
  </si>
  <si>
    <t>01-0222-002094-П</t>
  </si>
  <si>
    <t>Объект по производству пластмассовых плит, полос, труб и профилей (производственная площадка №1)</t>
  </si>
  <si>
    <t>Общество с ограниченной ответственностью "Бийский завод стеклопластиков"</t>
  </si>
  <si>
    <t>659316, Алтайский край, г Бийск, ул Ленинградская, д 60/1</t>
  </si>
  <si>
    <t>2227005374</t>
  </si>
  <si>
    <t>32-0142-000658-П</t>
  </si>
  <si>
    <t>производство</t>
  </si>
  <si>
    <t>4250000699</t>
  </si>
  <si>
    <t>01-0222-002093-П</t>
  </si>
  <si>
    <t>Объект по производству пластмассовых плит, полос, труб и профилей (производственная площадка №2)</t>
  </si>
  <si>
    <t>32-0242-000668-П</t>
  </si>
  <si>
    <t>МТСК (Заводской теплосетевой район)</t>
  </si>
  <si>
    <t>650000, Кемеровская область - Кузбасс, г. Кемерово, пр. Кузнецкий, 30</t>
  </si>
  <si>
    <t>32-0242-000667-П</t>
  </si>
  <si>
    <t>МТСК (Кузнецкий теплосетевой район)</t>
  </si>
  <si>
    <t>32-0242-000666-П</t>
  </si>
  <si>
    <t xml:space="preserve">МТСК (Центральный район) </t>
  </si>
  <si>
    <t>32-0142-000657-П</t>
  </si>
  <si>
    <t>Кемеровская обл., г. Новокузнецк: ст.Новокузнецк-Сортировочный, ст.Новокузнецк ОЦТО, ст.Новокузнецк РТУ, ст.Новокузнецк, ст.Водный, ст.Новокузнецк Восточный(уд.модуль), ст.Новокузнецк-Восточный, рзд.Абагуровский, ст.Абагур-Лесной, о.п.Атамановский, ст.Обнорская, ст.Островская, ст.Полосухино(Новокузнецкая дистанция сигнализации централизации и блокировки )</t>
  </si>
  <si>
    <t>32-0142-000656-П</t>
  </si>
  <si>
    <t>Кемеровская обл., г.Междуреченск: ст. Междуреченск, ст Кийзак(Новокузнецкая дистанция сигнализации централизации и блокировки)</t>
  </si>
  <si>
    <t>32-0242-000656-П</t>
  </si>
  <si>
    <t>Общество с ограниченной ответственностью "Кузбассдорстрой"</t>
  </si>
  <si>
    <t>650991, г. Кемерово, пр. Кузнецкий, 4</t>
  </si>
  <si>
    <t>4205028501</t>
  </si>
  <si>
    <t>01-0222-002088-П</t>
  </si>
  <si>
    <t>Производственная площадка расположена в южной части п.им.Мамонтова Поспелихинского района.</t>
  </si>
  <si>
    <t>2239000532</t>
  </si>
  <si>
    <t>32-0242-000684-П</t>
  </si>
  <si>
    <t>652774, Гурьевский район, село Малая Салаирка, переулок Школьный, д. 20</t>
  </si>
  <si>
    <t>32-0142-000653-П</t>
  </si>
  <si>
    <t>"Площадка № 1 ст.Яшкино, площадка № 2 оп. Хопкино, площадка № 4 ст.Литвиново, площадка № 4 ст.Тутальская (Тайгинская дистанция пути)"</t>
  </si>
  <si>
    <t>Открытое Акционерное Общество "Российские Железные Дороги"  Тайгинская дистанция пути-структурное подразделение Западно-Сибирской  дирекции инфраструктуры-структурного подразделения Центральной дирекции инфраструктуры</t>
  </si>
  <si>
    <t>32-0142-000652-П</t>
  </si>
  <si>
    <t>"Площадка № 1 ст.Таскаево, площадка № 2 о.п.Б/П 149 км (Тайгинская дистанция пути)"</t>
  </si>
  <si>
    <t>32-0142-000651-П</t>
  </si>
  <si>
    <t>"Площадка № 3 ст.Юрга-1, площадка № 4 ст.Юрга-2 (Тайгинская дистанция пути)"</t>
  </si>
  <si>
    <t>32-0142-000036-П</t>
  </si>
  <si>
    <t>пгт. Краснобродский (Прокопьевская дистанция пути)</t>
  </si>
  <si>
    <t>32-0142-000650-П</t>
  </si>
  <si>
    <t>32-0142-000649-Л</t>
  </si>
  <si>
    <t>район контактной сети ЭЧК -334ст.Кондома, тяговая подстанция ЭЧЭ-377 ст.Кондома(Новокузнецкая дистанция электроснабжения)</t>
  </si>
  <si>
    <t>32-0142-000648-П</t>
  </si>
  <si>
    <t>32-0142-000646-П</t>
  </si>
  <si>
    <t>Здание АБК с гаражом ст. Новокузнецк, район контактной сети ЭЧК-324, тяговая подстанция ЭЧЭ-356 ст. Новокузнецк-Сортировочный, район электроснабжения РЭС-307 ст. Новокузнецк-Сортировочный,  район контактной сети ЭЧК-326 ст. Новокузнецк-Восточный, район контактной сети ЭЧК-325, тяговая подстанция ЭЧЭ-361 ст. Новокузнецк-Северный,  (Новокузнецкая дистанция электроснабжения)</t>
  </si>
  <si>
    <t>32-0242-000688-П</t>
  </si>
  <si>
    <t>Обособленное подразделение хлебозавод № 6</t>
  </si>
  <si>
    <t>32-0242-000687-П</t>
  </si>
  <si>
    <t>Обособленное подразделение хлебозавод №2</t>
  </si>
  <si>
    <t>32-0242-000686-П</t>
  </si>
  <si>
    <t>Обособленное подразделение хлебозавод №4</t>
  </si>
  <si>
    <t>32-0242-000685-П</t>
  </si>
  <si>
    <t>Обособленное подразделение хлебозавод №8</t>
  </si>
  <si>
    <t>01-0122-001532-П</t>
  </si>
  <si>
    <t>Переработка и консервирование рыбы, ракообразных и моллюсков</t>
  </si>
  <si>
    <t>2207000106</t>
  </si>
  <si>
    <t>01-0122-001531-П</t>
  </si>
  <si>
    <t>01-0122-001530-П</t>
  </si>
  <si>
    <t>Котельная п. Научный городок, 47</t>
  </si>
  <si>
    <t>32-0142-000644-П</t>
  </si>
  <si>
    <t>Производственный участок о.п. Пихтач (Анжерская дистанция пути)</t>
  </si>
  <si>
    <t>Открытое Акционерное общества "Российские железные дороги" Анжерская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инфраструктуры.</t>
  </si>
  <si>
    <t>107144, Г. Москва, вн.тер. г. муниципальный округ Басманный, ул. Новая Басманная, д. 2/1 стр. 1.</t>
  </si>
  <si>
    <t>32-0142-000642-П</t>
  </si>
  <si>
    <t>Производственные участки  ст. Ижморская (Анжерская дистанция пути)</t>
  </si>
  <si>
    <t>Открытое Акционерное Общество "Российские Железные Дороги" Анжерская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инфраструктуры.</t>
  </si>
  <si>
    <t>107174, Г. Москва, вн.тер. г. Муниципальный округ Басманный, ул. Новая Басманная, д 2/1, стр.1.</t>
  </si>
  <si>
    <t>32-0142-000075-П</t>
  </si>
  <si>
    <t>Производственные участки ст.Анжерская-Западная, ст.Анжерская, ст.Челы  (Анжерская дистанция пути )</t>
  </si>
  <si>
    <t>107174, Г. Москва, вн.тер. г. муниципальный округ Басманный, ул. Новая Басманная, д. 2/1 стр. 1.</t>
  </si>
  <si>
    <t>32-0142-000639-П</t>
  </si>
  <si>
    <t>ЭЧК-316, ЭЧЭ-342 ст. Егозово; ЭЧЭ-341 о.п. Непрерывка (Беловская  дистанция электроснабжения)</t>
  </si>
  <si>
    <t>01-0222-002061-П</t>
  </si>
  <si>
    <t>АКЦИОНЕРНОЕ ОБЩЕСТВО "КОРОТОЯКСКОЕ"</t>
  </si>
  <si>
    <t>658798, Алтайский край, Хабарский р-н, село Коротояк, ул Октябрьская, д 2</t>
  </si>
  <si>
    <t>2286000040</t>
  </si>
  <si>
    <t>01-0222-002062-П</t>
  </si>
  <si>
    <t>производство хлебобулочных изделий и безалкогольных напитков</t>
  </si>
  <si>
    <t>Сельское потребительское общество "Хлебозавод"</t>
  </si>
  <si>
    <t>659960, Солонешенский р-он, с. Солонешное, ул. Партизанская 22</t>
  </si>
  <si>
    <t>2273003195</t>
  </si>
  <si>
    <t>01-0222-002063-П</t>
  </si>
  <si>
    <t>Общество с ограниченной ответственностью «ЛАУКАР»</t>
  </si>
  <si>
    <t>656040, Барнаул, Пионерская долина, 4</t>
  </si>
  <si>
    <t>2225031121</t>
  </si>
  <si>
    <t>01-0222-002065-П</t>
  </si>
  <si>
    <t>Общество с Ограниченной Ответственностью Крестьяянское Хозяйство "Заря"</t>
  </si>
  <si>
    <t>Общество с Ограниченной Ответственностью Крестьянское Хозяйство "Заря"</t>
  </si>
  <si>
    <t>658620, Завьяловский/Завьялово, Пугачева 4-1</t>
  </si>
  <si>
    <t>2241002512</t>
  </si>
  <si>
    <t>01-0222-002067-П</t>
  </si>
  <si>
    <t>Краевое государственное бюджетное учреждение "Управление ветеринарии государственной ветеринарной службы Алтайского края по Солонешенскому району"</t>
  </si>
  <si>
    <t>659690, Алтайский край, Солонешенский р-н, с. Солонешное , ул.Паршина, 46</t>
  </si>
  <si>
    <t>2273000733</t>
  </si>
  <si>
    <t>01-0222-002068-П</t>
  </si>
  <si>
    <t>Объект осуществления ветеринарной деятельности (площадка №2)</t>
  </si>
  <si>
    <t>Краевое государственное бюджетное учреждение "Управление ветеринарии государственной ветеринарной службы Алтайского края по Алтайскому району"</t>
  </si>
  <si>
    <t>659650, Алтайский край, Алтайский район, с. Алтайское, Советская,3</t>
  </si>
  <si>
    <t>2232002724</t>
  </si>
  <si>
    <t>01-0222-002069-П</t>
  </si>
  <si>
    <t>Ремонтно - Транспортная Мастерская</t>
  </si>
  <si>
    <t>01-0222-002070-П</t>
  </si>
  <si>
    <t>Объект по эксплуатации и ремонту автомобильных дорог (участок Барнаульский №1)</t>
  </si>
  <si>
    <t>01-0222-002071-П</t>
  </si>
  <si>
    <t>Закрытое акционерное общество «Кулундинское»</t>
  </si>
  <si>
    <t>658915, п.Октябрьский, ул.Советская, д.10</t>
  </si>
  <si>
    <t>2253000157</t>
  </si>
  <si>
    <t>01-0222-002072-П</t>
  </si>
  <si>
    <t>01-0222-002074-П</t>
  </si>
  <si>
    <t>участок по производству кондитерских изделий</t>
  </si>
  <si>
    <t>ОБЩЕСТВО С ОГРАНИЧЕННОЙ ОТВЕТСТВЕННОСТЬЮ "АРАКС"</t>
  </si>
  <si>
    <t>656063, г Барнаул, ул Попова, д 13Б</t>
  </si>
  <si>
    <t>2223040441</t>
  </si>
  <si>
    <t>01-0222-002075-П</t>
  </si>
  <si>
    <t>котельная с. Макарьевка</t>
  </si>
  <si>
    <t>Муниципальное унитарное предприятие "Тепловые сети Топчихинского района"</t>
  </si>
  <si>
    <t>659070, с. Топчиха, ул. Комарова 44</t>
  </si>
  <si>
    <t>2279007005</t>
  </si>
  <si>
    <t>01-0222-002079-П</t>
  </si>
  <si>
    <t>Объект вспомогательного производства</t>
  </si>
  <si>
    <t>Сельскохозяйственный производственный кооператив "Колбановский"</t>
  </si>
  <si>
    <t>659549, Советский район/с.Никольское, Алтайский край, Советский р-н, село Колбаны, ул Центральная, д 2</t>
  </si>
  <si>
    <t>2272004083</t>
  </si>
  <si>
    <t>01-0222-002082-П</t>
  </si>
  <si>
    <t>Акционерное общество «Коротоякское»</t>
  </si>
  <si>
    <t>658798, с.Коротояк, ул.Октябрьская, 2</t>
  </si>
  <si>
    <t>01-0222-002083-П</t>
  </si>
  <si>
    <t>Промбаза (участок Барнаульский №2)</t>
  </si>
  <si>
    <t>01-0222-001895-П</t>
  </si>
  <si>
    <t>Объект по энергоснабжению и обслуживанию электрических сетей: ПО СЭС (База), ПО СЭС Каменский РЭС (База), ПС "Каменская" №10</t>
  </si>
  <si>
    <t>32-0242-000665-П</t>
  </si>
  <si>
    <t>Склад ГСМ №2, г. Анжеро-Судженск</t>
  </si>
  <si>
    <t>Общество с ограниченной отвественностью "Кузбасс-Терминал"</t>
  </si>
  <si>
    <t>650021, г. Кемерово, ул. Шатурская,10</t>
  </si>
  <si>
    <t>4205186177</t>
  </si>
  <si>
    <t>32-0242-000648-П</t>
  </si>
  <si>
    <t>ООО "Автотранс"</t>
  </si>
  <si>
    <t>ООО " Автотранс "</t>
  </si>
  <si>
    <t>653004, г. Прокопьевск, ул. Шишкина, 21</t>
  </si>
  <si>
    <t>4223049455</t>
  </si>
  <si>
    <t>32-0242-000664-П</t>
  </si>
  <si>
    <t>ООО   «Сервисный центр «СДС-Уголь»</t>
  </si>
  <si>
    <t>ОБЩЕСТВО С ОГРАНИЧЕННОЙ ОТВЕТСТВЕННОСТЬЮ "СЕРВИСНЫЙ ЦЕНТР "СДС-УГОЛЬ"</t>
  </si>
  <si>
    <t>653007, Кемеровская область - Кузбасс, г Прокопьевск, ул Проектная, д 96</t>
  </si>
  <si>
    <t>4223131692</t>
  </si>
  <si>
    <t>32-0242-000663-П</t>
  </si>
  <si>
    <t>ООО "Санаторий "Шахтер"</t>
  </si>
  <si>
    <t>Общество с ограниченной ответственностью "Санаторий "шахтер"</t>
  </si>
  <si>
    <t>653021, г. Прокопьевск, ул. Парковая, литер Б</t>
  </si>
  <si>
    <t>4223032282</t>
  </si>
  <si>
    <t>32-0242-000661-П</t>
  </si>
  <si>
    <t xml:space="preserve">Промплощадка № 1 </t>
  </si>
  <si>
    <t>32-0242-000657-П</t>
  </si>
  <si>
    <t>ООО "УМГШО"</t>
  </si>
  <si>
    <t>Общество с ограниченной ответственностью "Управление по монтажу, демонтажу и ремонту горношахтного оборудования"</t>
  </si>
  <si>
    <t>4221019938</t>
  </si>
  <si>
    <t>32-0242-000660-П</t>
  </si>
  <si>
    <t>32-0242-000659-П</t>
  </si>
  <si>
    <t>32-0242-000658-П</t>
  </si>
  <si>
    <t>ИП Бакарев Е.В</t>
  </si>
  <si>
    <t>ИП Бакарев Е.В.</t>
  </si>
  <si>
    <t>634000, г.Томск, ул.Никитина 103</t>
  </si>
  <si>
    <t>421100737097</t>
  </si>
  <si>
    <t>32-0242-000655-П</t>
  </si>
  <si>
    <t>автобаза</t>
  </si>
  <si>
    <t>Акционерное общество "Предзаводская автобаза"</t>
  </si>
  <si>
    <t>650021, г. Кемерово, ул. 3-ий участок Топкинского лога, 1</t>
  </si>
  <si>
    <t>4205000746</t>
  </si>
  <si>
    <t>32-0242-000680-П</t>
  </si>
  <si>
    <t>Общество с ограниченной ответственностью "Тарадановский каменный карьер"</t>
  </si>
  <si>
    <t>650991, г. Кемерово, проспект Кузнецкий, 4, каб 205</t>
  </si>
  <si>
    <t>4205285509</t>
  </si>
  <si>
    <t>32-0242-000679-П</t>
  </si>
  <si>
    <t>Служба энергохозяйства</t>
  </si>
  <si>
    <t>Акционерное общество "Кемеровская электротранспортная компания"</t>
  </si>
  <si>
    <t>650992, г. Кемерово, Заводский район, пр. Советский,1</t>
  </si>
  <si>
    <t>4205088927</t>
  </si>
  <si>
    <t>32-0242-000677-П</t>
  </si>
  <si>
    <t>Общество с ограниченной ответственностью "СДРСУ-2"</t>
  </si>
  <si>
    <t>650014, г. Кемерово, ул. Вахрушева 34 а</t>
  </si>
  <si>
    <t>4207050132</t>
  </si>
  <si>
    <t>01-0122-001527-П</t>
  </si>
  <si>
    <t>АКЦИОНЕРНОЕ ОБЩЕСТВО "БИЙСКОЕ"</t>
  </si>
  <si>
    <t>Алтайский край, Бийский район, с.Первомайское, 659363, Алтайский край, М.Р-Н БИЙСКИЙ, С.П. ПЕРВОМАЙСКИЙ СЕЛЬСОВЕТ, С ПЕРВОМАЙСКОЕ, УЛ ЦЕЛИННАЯ, ДВЛД. 17</t>
  </si>
  <si>
    <t>2234016169</t>
  </si>
  <si>
    <t>01-0122-001526-П</t>
  </si>
  <si>
    <t>Открытое акционерное общество "Барнаульский пивоваренный завод"</t>
  </si>
  <si>
    <t>656922, г. Барнаул, ул.Трактовая, 35</t>
  </si>
  <si>
    <t>2222010839</t>
  </si>
  <si>
    <t>32-0242-000674-П</t>
  </si>
  <si>
    <t>Общество с ограниченной ответственностью "Новокузнецкий металлопрокатный завод"</t>
  </si>
  <si>
    <t>630007, г.Новосибирск Новосибирская область, Проспект Красный, д.1, офис 505</t>
  </si>
  <si>
    <t>4217092170</t>
  </si>
  <si>
    <t>32-0242-000673-П</t>
  </si>
  <si>
    <t>Общество с ограниченной ответственностью "Кузнецкий машиностроительный завод"</t>
  </si>
  <si>
    <t>ОБЩЕСТВО С ОГРАНИЧЕННОЙ ОТВЕТСТВЕННОСТЬЮ "КУЗНЕЦКИЙ МАШИНОСТРОИТЕЛЬНЫЙ ЗАВОД"</t>
  </si>
  <si>
    <t>654007, Г. НОВОКУЗНЕЦК КЕМЕРСКАЯ ОБЛ., УЛ. ЭНТУЗИАСТОВ, Д. 30, ПОМЕЩЕНИЕ 33</t>
  </si>
  <si>
    <t>4221010950</t>
  </si>
  <si>
    <t>32-0242-000672-П</t>
  </si>
  <si>
    <t>Открытое акционерное общество "КузбассЭлектро"</t>
  </si>
  <si>
    <t>652600, Кемеровская область - Кузбасс, г Белово, ул Кемеровская, д 4</t>
  </si>
  <si>
    <t>4202002174</t>
  </si>
  <si>
    <t>01-0122-001525-П</t>
  </si>
  <si>
    <t xml:space="preserve">Молочно-товарная ферма №3 </t>
  </si>
  <si>
    <t>01-0122-001524-П</t>
  </si>
  <si>
    <t xml:space="preserve">Молочно-товарная ферма  №1 </t>
  </si>
  <si>
    <t>01-0122-001523-П</t>
  </si>
  <si>
    <t xml:space="preserve">Молочно-товарная ферма №2 </t>
  </si>
  <si>
    <t>01-0222-002059-П</t>
  </si>
  <si>
    <t>АЗС № 12</t>
  </si>
  <si>
    <t>Индивидуальный предприниматель Васнев Александр Николаевич</t>
  </si>
  <si>
    <t>659415, Алтайский кр., Зональный р-он, п. Мирный, ул. Демина, 18</t>
  </si>
  <si>
    <t>222700362375</t>
  </si>
  <si>
    <t>01-0122-001521-П</t>
  </si>
  <si>
    <t>Разведение сельскохозяйственной птицы</t>
  </si>
  <si>
    <t>Акционерное общество "Птицефабрика "Молодежная"</t>
  </si>
  <si>
    <t>658051, Атайский край, Первомайский район, с. Первомайское, Алтайский край, Первомайский р-н, село Первомайское, ул Интернациональная, 9а</t>
  </si>
  <si>
    <t>01-0222-001923-П</t>
  </si>
  <si>
    <t>ИП Глава Крестьянского (фермерского) хозяйства Траудт Александр Вильгельмович</t>
  </si>
  <si>
    <t>658620, Алтайский край / Завьяловский район /с. Завьялово, ул. Мамонтово 39а</t>
  </si>
  <si>
    <t>224100033541</t>
  </si>
  <si>
    <t>01-0122-001414-П</t>
  </si>
  <si>
    <t>659058, Шелаболихинский район, с. Верх-Кучук, Алтайский край, Шелаболихинский р-н, село Киприно, ул Ленина, д 1</t>
  </si>
  <si>
    <t>01-0122-001412-П</t>
  </si>
  <si>
    <t>Общество с ограниченной ответственностью "Восток"</t>
  </si>
  <si>
    <t>658415, Алтайский край, Локтевский район, с.Георгиевка, , ул. Комсомольская, 1</t>
  </si>
  <si>
    <t>2256005516</t>
  </si>
  <si>
    <t>01-0122-001404-П</t>
  </si>
  <si>
    <t>Объект по выращиванию сельскохозяйственной птицы</t>
  </si>
  <si>
    <t>Общество с ограниченной отвественностью "Агрофирма "Птицефабрика "Енисейская"</t>
  </si>
  <si>
    <t>659370,  Бийский район с.Малоенисейское, Алтайский край, Бийский р-н, село Малоенисейское, ул Советская, д 102</t>
  </si>
  <si>
    <t>2234010368</t>
  </si>
  <si>
    <t>01-0222-001929-П</t>
  </si>
  <si>
    <t>Филиал «Ребрихинский» Объект по эксплуатации и ремонту автомобильных дорог</t>
  </si>
  <si>
    <t>01-0222-001931-П</t>
  </si>
  <si>
    <t>ИП Глава К(Ф)Х Шатилов О. Г.</t>
  </si>
  <si>
    <t>Индивидуальный предприниматель Глава КФХ Шатилов Олег Геннадьевич</t>
  </si>
  <si>
    <t>658620, Завьяловский/Завьялово, Ленина 67</t>
  </si>
  <si>
    <t>224100307672</t>
  </si>
  <si>
    <t>01-0122-001426-П</t>
  </si>
  <si>
    <t>Производственная площадка с.Хорошее</t>
  </si>
  <si>
    <t>Общество с ограниченной ответственностью "Хорошенское"</t>
  </si>
  <si>
    <t>658860, Алтайский край Табунский с. Хорошее, Ленина 48</t>
  </si>
  <si>
    <t>2276004172</t>
  </si>
  <si>
    <t>01-0222-002057-П</t>
  </si>
  <si>
    <t>Животноводческий комплекс п.Поперечное</t>
  </si>
  <si>
    <t>01-0222-002056-П</t>
  </si>
  <si>
    <t>Животноводческий комплекс п.Новоплотава</t>
  </si>
  <si>
    <t>01-0122-001423-П</t>
  </si>
  <si>
    <t xml:space="preserve">Обособленное структурное подразделение "Горно-Алтайская экспедиция" Акционерного общества "Сибирское производственно-геологическое объединение" </t>
  </si>
  <si>
    <t>660020, Красноярский край, г. Красноярск, Красноярский край, г. Красноярск, ул. Березина, 3Д</t>
  </si>
  <si>
    <t>01-0122-001451-П</t>
  </si>
  <si>
    <t>АЗС №246</t>
  </si>
  <si>
    <t>01-0122-001403-П</t>
  </si>
  <si>
    <t>Промплощадка Александровское отделение (МТФ)</t>
  </si>
  <si>
    <t>Общество с ограниченной ответственностью «Агро-Сибирь»</t>
  </si>
  <si>
    <t>659610, Алтайский край, Смоленский район, п.Кировский, ул. Нагорная,5</t>
  </si>
  <si>
    <t>2271004193</t>
  </si>
  <si>
    <t>01-0122-001402-П</t>
  </si>
  <si>
    <t>Объект по выращиванию сельскохозяйственных культур, по разведению крупного рогатого скота и свиней, по производству мясной и молочной продукции</t>
  </si>
  <si>
    <t>Сельскохозяйственный производственный кооператив "Племзавод колхоз имени Кирова"</t>
  </si>
  <si>
    <t>658876, Алтайский край, Немецкий национальный район, с.Подсосново, ул.Гагарина 84</t>
  </si>
  <si>
    <t>2259000234</t>
  </si>
  <si>
    <t>01-0122-001401-П</t>
  </si>
  <si>
    <t>Сельскохозяйственный производственный кооператив "Заря"</t>
  </si>
  <si>
    <t>659458, Тогульский район. с. Антипино, Тогульский район. с. Антипино, ул.Октябрьская, 9</t>
  </si>
  <si>
    <t>2278002325</t>
  </si>
  <si>
    <t>01-0122-001399-П</t>
  </si>
  <si>
    <t>АЗК №20</t>
  </si>
  <si>
    <t>01-0122-001389-П</t>
  </si>
  <si>
    <t>Общество с ограниченной ответственностью "Гавриловское"</t>
  </si>
  <si>
    <t>659717, Алтайский край, Поспелихинский район, пос.Гавриловский, Алтайский край, Поспелихинский р-н, поселок Гавриловский, Центральный пер, влд 1</t>
  </si>
  <si>
    <t>2265005505</t>
  </si>
  <si>
    <t>01-0122-001388-П</t>
  </si>
  <si>
    <t>Объект по разведению свиней со вспомогательными участками</t>
  </si>
  <si>
    <t>АКЦИОНЕРНОЕ ОБЩЕСТВО "АНТИПИНСКОЕ"</t>
  </si>
  <si>
    <t>659458, Тогульский район, село Антипино, Алтайский край, р-н Тогульский, с Антипино, ул. Макарова, д. 69</t>
  </si>
  <si>
    <t>2278002766</t>
  </si>
  <si>
    <t>01-0122-001384-П</t>
  </si>
  <si>
    <t>Объект «Хозяйственная база»</t>
  </si>
  <si>
    <t>АКЦИОНЕРНОЕ ОБЩЕСТВО "САНАТОРИЙ "РАССИЯ"</t>
  </si>
  <si>
    <t>659900, Алтайский край, г Белокуриха, ул Славского, д 34</t>
  </si>
  <si>
    <t>2203000218</t>
  </si>
  <si>
    <t>01-0122-001379-П</t>
  </si>
  <si>
    <t>производственная территория п. Октябрьский</t>
  </si>
  <si>
    <t>Общество с ограниченной ответственностью "Кытмановское"</t>
  </si>
  <si>
    <t>659245, Алтайский край, Кытмановский район, п. Октябрьский, Алтайский край, Кытмановский р-н, поселок Октябрьский, ул Советская, д 4</t>
  </si>
  <si>
    <t>2255003026</t>
  </si>
  <si>
    <t>01-0122-001378-П</t>
  </si>
  <si>
    <t>производственная территория п. Целинный</t>
  </si>
  <si>
    <t>01-0122-001369-П</t>
  </si>
  <si>
    <t>АЗК №42</t>
  </si>
  <si>
    <t>01-0122-001313-П</t>
  </si>
  <si>
    <t>Месторождение россыпного золота на реке Куртачиха</t>
  </si>
  <si>
    <t>Общество с ограниченной ответственностью "ЗРК" Старатель"</t>
  </si>
  <si>
    <t>658170, Чарышский район, Чарышский райнон, с. Чарышское, ул. Центральная 31</t>
  </si>
  <si>
    <t>01-0122-001301-П</t>
  </si>
  <si>
    <t>Промплощадка с.Волчиха</t>
  </si>
  <si>
    <t>Акционерное общество "Кулундаконсервмолоко"</t>
  </si>
  <si>
    <t>658922, Алтайский край, Кулундинский район, с.Кулунда, ул.Молодежная 1</t>
  </si>
  <si>
    <t>2253000164</t>
  </si>
  <si>
    <t>01-0122-001317-П</t>
  </si>
  <si>
    <t>Объект по сбору и очистке сточных вод</t>
  </si>
  <si>
    <t>ОБЩЕСТВО С ОГРАНИЧЕННОЙ ОТВЕТСТВЕННОСТЬЮ "БИЙСКИЕ ПРОМЫШЛЕННЫЕ ВОДЫ"</t>
  </si>
  <si>
    <t>659315, Алтайский край, г Бийск, ул Лесная, д 23</t>
  </si>
  <si>
    <t>2204079002</t>
  </si>
  <si>
    <t>01-0122-001316-П</t>
  </si>
  <si>
    <t>Пром.площадка МТФ(1)</t>
  </si>
  <si>
    <t xml:space="preserve"> Сельскохозяйственный производстенный кооператив "Дальний''</t>
  </si>
  <si>
    <t>658344, Краснощековский район, с.Суетка, Алтайский край, Краснощёковский р-н, село Суетка, ул Советская, влд 66</t>
  </si>
  <si>
    <t>2251000440</t>
  </si>
  <si>
    <t>01-0122-001315-П</t>
  </si>
  <si>
    <t>Пром.площадка МТФ(2)</t>
  </si>
  <si>
    <t>01-0122-001293-П</t>
  </si>
  <si>
    <t>Промышленная база</t>
  </si>
  <si>
    <t>Общество с ограниченной ответственностью Золотодобывающее предприятие Артель старателей "Алтай-2"</t>
  </si>
  <si>
    <t>659135, Алтайский край, Заринский р-он, ст. Тягун, Салаирская, 3</t>
  </si>
  <si>
    <t>2223010503</t>
  </si>
  <si>
    <t>01-0122-001314-П</t>
  </si>
  <si>
    <t>Объект по производству молока и разведению крупного рогатого скота</t>
  </si>
  <si>
    <t>659458, Тогульский район/с.Антипино, ул.Октябрьская, 9</t>
  </si>
  <si>
    <t>01-0122-001312-П</t>
  </si>
  <si>
    <t>Производственная территория сахарного завода, включая добычу питьевых подземных вод одиночными скважинами для хозяйственно-питьевого и производственного водоснабжения , согласно лицензии БАР 00739 ВЭ (скважины АБ 164/87, Б-56/79, Б-47/79)</t>
  </si>
  <si>
    <t>ОТКРЫТОЕ АКЦИОНЕРНОЕ ОБЩЕСТВО "ЧЕРЕМНОВСКИЙ САХАРНЫЙ ЗАВОД"</t>
  </si>
  <si>
    <t>659020, 659020, Алтайский край, Павловский район, с.Черемное, Алтайский край, Павловский р-н, село Черемное, Станционный пер, д 1</t>
  </si>
  <si>
    <t>2261001027</t>
  </si>
  <si>
    <t>01-0122-001305-П</t>
  </si>
  <si>
    <t>Распределение воды для питьевых и промышленных нужд, получение тепла</t>
  </si>
  <si>
    <t>Закрытое акционерное общество "Горняцкий водоканал"</t>
  </si>
  <si>
    <t>658423, Алтайский край, Локтевский р-н, г. Горняк, ул. Пушкина, 46</t>
  </si>
  <si>
    <t>01-0122-001290-П</t>
  </si>
  <si>
    <t>Объект по производству изделий из вулканизированной резины, а также производству тепловой энергии и хранение автотранспорта</t>
  </si>
  <si>
    <t>Общество с ограниченной ответственностью "Барнаульский химический завод"</t>
  </si>
  <si>
    <t>656016, Алтайский край, г. Барнаул, Тракт Павловский, 1</t>
  </si>
  <si>
    <t>2221009397</t>
  </si>
  <si>
    <t>01-0122-000053-П</t>
  </si>
  <si>
    <t>Механическая мастерская ст.Рубцовск</t>
  </si>
  <si>
    <t>Барнаульская дистанция пути – структурное подразделение Западно-Сибирской дирекции инфраструктуры – структурного подразделения Центральной дирекции инфраструктуры - филиала открытого акционерного общества «Российские железные дороги»</t>
  </si>
  <si>
    <t>107174, г. Москва, вн.тер.г.муниципальный округ Басманный, ул. Новая Басманная, д. 2/1 стр. 1</t>
  </si>
  <si>
    <t>01-0122-001381-П</t>
  </si>
  <si>
    <t>Объект по выращиванию сельскохозяйственных культур и разведению крупного рогатого скота</t>
  </si>
  <si>
    <t>Акционерное общество «Племенной завод «Бурлинский»</t>
  </si>
  <si>
    <t>658810, Алтайский край, Бурлинский  район, с.Партизанское, ул.Жуковского 1</t>
  </si>
  <si>
    <t>2236003831</t>
  </si>
  <si>
    <t>01-0122-001332-П</t>
  </si>
  <si>
    <t>АЗК №27</t>
  </si>
  <si>
    <t>01-0122-001311-П</t>
  </si>
  <si>
    <t>Объект по строительству, реконструкции, ремонту и содержанию автомобильных дорог г.Рубцовска</t>
  </si>
  <si>
    <t>01-0122-001310-П</t>
  </si>
  <si>
    <t>Объект по строительству, реконструкции, ремонту и содержанию автомобильных дорог с.Михайловское</t>
  </si>
  <si>
    <t>01-0122-001307-П</t>
  </si>
  <si>
    <t>Объект по разведению крупного рогатого скота и выращиванию зерна</t>
  </si>
  <si>
    <t>Общество с ограниченной ответственностью «Смирненькое»</t>
  </si>
  <si>
    <t>658909, с. Смирненькое, Зеленая 1а</t>
  </si>
  <si>
    <t>2253004440</t>
  </si>
  <si>
    <t>01-0122-001306-П</t>
  </si>
  <si>
    <t>01-0122-001303-П</t>
  </si>
  <si>
    <t>Объект по  выращиванию зерновых культур и разведению КРС</t>
  </si>
  <si>
    <t>Сельскохозяйственный производственный кооператив колхоз "Алей"</t>
  </si>
  <si>
    <t>658450, Третьяковский район,с.Староалейское, ул.Колхозная,13</t>
  </si>
  <si>
    <t>2280001079</t>
  </si>
  <si>
    <t>01-0122-001300-П</t>
  </si>
  <si>
    <t>Промплощадка с.Кулунда</t>
  </si>
  <si>
    <t>658922, Алтайский край, Кулундинский район, с.Кулунда, Алтайский край, Кулундинский р-н, село Кулунда, ул Молодежная, д 1</t>
  </si>
  <si>
    <t>01-0122-001410-П</t>
  </si>
  <si>
    <t>Сельскохозяйственный производственный кооператив «Нижне-Суетский»</t>
  </si>
  <si>
    <t>658695, Алтайский край, Суетский  район, с.Нижняя Суетка, ул.Центральная 8</t>
  </si>
  <si>
    <t>01-0122-001297-П</t>
  </si>
  <si>
    <t>Объект по хранению и оптовой торговле удобрениями и агрохимическими продуктами</t>
  </si>
  <si>
    <t>Общество с ограниченной ответственностью "Агриплант"</t>
  </si>
  <si>
    <t>350053, Краснодар, Краснодар, ул. Средняя, 79/1</t>
  </si>
  <si>
    <t>2311206431</t>
  </si>
  <si>
    <t>01-0122-001299-П</t>
  </si>
  <si>
    <t>Объект по производству этилового спирта и водки, Площадка №1</t>
  </si>
  <si>
    <t>АКЦИОНЕРНОЕ ОБЩЕСТВО "ИТКУЛЬСКИЙ СПИРТЗАВОД"</t>
  </si>
  <si>
    <t>659418, Алтайский край, Зональный р-н, село Соколово, ул Кирова, д 1</t>
  </si>
  <si>
    <t>2245000523</t>
  </si>
  <si>
    <t>01-0122-001268-П</t>
  </si>
  <si>
    <t>ПЗУ Заринск</t>
  </si>
  <si>
    <t>01-0122-001285-П</t>
  </si>
  <si>
    <t>Участок №2 с.Кирей</t>
  </si>
  <si>
    <t>Общество с ограниченной ответственностью "Мерабилитское"</t>
  </si>
  <si>
    <t>658910, Кулундинский район с.Мирабилит, ул Садовая №21</t>
  </si>
  <si>
    <t>2253004828</t>
  </si>
  <si>
    <t>01-0122-001292-П</t>
  </si>
  <si>
    <t>Площадка пивоваренного завода</t>
  </si>
  <si>
    <t>ОБЩЕСТВО С ОГРАНИЧЕННОЙ ОТВЕТСТВЕННОСТЬЮ "БОЧКАРЕВСКИЙ ПИВОВАРЕННЫЙ ЗАВОД"</t>
  </si>
  <si>
    <t>659445, Алтайский край, Целинный р-н, село Бочкари, ул Молодежная, д 1А</t>
  </si>
  <si>
    <t>2287003050</t>
  </si>
  <si>
    <t>01-0122-001295-П</t>
  </si>
  <si>
    <t>Промплощадка Ануйское отделение (МТФ)</t>
  </si>
  <si>
    <t>01-0122-001288-П</t>
  </si>
  <si>
    <t>Объект оптовой торговли лесоматериалами</t>
  </si>
  <si>
    <t>Общество с ограниченной ответственностью "Евдокия"</t>
  </si>
  <si>
    <t>658930, Волчихинский район, с Волчиха, Алтайский край, Волчихинский район, село Волчиха, ул Ленина, д 1ка</t>
  </si>
  <si>
    <t>2238003065</t>
  </si>
  <si>
    <t>01-0122-001267-П</t>
  </si>
  <si>
    <t>ПЗУ Бийск</t>
  </si>
  <si>
    <t>01-0122-001250-П</t>
  </si>
  <si>
    <t>Объект по деревообработке</t>
  </si>
  <si>
    <t>ОБЩЕСТВО С ОГРАНИЧЕННОЙ ОТВЕТСТВЕННОСТЬЮ "СОДРУЖЕСТВО"</t>
  </si>
  <si>
    <t>656038, г Барнаул, Комсомольский пр-кт, д 120, оф 203</t>
  </si>
  <si>
    <t>2224095725</t>
  </si>
  <si>
    <t>01-0122-001278-П</t>
  </si>
  <si>
    <t>Объект по производству продукции специального назначения и производству товаров народного потребления</t>
  </si>
  <si>
    <t>АКЦИОНЕРНОЕ ОБЩЕСТВО "АЛТАЙСКИЙ ПРИБОРОСТРОИТЕЛЬНЫЙ ЗАВОД "РОТОР"</t>
  </si>
  <si>
    <t>656906, Алтайский край, г. Барнаул</t>
  </si>
  <si>
    <t>2225008370</t>
  </si>
  <si>
    <t>01-0122-001281-П</t>
  </si>
  <si>
    <t>Сельскохозяйственный производственный кооператив "Корболиха"</t>
  </si>
  <si>
    <t>658452, Третьяковский район, с Корболиха, ул Ленина, д 29</t>
  </si>
  <si>
    <t>01-0122-001248-П</t>
  </si>
  <si>
    <t>Производственная площадка с. Клочки</t>
  </si>
  <si>
    <t>01-0122-001246-П</t>
  </si>
  <si>
    <t>01-0122-001276-П</t>
  </si>
  <si>
    <t>СЕЛЬСКОХОЗЯЙСТВЕННАЯ АРТЕЛЬ (КОЛХОЗ) "ДОБРОВОЛЬСКИЙ"</t>
  </si>
  <si>
    <t>658692, Алтайский край, Суетский р-н, село Александровка, ул Победы, 53</t>
  </si>
  <si>
    <t>01-0122-001266-П</t>
  </si>
  <si>
    <t>ПЗУ Барнаул</t>
  </si>
  <si>
    <t>84-0204-001124-П</t>
  </si>
  <si>
    <t>84-0204-001123-П</t>
  </si>
  <si>
    <t>84-0204-001121-П</t>
  </si>
  <si>
    <t>84-0204-001120-П</t>
  </si>
  <si>
    <t>01-0122-001257-П</t>
  </si>
  <si>
    <t>Объект по содержанию и разведению крупного рогатого скота</t>
  </si>
  <si>
    <t>ОБЩЕСТВО С ОГРАНИЧЕННОЙ ОТВЕТСТВЕННОСТЬЮ " АГРОФИРМА "МАЙ"</t>
  </si>
  <si>
    <t>658638, Алтайский край, Романовский р-н, село Сидоровка, ул Советская, влд 89А</t>
  </si>
  <si>
    <t>2268050190</t>
  </si>
  <si>
    <t>84-0204-001119-П</t>
  </si>
  <si>
    <t>84-0204-001118-П</t>
  </si>
  <si>
    <t>84-0204-001117-П</t>
  </si>
  <si>
    <t>84-0204-001116-П</t>
  </si>
  <si>
    <t>01-0122-001247-П</t>
  </si>
  <si>
    <t>Объект по деревообработке (распиловка, строгание)</t>
  </si>
  <si>
    <t>84-0204-001114-П</t>
  </si>
  <si>
    <t>01-0122-001245-П</t>
  </si>
  <si>
    <t>Объект по заготовке древесины (распиловка, строгание)</t>
  </si>
  <si>
    <t>84-0204-001113-П</t>
  </si>
  <si>
    <t>84-0204-001112-П</t>
  </si>
  <si>
    <t>01-0122-001244-П</t>
  </si>
  <si>
    <t>Объект по разведению молочного крупного рогатого скота (Пром. площадка №2)</t>
  </si>
  <si>
    <t>СЕЛЬСКОХОЗЯЙСТВЕННЫЙ ПРОИЗВОДСТВЕННЫЙ КООПЕРАТИВ "БЕЛОКУРИХА"</t>
  </si>
  <si>
    <t>659633, Алтайский край, Алтайский р-н, село Старобелокуриха, ул Советская, зд 83</t>
  </si>
  <si>
    <t>2232005980</t>
  </si>
  <si>
    <t>01-0122-001466-П</t>
  </si>
  <si>
    <t>01-0122-001482-П</t>
  </si>
  <si>
    <t>Административный участок</t>
  </si>
  <si>
    <t>01-0122-001495-П</t>
  </si>
  <si>
    <t>Предприятие производства железобетонных изделий</t>
  </si>
  <si>
    <t>Акционерное общество "Стройтехнология"</t>
  </si>
  <si>
    <t>658920, Кулундинский район, с. Кулунда, ул. Пушкина, 17</t>
  </si>
  <si>
    <t>2253000090</t>
  </si>
  <si>
    <t>01-0122-001243-П</t>
  </si>
  <si>
    <t>Объект по по разведению молочного крупного рогатого скота (Пром. площадка №3)</t>
  </si>
  <si>
    <t>01-0122-001233-П</t>
  </si>
  <si>
    <t>Кирпичный завод</t>
  </si>
  <si>
    <t>Сельскохозяйственная артель (колхоз) Племзавод "Степной"</t>
  </si>
  <si>
    <t>658881, ННРс. Гришковка, Ленина №81</t>
  </si>
  <si>
    <t>2259000185</t>
  </si>
  <si>
    <t>01-0122-001302-П</t>
  </si>
  <si>
    <t>Объект по выращиванию зерновых культур (МТФ)</t>
  </si>
  <si>
    <t>01-0122-001232-П</t>
  </si>
  <si>
    <t xml:space="preserve">Промплощадка Степное отделение  </t>
  </si>
  <si>
    <t>01-0122-001231-П</t>
  </si>
  <si>
    <t>Промплощадка Кировское отделение (МТФ)</t>
  </si>
  <si>
    <t>01-0122-001173-Л</t>
  </si>
  <si>
    <t>Услуги железнодорожного транспорта по перевозке грузов</t>
  </si>
  <si>
    <t>АКЦИОНЕРНОЕ ОБЩЕСТВО "СИБПРОМЖЕЛДОРТРАНС"</t>
  </si>
  <si>
    <t>630108, г Новосибирск, ул Станционная, д 18/1</t>
  </si>
  <si>
    <t>5406015374</t>
  </si>
  <si>
    <t>50-0122-001148-Л</t>
  </si>
  <si>
    <t>01-0122-001483-П</t>
  </si>
  <si>
    <t>пищевое производство</t>
  </si>
  <si>
    <t>01-0122-001520-П</t>
  </si>
  <si>
    <t>Санитарная очистка и благоустройство города, содержание муниципального полигона ТБО города Камень-на-Оби.</t>
  </si>
  <si>
    <t>Муниципальное унитарное предприятие "Благоустройство" муниципального образования город Камень-на-Оби Каменского района Алтайского края</t>
  </si>
  <si>
    <t>658700, г. Камень-на-Оби, Громова, 49</t>
  </si>
  <si>
    <t>2207006387</t>
  </si>
  <si>
    <t>32-0142-000635-П</t>
  </si>
  <si>
    <t>Объединенная  промышленная  площадка  шахты "Антоновская" (Лицензия КЕМ 01760 ТЭ)</t>
  </si>
  <si>
    <t>АКЦИОНЕРНОЕ ОБЩЕСТВО "ШАХТА "АНТОНОВСКАЯ"</t>
  </si>
  <si>
    <t>654211, 654211, КЕМЕРОВСКАЯ ОБЛАСТЬ - КУЗБАСС, М.О. НОВОКУЗНЕЦКИЙ, КВ-Л 2820001, ЗД. 1А</t>
  </si>
  <si>
    <t>4218002236</t>
  </si>
  <si>
    <t>32-0142-000167-П</t>
  </si>
  <si>
    <t>Промышленная  площадка  "АБК"</t>
  </si>
  <si>
    <t>Акционерное общество "Шахта "Антоновская"</t>
  </si>
  <si>
    <t>654211, Кемеровская область - Кузбасс, Новокузнецкий р-н, кв-л 2820001, зд 1а</t>
  </si>
  <si>
    <t>32-0142-000633-П</t>
  </si>
  <si>
    <t>ООО «ТеплоРесурс» - Котельная №5 ул. Новобольничная, 79</t>
  </si>
  <si>
    <t>32-0142-000632-П</t>
  </si>
  <si>
    <t>Участок термического обезвреживания отходов</t>
  </si>
  <si>
    <t>Общество с ограниченной ответственностью "Витал-Сервис"</t>
  </si>
  <si>
    <t>654027, Новокузнецк, 25 лет Октября, 2-115</t>
  </si>
  <si>
    <t>4217070473</t>
  </si>
  <si>
    <t>32-0142-000631-П</t>
  </si>
  <si>
    <t>МУНИЦИПАЛЬНОЕ УНИТАРНОЕ ПРЕДПРИЯТИЕ "МЕЖДУРЕЧЕНСКИЙ ВОДОКАНАЛ"</t>
  </si>
  <si>
    <t>652877, Кемеровская область - Кузбасс, г Междуреченск, ул Кузнецкая, д 27, офис 1</t>
  </si>
  <si>
    <t>32-0142-000628-П</t>
  </si>
  <si>
    <t>Общество с ограниченной ответственностью "Промышленновские коммунальные системы"</t>
  </si>
  <si>
    <t>32-0142-000629-П</t>
  </si>
  <si>
    <t>Обогатительная фабрика. Основная промплощадка</t>
  </si>
  <si>
    <t>32-0142-000513-П</t>
  </si>
  <si>
    <t xml:space="preserve">промышленная площадка завода </t>
  </si>
  <si>
    <t>Общество с ограниченной ответственностью "Завод углеродистых материалов"</t>
  </si>
  <si>
    <t>7017368130</t>
  </si>
  <si>
    <t>32-0142-000627-П</t>
  </si>
  <si>
    <t>Вагонное ремонтное депо Кемерово</t>
  </si>
  <si>
    <t>Вагонное ремонтное депо Кемерово - обособленное структурное подразделение акционерного общество "ОМК Стальной путь"</t>
  </si>
  <si>
    <t>115184, Кемерово, г Москва, Озерковская наб, д 28 стр 2, этаж 5, ком 32</t>
  </si>
  <si>
    <t>01-0122-001519-П</t>
  </si>
  <si>
    <t>Участок по производству асфальтобетонной смеси</t>
  </si>
  <si>
    <t>Муниципальное бюджетное учреждение "Автодорстрой" города Барнаула</t>
  </si>
  <si>
    <t>656002, Алтайский край, г Барнаул, ул.Линейная, 20</t>
  </si>
  <si>
    <t>2224174529</t>
  </si>
  <si>
    <t>01-0122-001343-П</t>
  </si>
  <si>
    <t>Котельная по ул. Промышленная,84</t>
  </si>
  <si>
    <t>Муниципальное унитарное предприятие "Энергетик" г. Барнаула</t>
  </si>
  <si>
    <t>656002, г. Барнаул, Пионеров, 8а</t>
  </si>
  <si>
    <t>2224134685</t>
  </si>
  <si>
    <t>01-0122-001364-П</t>
  </si>
  <si>
    <t>Котельная по ул.Чкалова,247а</t>
  </si>
  <si>
    <t>01-0122-001349-П</t>
  </si>
  <si>
    <t>котельная по Змеиногорский тракт, 112 а</t>
  </si>
  <si>
    <t>01-0222-001943-П</t>
  </si>
  <si>
    <t>Котельная АСОШ-1</t>
  </si>
  <si>
    <t>Общество с ограниченной ответственностью "ЮТС"</t>
  </si>
  <si>
    <t>659324, Бийский район, с. Верх-Катунское, ул. 9-й километр Чуйского тракта</t>
  </si>
  <si>
    <t>2234012566</t>
  </si>
  <si>
    <t>01-0222-001942-П</t>
  </si>
  <si>
    <t>котельная ПМК</t>
  </si>
  <si>
    <t>01-0222-001941-П</t>
  </si>
  <si>
    <t>Котельная АСОШ-3</t>
  </si>
  <si>
    <t>01-0222-001940-П</t>
  </si>
  <si>
    <t>01-0222-001939-П</t>
  </si>
  <si>
    <t>котельная ПУ</t>
  </si>
  <si>
    <t>01-0122-001367-П</t>
  </si>
  <si>
    <t>Ремонтный цех по ул. Пионеров, 8а</t>
  </si>
  <si>
    <t>01-0222-001938-П</t>
  </si>
  <si>
    <t>01-0122-001345-П</t>
  </si>
  <si>
    <t>Котельная по ул.6-я Нагорная,11 г</t>
  </si>
  <si>
    <t>01-0222-001937-П</t>
  </si>
  <si>
    <t>котельная мкр. Мичуринец</t>
  </si>
  <si>
    <t>01-0122-001334-П</t>
  </si>
  <si>
    <t>Котельная  ул. Строительная, 16а (с. Власиха) г. Барнаул</t>
  </si>
  <si>
    <t>01-0122-001330-П</t>
  </si>
  <si>
    <t>Котельная по Павловский тракт, 49/1</t>
  </si>
  <si>
    <t>01-0122-001318-П</t>
  </si>
  <si>
    <t>Котельная ул.Промышленная, 3, п. Центральный, г. Барнаул</t>
  </si>
  <si>
    <t>01-0222-001936-П</t>
  </si>
  <si>
    <t>ООО "МОРМЫШАНСКОЕ"</t>
  </si>
  <si>
    <t>Общество с Ограниченной Ответственностью "Мормышанское"</t>
  </si>
  <si>
    <t>658646, Романовский /Мормыши, Молодежная 5/1</t>
  </si>
  <si>
    <t>84-0122-001518-П</t>
  </si>
  <si>
    <t>Деятельность туристических агенств</t>
  </si>
  <si>
    <t>Общество с ограниченной ответственностью "К-трэвел"</t>
  </si>
  <si>
    <t>656056, Алтайский край, г.Барнаул, ул. Л. Толстого,16</t>
  </si>
  <si>
    <t>2225126380</t>
  </si>
  <si>
    <t>01-0222-001935-П</t>
  </si>
  <si>
    <t>Общество с ограниченной ответственностью "Карповское"</t>
  </si>
  <si>
    <t>658598, п. Карповский, Центральная, 2.</t>
  </si>
  <si>
    <t>2282003850</t>
  </si>
  <si>
    <t>01-0222-001934-П</t>
  </si>
  <si>
    <t>Объект по производству слабоалкогольных национальных напитков</t>
  </si>
  <si>
    <t>Общество с ограниченной ответственностью "Алтайская медоварня"</t>
  </si>
  <si>
    <t>659500, с.Красногорское, ул.Советская, 146</t>
  </si>
  <si>
    <t>2250004241</t>
  </si>
  <si>
    <t>01-0222-001933-П</t>
  </si>
  <si>
    <t>ОАО Завьяловская Сельхозтехника</t>
  </si>
  <si>
    <t>ОАО "Завьяловская Сельхозтехника"</t>
  </si>
  <si>
    <t>658614, Завьяловский/пос. Малиновский, Заводская 2</t>
  </si>
  <si>
    <t>2241000963</t>
  </si>
  <si>
    <t>01-0222-001926-П</t>
  </si>
  <si>
    <t xml:space="preserve">Объект по хранению и обслуживанию автотранспортных средств </t>
  </si>
  <si>
    <t>01-0222-001918-П</t>
  </si>
  <si>
    <t>АЗС № 15</t>
  </si>
  <si>
    <t>01-0222-001917-П</t>
  </si>
  <si>
    <t>01-0222-001916-П</t>
  </si>
  <si>
    <t>АЗС № 17</t>
  </si>
  <si>
    <t>01-0222-001915-П</t>
  </si>
  <si>
    <t>АЗС № 21</t>
  </si>
  <si>
    <t>01-0122-001517-П</t>
  </si>
  <si>
    <t>Рубцовский участок - Барнаульской дистанции гражданских сооружений</t>
  </si>
  <si>
    <t>01-0122-001516-П</t>
  </si>
  <si>
    <t>Производственный участок №1 Барнаул</t>
  </si>
  <si>
    <t>01-0222-001914-П</t>
  </si>
  <si>
    <t>АЗС № 13</t>
  </si>
  <si>
    <t>01-0222-001913-П</t>
  </si>
  <si>
    <t>АЗС № 18</t>
  </si>
  <si>
    <t>01-0122-001515-П</t>
  </si>
  <si>
    <t>ст. Алтайская (ЭЧС, РРУ)</t>
  </si>
  <si>
    <t>Открытое Акционерное Общество "Российские Железные Дороги"  Алтайская дистанция электроснабжения Западно-Сибирской дирекции по энергообеспечению - структурного подразделения Трансэнерго</t>
  </si>
  <si>
    <t>01-0122-001287-П</t>
  </si>
  <si>
    <t>Объект по производству и продаже фанеры</t>
  </si>
  <si>
    <t>Закрытое акционерное общество "Петронефть-Бийск"</t>
  </si>
  <si>
    <t>659328, Алтайский край, г. Бийск, Алтайский край, г. Бийск, пер. Спичечный, 5</t>
  </si>
  <si>
    <t>2226025434</t>
  </si>
  <si>
    <t>01-0122-001304-П</t>
  </si>
  <si>
    <t>Объект по осуществлению деятельности трамвайного транспорта по регулярным внутригородским пассажирским перевозкам</t>
  </si>
  <si>
    <t>Муниципальное унитарное предприятие "Горэлектротранс" г. Барнаула</t>
  </si>
  <si>
    <t>656006, Алтайский край, г. Барнаул, ул. Гридасова, 5</t>
  </si>
  <si>
    <t>2222048208</t>
  </si>
  <si>
    <t>01-0122-001425-П</t>
  </si>
  <si>
    <t>Объект по выращиванию зерновых культур, производству сырого молока и разведению свиней</t>
  </si>
  <si>
    <t>Общество с ограниченной ответственностью "Система"</t>
  </si>
  <si>
    <t>659074, Топчихинский район, с. Фунтики, Алтайский край, Топчихинский р-н, село Фунтики, ул Юбилейная, д 6</t>
  </si>
  <si>
    <t>2224162918</t>
  </si>
  <si>
    <t>01-0122-001514-П</t>
  </si>
  <si>
    <t>Кулундинский участок ст.Славгород - Барнаульской дистанции гражданских сооружений</t>
  </si>
  <si>
    <t>01-0222-001912-П</t>
  </si>
  <si>
    <t>АЗС № 20</t>
  </si>
  <si>
    <t>01-0222-001911-П</t>
  </si>
  <si>
    <t>2225146250</t>
  </si>
  <si>
    <t>01-0222-001910-П</t>
  </si>
  <si>
    <t>СЕЛЬСКОХОЗЯЙСТВЕННЫЙ ПРОИЗВОДСТВЕННЫЙ КООПЕРАТИВ "РОДИНА"</t>
  </si>
  <si>
    <t>659551, Алтайский край, Советский р-н, село Сетовка, ул Советская, д 52</t>
  </si>
  <si>
    <t>2272000201</t>
  </si>
  <si>
    <t>01-0222-001908-П</t>
  </si>
  <si>
    <t>ООО Крестьянское хозяйство "Славутич"</t>
  </si>
  <si>
    <t>Общество с Ограниченной Ответственностью Крестьянское Хозяйство "Славутич"</t>
  </si>
  <si>
    <t>658633, Романовский/п. Рассвет, ул. Центральная 15</t>
  </si>
  <si>
    <t>2268050714</t>
  </si>
  <si>
    <t>01-0222-001907-П</t>
  </si>
  <si>
    <t>Сельскохозяйственный производственный кооператив "Мотор"</t>
  </si>
  <si>
    <t>659447,  Алтайский край, Целинный район,с. Хомутино ,  ул. Зеленая, 21а</t>
  </si>
  <si>
    <t>2287004505</t>
  </si>
  <si>
    <t>01-0222-001766-П</t>
  </si>
  <si>
    <t>Пром. площадка АЗС</t>
  </si>
  <si>
    <t>01-0222-001767-П</t>
  </si>
  <si>
    <t xml:space="preserve">Пром. площадка МТМ </t>
  </si>
  <si>
    <t>01-0122-001255-П</t>
  </si>
  <si>
    <t>ОБЩЕСТВО С ОГРАНИЧЕННОЙ ОТВЕТСТВЕННОСТЬЮ "СПЕЦОБСЛУЖИВАНИЕ ПЛЮС"</t>
  </si>
  <si>
    <t>2204068025</t>
  </si>
  <si>
    <t>01-0122-001254-П</t>
  </si>
  <si>
    <t>01-0122-001273-П</t>
  </si>
  <si>
    <t>Объект  по производству общестроительных работ по строительству мостов, надземных автомобильных дорог, тоннелей и подземных дорог</t>
  </si>
  <si>
    <t>01-0122-001253-П</t>
  </si>
  <si>
    <t>01-0122-001234-П</t>
  </si>
  <si>
    <t>32-0142-000606-П</t>
  </si>
  <si>
    <t>Участок ОГР "Глушинский"</t>
  </si>
  <si>
    <t>32-0142-000623-П</t>
  </si>
  <si>
    <t xml:space="preserve">Промплощадка "ЭкоВторРесурс" </t>
  </si>
  <si>
    <t>Общество с ограниченной ответственностью "ЭкоВторРесурс"</t>
  </si>
  <si>
    <t>654004, Кемеровская область - Кузбасс, г Новокузнецк, р-н Куйбышевский, ул Кирзаводская, д 4, пом. 2</t>
  </si>
  <si>
    <t>4217129416</t>
  </si>
  <si>
    <t>32-0242-000653-П</t>
  </si>
  <si>
    <t>ГРК "Ольга"</t>
  </si>
  <si>
    <t>Общество с ограниченной ответственностью "Грин"</t>
  </si>
  <si>
    <t>654034, Новокузнецк, шоссе Кузнецкое, 9</t>
  </si>
  <si>
    <t>4205077308</t>
  </si>
  <si>
    <t>32-0242-000652-П</t>
  </si>
  <si>
    <t>Производственная  территория  ООО "Горный инструмент"</t>
  </si>
  <si>
    <t>Общество с ограниченной ответственностью "Горный инструмент"</t>
  </si>
  <si>
    <t>654015, Кемеровская область - Кузбасс, г Новокузнецк, р-н Кузнецкий, ул Бугарева, д 29</t>
  </si>
  <si>
    <t>4221001049</t>
  </si>
  <si>
    <t>01-0122-001286-П</t>
  </si>
  <si>
    <t>Производственная территория № 1  с.Мирабилит</t>
  </si>
  <si>
    <t>32-0242-000649-П</t>
  </si>
  <si>
    <t>Погрузочный комплекс</t>
  </si>
  <si>
    <t>Общество  с  ограниченной  ответственностью "Перспектива"</t>
  </si>
  <si>
    <t>654079, г. Новокузнецк, ул.Кутузова, дом 5, помещение 75</t>
  </si>
  <si>
    <t>4221020845</t>
  </si>
  <si>
    <t>01-0222-000002-П</t>
  </si>
  <si>
    <t>Объект по серийному производству и продаже гусеничной техники, запасных частей для техники различных отраслей промышленности</t>
  </si>
  <si>
    <t>Общество с ограниченной ответственностью Завод «АЛТАЙСКИЕ ЛЕСНЫЕ МАШИНЫ»</t>
  </si>
  <si>
    <t>656063, г Барнаул, пр-кт Космонавтов, д 32Л</t>
  </si>
  <si>
    <t>2221067984</t>
  </si>
  <si>
    <t>01-0122-001508-П</t>
  </si>
  <si>
    <t>01-0222-001843-П</t>
  </si>
  <si>
    <t>Общество с ограниченной ответственностью «Покровское»</t>
  </si>
  <si>
    <t>2248004068</t>
  </si>
  <si>
    <t>32-0242-000647-П</t>
  </si>
  <si>
    <t>Насосная станция I подъема</t>
  </si>
  <si>
    <t>01-0222-001842-П</t>
  </si>
  <si>
    <t>Объект по выращиванию и переработке зерновых культур</t>
  </si>
  <si>
    <t>ОБЩЕСТВО С ОГРАНИЧЕННОЙ ОТВЕТСТВЕННОСТЬЮ "МАЯК"</t>
  </si>
  <si>
    <t>659734, Алтайский край, Новичихинский р-н, село Мельниково, ул Новая, д 23</t>
  </si>
  <si>
    <t>2260002878</t>
  </si>
  <si>
    <t>01-0222-001841-П</t>
  </si>
  <si>
    <t>ОБЩЕСТВО С ОГРАНИЧЕННОЙ ОТВЕТСТВЕННОСТЬЮ "РУБИКОН"</t>
  </si>
  <si>
    <t>659735, Алтайский край, Новичихинский р-н, село Долгово, ул 40 лет Победы, д 16</t>
  </si>
  <si>
    <t>2260002885</t>
  </si>
  <si>
    <t>01-0222-001837-П</t>
  </si>
  <si>
    <t>Индивидуальный предриниматель Демидова Дарья Константиновна</t>
  </si>
  <si>
    <t>659540, Алтайский край, Советский район, с. Советское, ул. Кирова,25</t>
  </si>
  <si>
    <t>222213617880</t>
  </si>
  <si>
    <t>32-0242-000650-П</t>
  </si>
  <si>
    <t>ФКУ ЛИУ-16 ГУФСИН</t>
  </si>
  <si>
    <t>654101, Кемеровская область, г. Новокузнецк, ул. Левашова, 42 А</t>
  </si>
  <si>
    <t xml:space="preserve">Федеральное казенное учреждение "Лечебное исправительное учреждение № 16" </t>
  </si>
  <si>
    <t>4216002960</t>
  </si>
  <si>
    <t>01-0222-001834-П</t>
  </si>
  <si>
    <t>котельная с. Чистюнька</t>
  </si>
  <si>
    <t>32-0242-000643-П</t>
  </si>
  <si>
    <t>Войсковая часть 6607</t>
  </si>
  <si>
    <t>650024, Кемеровская область, г. Кемерово , ул. 1-я Линия, 20</t>
  </si>
  <si>
    <t>4205062870</t>
  </si>
  <si>
    <t>01-0222-001833-П</t>
  </si>
  <si>
    <t>котельная с. Топчиха</t>
  </si>
  <si>
    <t>01-0222-001832-Т</t>
  </si>
  <si>
    <t>Кулундинский комбинат хлебопродуктов</t>
  </si>
  <si>
    <t>Открытое Акционерное Общество "Кулундинский комбинат хлебопродуктов"</t>
  </si>
  <si>
    <t>658920, Кулундинский район, с. Кулунда, улица Пушкина,20.</t>
  </si>
  <si>
    <t>2210005111</t>
  </si>
  <si>
    <t>32-0242-000642-П</t>
  </si>
  <si>
    <t>Общество с ограниченной ответственностью "МежТрансКом"</t>
  </si>
  <si>
    <t>654005, г. Новокузнецк, ул. Орджоникидзе д. 13</t>
  </si>
  <si>
    <t>4217133130</t>
  </si>
  <si>
    <t>01-0222-001831-П</t>
  </si>
  <si>
    <t>Объект производства изделий из бетона, гипса и цемента</t>
  </si>
  <si>
    <t>Закрытое акционерное общество "Завод железобетонных изделий - 100"</t>
  </si>
  <si>
    <t>656922, Алтайкий край, г. Барнаул, проспект Энергетиков, 37А</t>
  </si>
  <si>
    <t>2222788957</t>
  </si>
  <si>
    <t>32-0242-000641-Т</t>
  </si>
  <si>
    <t>Общество с ограниченной ответственностью "Чистая вода"</t>
  </si>
  <si>
    <t>650070, г.Кемерово, ул. Тухачевского,27а</t>
  </si>
  <si>
    <t>4205065493</t>
  </si>
  <si>
    <t>01-0122-000003-П</t>
  </si>
  <si>
    <t>Производственная площадка предприятия с объектом водозабора (скважина № БИ-506)</t>
  </si>
  <si>
    <t>Акционерное общество "Алтайвитамины"</t>
  </si>
  <si>
    <t>659325, Алтайский край, г. Бийск, ул. Заводская, 69</t>
  </si>
  <si>
    <t>2226002532</t>
  </si>
  <si>
    <t>32-0242-000632-П</t>
  </si>
  <si>
    <t>Открытое акционерное общество "Прокопьевский ремонтный трамвайно-троллейбусный завод"</t>
  </si>
  <si>
    <t>653024, город Прокопьевск, Луговая 17</t>
  </si>
  <si>
    <t>4223007952</t>
  </si>
  <si>
    <t>84-0122-001506-П</t>
  </si>
  <si>
    <t>Объект по добыче россыпного золота в среднем течении реки Андоба на Каурчак-Андобинском месторождении</t>
  </si>
  <si>
    <t>Общество с ограниченной ответственностью "Андоба"</t>
  </si>
  <si>
    <t>649163, Республика Алтай, Турочакский район,село Майск, , Центральная улица, дом 19</t>
  </si>
  <si>
    <t>32-0242-000029-П</t>
  </si>
  <si>
    <t>ООО "Сибирский Институт Горного Дела"</t>
  </si>
  <si>
    <t>Общество с ограниченной ответственностью "Сибирский Институт Горного Дела"</t>
  </si>
  <si>
    <t>650066, Кемеровская область, г. Кемерово, пр. Притомский, 7/2, пом. 3</t>
  </si>
  <si>
    <t>4223035036</t>
  </si>
  <si>
    <t>01-0122-001505-П</t>
  </si>
  <si>
    <t>32-0142-000626-П</t>
  </si>
  <si>
    <t>Цех сервиса и логистики - Площадка №1 (тех.комплекс)</t>
  </si>
  <si>
    <t>Общество с ограниченной ответственностью "ММК-УГОЛЬ"</t>
  </si>
  <si>
    <t>01-0222-001830-П</t>
  </si>
  <si>
    <t>Гаражи</t>
  </si>
  <si>
    <t>659650, Алтайский район, с. Алтайское, Алтайский край, село Алтайское, ул К.Маркса, зд 20</t>
  </si>
  <si>
    <t>32-0242-000058-П</t>
  </si>
  <si>
    <t>ООО "ВЕТА"</t>
  </si>
  <si>
    <t>Общество с ограниченной ответственностью "ВЕТА"</t>
  </si>
  <si>
    <t>650025, Кемеровская область, г. Кемерово, ул. Чкалова, д. 19-8</t>
  </si>
  <si>
    <t>4205143896</t>
  </si>
  <si>
    <t>32-0242-000640-П</t>
  </si>
  <si>
    <t>АЗС "VIP" г . Белово</t>
  </si>
  <si>
    <t>Общество с ограниченной ответственностью "Тринити"</t>
  </si>
  <si>
    <t>654084, г. Новокузнецк, шоссе Кузнецкое, 37</t>
  </si>
  <si>
    <t>4218016983</t>
  </si>
  <si>
    <t>01-0122-001284-П</t>
  </si>
  <si>
    <t>Разведение оленей, животноводство, выращивание сельскохозяйственных культур</t>
  </si>
  <si>
    <t>ОПЫТНАЯ СТАНЦИЯ "НОВОТАЛИЦКОЕ" - ФИЛИАЛ ФЕДЕРАЛЬНОГО ГОСУДАРСТВЕННОГО БЮДЖЕТНОГО НАУЧНОГО УЧРЕЖДЕНИЯ "ФЕДЕРАЛЬНЫЙ АЛТАЙСКИЙ НАУЧНЫЙ ЦЕНТР АГРОБИОТЕХНОЛОГИЙ"</t>
  </si>
  <si>
    <t>658185, Алтайский край, Чарышский р-он, с. Сентелек, Алтайский край, Чарышский р-н, село Сентелек, ул Центральная, д 33</t>
  </si>
  <si>
    <t>32-0142-000625-П</t>
  </si>
  <si>
    <t>Золошлаковый отвал</t>
  </si>
  <si>
    <t>Общество с ограниченной ответственностью "ТЭК"</t>
  </si>
  <si>
    <t>652715, Кемеровская область, г. Киселевск, Пионерская, 1-180</t>
  </si>
  <si>
    <t>4211016840</t>
  </si>
  <si>
    <t>01-0222-001829-П</t>
  </si>
  <si>
    <t>объект по эксплуатации автомобильных дорог и автомагистралей Бийск</t>
  </si>
  <si>
    <t>32-0142-000624-П</t>
  </si>
  <si>
    <t>Полигон</t>
  </si>
  <si>
    <t>652560, город Полысаево, Кремлевская, 5</t>
  </si>
  <si>
    <t>4212000225</t>
  </si>
  <si>
    <t>32-0242-000631-П</t>
  </si>
  <si>
    <t>Акционерное общество "Осинниковский ремонтно-механический завод"</t>
  </si>
  <si>
    <t>652810, Кемеровская обл., г.Осинники , Кемеровская область, г.Осинники, ул.Первогорная 1/2</t>
  </si>
  <si>
    <t>4222002101</t>
  </si>
  <si>
    <t>01-0222-001827-П</t>
  </si>
  <si>
    <t>01-0122-001504-П</t>
  </si>
  <si>
    <t>01-0122-001503-П</t>
  </si>
  <si>
    <t>Разведение молочного крупнорогатого скота с. Самбор</t>
  </si>
  <si>
    <t>658860, Алтайский край, Табунский район, с. Табуны, Алтайский край, село Табуны, ул Московская, д 21</t>
  </si>
  <si>
    <t>01-0222-000016-П</t>
  </si>
  <si>
    <t>Троллейбусное депо</t>
  </si>
  <si>
    <t>Муниципальное унитарное троллейбусное предприятия муниципального образования город Рубцовск Алтайского края</t>
  </si>
  <si>
    <t>658218, Алтайский край, г Рубцовск, ул Светлова, д 43</t>
  </si>
  <si>
    <t>2209001916</t>
  </si>
  <si>
    <t>32-0142-000607-П</t>
  </si>
  <si>
    <t>Тяжелообогатительная установка (ТОУ)</t>
  </si>
  <si>
    <t>32-0142-000608-П</t>
  </si>
  <si>
    <t xml:space="preserve">Участок ОГР "Щегловский" </t>
  </si>
  <si>
    <t>01-0222-001776-П</t>
  </si>
  <si>
    <t>656037, Алтайский край, Г. О. город Барнаул, г. Барнаул, пр-т Ленина, 156А, офис 101</t>
  </si>
  <si>
    <t>01-0222-001775-П</t>
  </si>
  <si>
    <t>01-0122-001502-П</t>
  </si>
  <si>
    <t>Разведение молочного рогатого скота с. Забавное</t>
  </si>
  <si>
    <t>01-0222-001774-П</t>
  </si>
  <si>
    <t>656037, Алейский район, ст. Язевка Сибирская, г Барнаул, пр-кт Ленина, д 156А, оф 101</t>
  </si>
  <si>
    <t>01-0222-001771-П</t>
  </si>
  <si>
    <t>Промышленная площадка АЗС</t>
  </si>
  <si>
    <t>01-0122-001501-П</t>
  </si>
  <si>
    <t>Площадка № 1 АО "Табунское" Котельная. Гараж. РМЦ.</t>
  </si>
  <si>
    <t>01-0222-001761-П</t>
  </si>
  <si>
    <t>МТМ п. Мирный</t>
  </si>
  <si>
    <t>01-0222-001760-П</t>
  </si>
  <si>
    <t>Объект по хранению и обслуживанию автотранспортных средств с. Соколово</t>
  </si>
  <si>
    <t>01-0222-001757-П</t>
  </si>
  <si>
    <t>Объект хранения зерновых культур с.10 лет Октября</t>
  </si>
  <si>
    <t>Общество с ограниченной ответственностью "Русское поле"</t>
  </si>
  <si>
    <t>659738, Новичихинский район, с 10 лет Октября, ул. Гагарина, д 28</t>
  </si>
  <si>
    <t>2260002797</t>
  </si>
  <si>
    <t>01-0222-001755-П</t>
  </si>
  <si>
    <t>Объект по очистке зерновых культур с.Павловка</t>
  </si>
  <si>
    <t>01-0222-001753-П</t>
  </si>
  <si>
    <t>Пром. площадка мастерских с.Антипино</t>
  </si>
  <si>
    <t>01-0222-001752-П</t>
  </si>
  <si>
    <t>Пром. площадка мастерских с.Колонково</t>
  </si>
  <si>
    <t>01-0222-001751-П</t>
  </si>
  <si>
    <t>Пром. площадка мастерских с.Тогул</t>
  </si>
  <si>
    <t>01-0222-001785-П</t>
  </si>
  <si>
    <t>Площадка  №1</t>
  </si>
  <si>
    <t>Общество с ограниченной ответственностью "Алтайтара"</t>
  </si>
  <si>
    <t>656922, Барнаул, Попова, 187</t>
  </si>
  <si>
    <t>2222051218</t>
  </si>
  <si>
    <t>01-0222-001784-П</t>
  </si>
  <si>
    <t>Центральная усадьба</t>
  </si>
  <si>
    <t>01-0222-001782-П</t>
  </si>
  <si>
    <t>Акционерное общество "Шипуновский элеватор"</t>
  </si>
  <si>
    <t>658390, 658390, Алтайский край, р-н Шипуновский, село Шипуново, ул Луначарского, д. 86</t>
  </si>
  <si>
    <t>2289003786</t>
  </si>
  <si>
    <t>01-0222-001780-П</t>
  </si>
  <si>
    <t>Объект по хранение автотранспорта и с/х техники, склад ГСМ (Пром. площадка №1)</t>
  </si>
  <si>
    <t>Сельскохозяйственный производственный кооператив «Белокуриха»</t>
  </si>
  <si>
    <t>01-0222-001777-П</t>
  </si>
  <si>
    <t>Коровник</t>
  </si>
  <si>
    <t>Индивидуальный предприниматель Глава крестьянского (фермерского) хозяйства Федосова Яна Евгеньевна</t>
  </si>
  <si>
    <t>658750, Алтайский край, Крутихинский район, с. Крутиха, ул Строительная,22 кв.1</t>
  </si>
  <si>
    <t>225201493498</t>
  </si>
  <si>
    <t>01-0222-001821-П</t>
  </si>
  <si>
    <t>Общество с ограниченной ответственностью "Теплоэнерго"</t>
  </si>
  <si>
    <t>659700, край Алтайский, район Поспелихинский, село Поспелиха, .</t>
  </si>
  <si>
    <t>2265005752</t>
  </si>
  <si>
    <t>01-0222-001820-П</t>
  </si>
  <si>
    <t>01-0222-001818-П</t>
  </si>
  <si>
    <t>01-0222-001817-П</t>
  </si>
  <si>
    <t>01-0222-001816-П</t>
  </si>
  <si>
    <t>01-0222-001815-П</t>
  </si>
  <si>
    <t>01-0222-001814-П</t>
  </si>
  <si>
    <t>01-0222-001813-П</t>
  </si>
  <si>
    <t>01-0222-001812-П</t>
  </si>
  <si>
    <t>01-0222-001811-П</t>
  </si>
  <si>
    <t>АЗС № 14</t>
  </si>
  <si>
    <t>01-0222-001809-П</t>
  </si>
  <si>
    <t>АЗС № 19</t>
  </si>
  <si>
    <t>32-0242-000510-П</t>
  </si>
  <si>
    <t>Котельная № 110</t>
  </si>
  <si>
    <t>01-0222-001808-П</t>
  </si>
  <si>
    <t>Хабарское отделение (Ферма)</t>
  </si>
  <si>
    <t>01-0222-001807-П</t>
  </si>
  <si>
    <t>ОБЩЕСТВО С ОГРАНИЧЕННОЙ ОТВЕТСТВЕННОСТЬЮ "ЛЕНЬКОВСКИЙ СЕЛЬМАШЗАВОД"</t>
  </si>
  <si>
    <t>658651, Алтайский край, М.Р-Н БЛАГОВЕЩЕНСКИЙ, С.П. ЛЕНЬКОВСКИЙ СЕЛЬСОВЕТ, С ЛЕНЬКИ, УЛ ВОКЗАЛЬНАЯ, ЗД. 30Д</t>
  </si>
  <si>
    <t>2235008146</t>
  </si>
  <si>
    <t>84-0204-001103-П</t>
  </si>
  <si>
    <t>Бюджетное учреждение Республики Алтай "Кош-Агачская районная станция по борьбе с болезнями животных"</t>
  </si>
  <si>
    <t>649780, Республика Алтай, с. Кош-Агач, ул. Пограничная, 42 "Б"</t>
  </si>
  <si>
    <t>0401040160</t>
  </si>
  <si>
    <t>32-0142-000187-П</t>
  </si>
  <si>
    <t>локомотивное депо</t>
  </si>
  <si>
    <t>Акционерное общество "Анжеро-Судженское погрузочно-транспортное управление"</t>
  </si>
  <si>
    <t>198035, г. Санкт-Петербург, ул. Двинская, д. 16, к. 2 литер А, этаж 1 пом/офис 2-Н/20</t>
  </si>
  <si>
    <t>4201002630</t>
  </si>
  <si>
    <t>32-0142-000174-П</t>
  </si>
  <si>
    <t>Территория Шахты "Есаульская" (КЕМ 15356 ТЭ)</t>
  </si>
  <si>
    <t>Общество с ограниченной ответственностью "Шахта "Есаульская"</t>
  </si>
  <si>
    <t>654006, Кемеровская область - Кузбасс, г. Новокузнецк, пр-кт Курако (Куйбышевский р-н), д. 33</t>
  </si>
  <si>
    <t>32-0142-000619-П</t>
  </si>
  <si>
    <t xml:space="preserve">Эксплуатационный участок Березовский </t>
  </si>
  <si>
    <t>32-0142-000617-П</t>
  </si>
  <si>
    <t xml:space="preserve">Эксплуатационный участок Верх-Чебула </t>
  </si>
  <si>
    <t>32-0142-000616-П</t>
  </si>
  <si>
    <t>Эксплуатационный участок Тяжинский</t>
  </si>
  <si>
    <t>32-0142-000615-П</t>
  </si>
  <si>
    <t>общество с ограниченной ответственностью "Кемеровский каменный карьер"</t>
  </si>
  <si>
    <t>650021, г. Кемерово, ул. Предзаводская, д.2</t>
  </si>
  <si>
    <t>4209001765</t>
  </si>
  <si>
    <t>32-0142-000614-П</t>
  </si>
  <si>
    <t>Общество с ограниченной ответственностью "Карьер Мозжухинский"</t>
  </si>
  <si>
    <t>650516, Кемеровская обл, Кемеровский район, пос Пригородный, ул. Трудовая, д 30</t>
  </si>
  <si>
    <t>4234005989</t>
  </si>
  <si>
    <t>01-0122-001500-П</t>
  </si>
  <si>
    <t>ПТО Кулунда</t>
  </si>
  <si>
    <t>Открытое Акционерное Общество "Российские Железные Дороги" Эксплуатационное вагонное депо Алтайская структурное подразделение Западно-Сибирской дирекции инфраструктуры структурного подразделения Центральной дирекции инфраструктуры</t>
  </si>
  <si>
    <t>107174, г Москва, вн.тер.г. муниципальный округ Басманный, ул. Новая басманная  2/1 стр.1</t>
  </si>
  <si>
    <t>01-0122-001298-П</t>
  </si>
  <si>
    <t>ПТО Алтайская</t>
  </si>
  <si>
    <t>107174, г Москва, вн. тер. г. муниципальный округ Басманный, ул Новая Басманная, д 2/1 стр.1</t>
  </si>
  <si>
    <t>01-0122-001499-П</t>
  </si>
  <si>
    <t>Петровское отделение (ферма). Объект добычи питьевых подземных вод одиночными скважинами на Утянском участке для производственного водоснабжения.</t>
  </si>
  <si>
    <t>32-0142-000613-П</t>
  </si>
  <si>
    <t>ООО «КЭК+»</t>
  </si>
  <si>
    <t>32-0142-000605-П</t>
  </si>
  <si>
    <t>Котельная 30 го квартала</t>
  </si>
  <si>
    <t>Общество с ограниченной ответственность "Теплоэнергетик"</t>
  </si>
  <si>
    <t>32-0142-000061-П</t>
  </si>
  <si>
    <t>ПЕ "Спецналадка" Промплощадка №1 г. Ленинск-Кузнецкий</t>
  </si>
  <si>
    <t>32-0142-000604-П</t>
  </si>
  <si>
    <t>Общество с ограниченной ответственностью "Разрез "Задубровский Новый"</t>
  </si>
  <si>
    <t>4202033711</t>
  </si>
  <si>
    <t>01-0122-001347-П</t>
  </si>
  <si>
    <t>Котельная ул.Гоголя,16, г. Барнаул</t>
  </si>
  <si>
    <t>01-0122-001356-П</t>
  </si>
  <si>
    <t>Котельная ул. Опытная станция, 4б, г. Барнаул</t>
  </si>
  <si>
    <t>01-0122-001366-П</t>
  </si>
  <si>
    <t>Котельная Змеиногорский тракт, 120 п, г. Барнаул</t>
  </si>
  <si>
    <t>01-0122-001358-П</t>
  </si>
  <si>
    <t>Котельная  ул.Пушкина, 58, г. Барнаул</t>
  </si>
  <si>
    <t>01-0122-001352-П</t>
  </si>
  <si>
    <t>Котельная по ул.Интернациональная,82 а</t>
  </si>
  <si>
    <t>32-0142-000602-П</t>
  </si>
  <si>
    <t>650056, Кемерово, бульвар Строителей, дом 53, помещение 251</t>
  </si>
  <si>
    <t>01-0122-001329-П</t>
  </si>
  <si>
    <t>Котельная по ул.Водников,12 а</t>
  </si>
  <si>
    <t>01-0122-001336-П</t>
  </si>
  <si>
    <t>Котельная ул. Санаторная, 9, (п. Лесной) г. Барнаул</t>
  </si>
  <si>
    <t>32-0142-000600-П</t>
  </si>
  <si>
    <t>полигон ТБО</t>
  </si>
  <si>
    <t xml:space="preserve">Общество с ограниченной ответственностью «Экологические Технологии» </t>
  </si>
  <si>
    <t>654027, Кемеровская область - Кузбасс, г Новокузнецк, р-н Центральный, пр-д Коммунаров, д 2</t>
  </si>
  <si>
    <t>4217127183</t>
  </si>
  <si>
    <t>01-0122-001494-П</t>
  </si>
  <si>
    <t>01-0122-001493-П</t>
  </si>
  <si>
    <t>01-0122-001492-П</t>
  </si>
  <si>
    <t>2263023643</t>
  </si>
  <si>
    <t>01-0122-001491-П</t>
  </si>
  <si>
    <t>Дорожно-эксплуатационный участок Городского округа</t>
  </si>
  <si>
    <t>01-0122-001490-П</t>
  </si>
  <si>
    <t>Дорожно-эксплуатационный участок Железнодорожного района</t>
  </si>
  <si>
    <t>656002, Алтайский Край, г Барнаул, ул.Линейная, 20</t>
  </si>
  <si>
    <t>01-0122-001489-П</t>
  </si>
  <si>
    <t>Дорожно-эксплуатационный участок Центрального района</t>
  </si>
  <si>
    <t>01-0122-001488-П</t>
  </si>
  <si>
    <t>Дорожно-эксплуатационный участок Ленинского района</t>
  </si>
  <si>
    <t>01-0122-001487-П</t>
  </si>
  <si>
    <t>Дорожно-эксплуатационный участок Индустриального района</t>
  </si>
  <si>
    <t>01-0122-001474-П</t>
  </si>
  <si>
    <t xml:space="preserve">Дорожно-эксплуатационный участок Октябрьского района </t>
  </si>
  <si>
    <t>32-0142-000599-П</t>
  </si>
  <si>
    <t>Автоколонна №2, ремонтные мастерские</t>
  </si>
  <si>
    <t>01-0122-001484-П</t>
  </si>
  <si>
    <t>Объект разведения КРС</t>
  </si>
  <si>
    <t>659154, Алтайский край, Заринский район, с. Жуланиха, Алтайский край, Заринский р-н, село Жуланиха, ул Ленина, д 4</t>
  </si>
  <si>
    <t>01-0122-001479-П</t>
  </si>
  <si>
    <t>Молочно-товарная ферма № 2</t>
  </si>
  <si>
    <t>Общество с ограниченной ответственностью "Сереброполь"</t>
  </si>
  <si>
    <t>658865, Алтайский край,Табунский с Сереброполь , Алтайский край, Табунский р-н, село Сереброполь, ул Ленина, зд 73</t>
  </si>
  <si>
    <t>2276006500</t>
  </si>
  <si>
    <t>01-0122-001480-П</t>
  </si>
  <si>
    <t>Зернопроизводство</t>
  </si>
  <si>
    <t>Сельскохозяйственный производственный кооператив "Сереброполь"</t>
  </si>
  <si>
    <t>658865, Табунский с Сереброполь , ул Ленина 73</t>
  </si>
  <si>
    <t>2276005666</t>
  </si>
  <si>
    <t>01-0122-001478-П</t>
  </si>
  <si>
    <t>Молочно-товарная ферма №1</t>
  </si>
  <si>
    <t>01-0122-001481-П</t>
  </si>
  <si>
    <t>Молочно -товарная ферма № 3</t>
  </si>
  <si>
    <t>658865, Алтайский край,Табунский с Сереброполь , ул Ленина 73</t>
  </si>
  <si>
    <t>84-0204-001101-Л</t>
  </si>
  <si>
    <t>Административно -производственный участок филиала Республики Алтай</t>
  </si>
  <si>
    <t>ФИЛИАЛ ООО "ГАЗПРОМ ГАЗОРАСПРЕДЕЛЕНИЕ ТОМСК" В РЕСПУБЛИКЕ АЛТАЙ</t>
  </si>
  <si>
    <t>649007, г. Томск, г Горно-Алтайск, ул Ленина, д 245</t>
  </si>
  <si>
    <t>01-0122-001477-П</t>
  </si>
  <si>
    <t>32-0242-000630-П</t>
  </si>
  <si>
    <t>котельная, п. Листвянка, ул. Стройгородок, 12, Тяжинский муниципальный округ, Кемеровская область</t>
  </si>
  <si>
    <t>32-0242-000629-П</t>
  </si>
  <si>
    <t>Общество с ограниченной ответственностью "Тяжинское тепловое хозяйство"</t>
  </si>
  <si>
    <t>654005, Новокузнецк, Павловского, 23</t>
  </si>
  <si>
    <t>4253010166</t>
  </si>
  <si>
    <t>32-0242-000628-П</t>
  </si>
  <si>
    <t>котельная ул. Советская, 3  б,  пгт. Тяжин, Кемеровская область</t>
  </si>
  <si>
    <t>32-0242-000627-П</t>
  </si>
  <si>
    <t>котельная, ул. Октябрьская, 33, пгт. Тяжин, Кемеровская область</t>
  </si>
  <si>
    <t>32-0242-000625-П</t>
  </si>
  <si>
    <t>Общество с ограниченной ответственностью "Кузбасский инженерный консультационно-диагностический центр "Надежность"</t>
  </si>
  <si>
    <t>650000, Кемерово, Дворцовая, 3</t>
  </si>
  <si>
    <t>4207005242</t>
  </si>
  <si>
    <t>32-0242-000622-П</t>
  </si>
  <si>
    <t>Производственная территория ООО "МПО "Скоморошка"</t>
  </si>
  <si>
    <t>4213003797</t>
  </si>
  <si>
    <t>32-0242-000620-П</t>
  </si>
  <si>
    <t>Промплощадка  №2, ОАО "Чебулинское ДРСУ" Асфальтобетонный завод</t>
  </si>
  <si>
    <t>652270, Чебулинский район пгт.Верх-Чебула, ул.Советская - 8</t>
  </si>
  <si>
    <t>32-0242-000619-П</t>
  </si>
  <si>
    <t>Производственная территория  ООО "Металлоконструкция"</t>
  </si>
  <si>
    <t>Общество  с  ограниченной  ответственностью  "Металлоконструкция"</t>
  </si>
  <si>
    <t>652992, г. Таштагол, ул. Советская, 1 А</t>
  </si>
  <si>
    <t>4228008519</t>
  </si>
  <si>
    <t>32-0242-000618-П</t>
  </si>
  <si>
    <t>Промплощадка №1, ЗАО "Чебулинское ДРСУ" Центральная база</t>
  </si>
  <si>
    <t>32-0242-000617-П</t>
  </si>
  <si>
    <t>Общество с ограниченной ответственностью "Электромашина"</t>
  </si>
  <si>
    <t>650051, Кемерово, 2-ая Камышинская 2а</t>
  </si>
  <si>
    <t>4205101670</t>
  </si>
  <si>
    <t>32-0242-000613-П</t>
  </si>
  <si>
    <t>промышленная зона</t>
  </si>
  <si>
    <t>Федеральное казенное учреждение "Исправительная колония №41" Главного Управления федеральной службы исполнения наказаний по Кемеровской области</t>
  </si>
  <si>
    <t>652059, Кемеровская область, г.Юрга, Окрайная, 1</t>
  </si>
  <si>
    <t>4230006565</t>
  </si>
  <si>
    <t>32-0242-000614-П</t>
  </si>
  <si>
    <t>ФГБУ "Новокузнецкий научно-практический центр медико-социальной экспертизы и реабилитации инвалидов"Министерства труда и социальной  защиты Российской Федерации</t>
  </si>
  <si>
    <t>ФГБУ " Новокузнецкий научно-практический центр медико-социальной экспертизы и реабилитации инвалидов" Министерства труда и социальной защиты Российской Федерации</t>
  </si>
  <si>
    <t>654055, г. Новокузнецк, Малая ул., д.7</t>
  </si>
  <si>
    <t>4218006431</t>
  </si>
  <si>
    <t>32-0242-000612-П</t>
  </si>
  <si>
    <t>АЗС 806</t>
  </si>
  <si>
    <t>32-0242-000611-П</t>
  </si>
  <si>
    <t>АЗС №38 г.Ленинск-Кузнецкий</t>
  </si>
  <si>
    <t>32-0242-000606-П</t>
  </si>
  <si>
    <t>АЗС №45 Г.Полысаево</t>
  </si>
  <si>
    <t>32-0242-000604-П</t>
  </si>
  <si>
    <t>АЗС №44 г. Новокузнецк</t>
  </si>
  <si>
    <t>г. Новокузнецк</t>
  </si>
  <si>
    <t>32-0142-000598-П</t>
  </si>
  <si>
    <t>Цех по производству эфира диэтилового</t>
  </si>
  <si>
    <t>Общество с ограниченной ответственностью "Кузбассоргхим"</t>
  </si>
  <si>
    <t>650001, Кемеровская область - Кузбасс, г. Кемерово, ул. 40 лет Октября, д. 2/22</t>
  </si>
  <si>
    <t>4210006285</t>
  </si>
  <si>
    <t>32-0242-000603-П</t>
  </si>
  <si>
    <t>ООО "Вахрушевская автобаза"</t>
  </si>
  <si>
    <t>Общество с ограниченной ответственностью "Вахрушевская автобаза"</t>
  </si>
  <si>
    <t>652705, г. Киселёвск, ул. Жемчужная, д. 5</t>
  </si>
  <si>
    <t>4211014955</t>
  </si>
  <si>
    <t>32-0242-000602-П</t>
  </si>
  <si>
    <t xml:space="preserve">ООО "Сократ" </t>
  </si>
  <si>
    <t>Общество с ограниченной ответственностью "Сократ"</t>
  </si>
  <si>
    <t>652380, пгт. Промышленная, Кольцевая  №1</t>
  </si>
  <si>
    <t>4240006645</t>
  </si>
  <si>
    <t>32-0242-000601-П</t>
  </si>
  <si>
    <t>АЗС №18 Кемеровская область</t>
  </si>
  <si>
    <t>32-0242-000600-П</t>
  </si>
  <si>
    <t>АЗС №16 Крапивинский район</t>
  </si>
  <si>
    <t>32-0242-000599-П</t>
  </si>
  <si>
    <t>ООО "Зеленстрой"</t>
  </si>
  <si>
    <t>650055, г. Кемерово, ул. Мичурина, строение 60А</t>
  </si>
  <si>
    <t>4205064919</t>
  </si>
  <si>
    <t>32-0242-000598-П</t>
  </si>
  <si>
    <t>АЗС № 6 г.Гурьевск</t>
  </si>
  <si>
    <t>32-0242-000597-П</t>
  </si>
  <si>
    <t>АЗС №5 Гурьевский район</t>
  </si>
  <si>
    <t>32-0242-000596-П</t>
  </si>
  <si>
    <t>АЗС № 4 пос. Промышленное</t>
  </si>
  <si>
    <t>32-0242-000595-П</t>
  </si>
  <si>
    <t xml:space="preserve">АЗС №3, 4 </t>
  </si>
  <si>
    <t>32-0242-000038-П</t>
  </si>
  <si>
    <t>ООО "АГРОМАШ"</t>
  </si>
  <si>
    <t>Общество с ограниченной ответственностью "АГРОМАШ"</t>
  </si>
  <si>
    <t>4234010139</t>
  </si>
  <si>
    <t>32-0142-000597-П</t>
  </si>
  <si>
    <t>Филиал  "Калтанский угольный разрез" (Калтанское поле в Новокузнецком районе,  КЕМ 12081 ТЭ; КЕМ 11709 ТЭ)</t>
  </si>
  <si>
    <t>650054, Кемеровская область - Кузбасс, г Кемерово, Пионерский б-р, д 4А</t>
  </si>
  <si>
    <t>32-0142-000595-П</t>
  </si>
  <si>
    <t>ОАО «УК «Кузбассразрезуголь» Центральная база г. Белово</t>
  </si>
  <si>
    <t>Открытое акционерное общество "Угольная компания "Кузбассразрезуголь"</t>
  </si>
  <si>
    <t>650054, бульвар, Пионерский, 4а</t>
  </si>
  <si>
    <t>84-0122-001448-П</t>
  </si>
  <si>
    <t>АЗК №23</t>
  </si>
  <si>
    <t>32-0142-000594-П</t>
  </si>
  <si>
    <t>Кемеровская обл., Таштагольский район:  ст. Мундыбаш,  ст. Учулен,  ст.. Ахпун, ст. Каз, ст. Тенеш, ст. Алгаин,  ст. Калары, ст. Чугунаш (Новокузнецкая дистанция сигнализации централизации и блокировки)</t>
  </si>
  <si>
    <t>32-0142-000593-П</t>
  </si>
  <si>
    <t>Кемеровская обл., г. Мыски:ст. Томусинская, ст Мыски(Новокузнецкая дистанция сигнализации централизации и блокировки)</t>
  </si>
  <si>
    <t>Открытое Акционерное Общество "Российские Железные Дороги" Новокузнецкая дистанция сигнализации централизации и блокировки- структурное подразделение Западно-Сибирской дирекции инфраструктуры- структурного подразделения Центральной дирекции инфраструктуры- филиала ОАО "РЖД"</t>
  </si>
  <si>
    <t>32-0142-000038-П</t>
  </si>
  <si>
    <t>Кемеровская обл., г.Таштагол :  ст.Кондома, ст.Таштагол(Новокузнецкая дистанция сигнализации централизации и блокировки)</t>
  </si>
  <si>
    <t>32-0142-000592-П</t>
  </si>
  <si>
    <t>Шахта "Ерунаковская-VIII" (КЕМ 13101 ТЭ; КЕМ 01377 ТР; КЕМ 01871 ТЭ)</t>
  </si>
  <si>
    <t>Акционерное Общество "Объединенная угольная компания "Южкузбассуголь"</t>
  </si>
  <si>
    <t>32-0242-000036-П</t>
  </si>
  <si>
    <t>Эксплуатируемый объект –  деятельность органов внутренних дел</t>
  </si>
  <si>
    <t>«Следственный изолятор №1 Главного управления Федеральной службы исполнения наказаний по Кемеровской области - Кузбассу»</t>
  </si>
  <si>
    <t>650993, Кемеровская область, г. Кемерово, г Кемерово, Кузнецкий пр-кт, д 174</t>
  </si>
  <si>
    <t>4209016345</t>
  </si>
  <si>
    <t>32-0242-000018-П</t>
  </si>
  <si>
    <t>ФКУ "Колония-поселение № 31" ГУФСИН по КО</t>
  </si>
  <si>
    <t>652470, Кемеровская область, г. Анжеро-Судженск, ул. Чекистов, 1</t>
  </si>
  <si>
    <t>Федеральное казенное учреждение "Колония-поселение № 31" Главное управление федеральной службы исполнения наказаний по Кемеровской области</t>
  </si>
  <si>
    <t>4201010648</t>
  </si>
  <si>
    <t>32-0242-000014-П</t>
  </si>
  <si>
    <t>Общество с ограниченной ответственностью "Тепловая компания"</t>
  </si>
  <si>
    <t>ОБЩЕСТВО С ОГРАНИЧЕННОЙ ОТВЕТСТВЕННОСТЬЮ "ТЕПЛОВАЯ КОМПАНИЯ"</t>
  </si>
  <si>
    <t>650000, Кемеровская область, г. Кемерово, г Кемерово, ул Николая Островского, д 32, оф 321</t>
  </si>
  <si>
    <t>4205389843</t>
  </si>
  <si>
    <t>32-0142-000239-П</t>
  </si>
  <si>
    <t>Объект по производству кирпича, черепицы и прочих строительных изделий из обожженной глины</t>
  </si>
  <si>
    <t>Общество с ограниченной ответственностью "Мазуровский кирпичный завод"</t>
  </si>
  <si>
    <t>650021, г.Кемерово, г.Кемерово, ул.Грузовая, 23</t>
  </si>
  <si>
    <t>4205067074</t>
  </si>
  <si>
    <t>32-0142-000238-П</t>
  </si>
  <si>
    <t>Производственная территория (Лицензия КЕМ 15346 ТЭ срок действия до 31.12.2029г., КЕМ 01718 ТЭ срок действия до 31.12.2029г.)</t>
  </si>
  <si>
    <t>Общество с ограниченной ответственностью "Шахта "Абашевская"</t>
  </si>
  <si>
    <t>654013, Кемеровская область-Кузбасс, г. Новокузнецк, ул. Кавказская, 5</t>
  </si>
  <si>
    <t>4253000841</t>
  </si>
  <si>
    <t>32-0142-000591-П</t>
  </si>
  <si>
    <t>32-0142-000137-П</t>
  </si>
  <si>
    <t>Водозабор №2</t>
  </si>
  <si>
    <t>32-0142-000114-П</t>
  </si>
  <si>
    <t>ГТЭС Новокузнецкая ОАО "Кузбассэнерго"</t>
  </si>
  <si>
    <t>Кузбасское Открытое акционерное общество энергетики и электрификации</t>
  </si>
  <si>
    <t>650000, г. Кемерово, пр. Кузнецкий, 30</t>
  </si>
  <si>
    <t>32-0142-000590-П</t>
  </si>
  <si>
    <t>участок Звончихинский-2 КЕМ 003117 БР</t>
  </si>
  <si>
    <t>ОБЩЕСТВО С ОГРАНИЧЕННОЙ ОТВЕТСТВЕННОСТЬЮ "ГОЛД ИНВЕСТ"</t>
  </si>
  <si>
    <t>630007, г Новосибирск, ул Октябрьская, д 34, помещ 2</t>
  </si>
  <si>
    <t>4223129485</t>
  </si>
  <si>
    <t>32-0242-000585-П</t>
  </si>
  <si>
    <t>ООО "ЖКХ Тамбар"</t>
  </si>
  <si>
    <t>Общество с ограниченной ответственностью "ООО ЖКХ Тамбар"</t>
  </si>
  <si>
    <t>652236, Тисульский р-н, с. Тамбар, Комсомольская, 13а</t>
  </si>
  <si>
    <t>32-0242-000584-П</t>
  </si>
  <si>
    <t>ООО "Домовик"</t>
  </si>
  <si>
    <t>653000, г. Прокопьевск, ул. Шишкина, 21</t>
  </si>
  <si>
    <t>4223049462</t>
  </si>
  <si>
    <t>32-0242-000583-П</t>
  </si>
  <si>
    <t>Акционерное общество "Железнодорожник"</t>
  </si>
  <si>
    <t>630041, Новосибирская область, город Новосибирск, Улица 2-я Станционная, дом 44, офис 309</t>
  </si>
  <si>
    <t>4217001617</t>
  </si>
  <si>
    <t>01-0122-001473-П</t>
  </si>
  <si>
    <t>Объект по производству молока и разведению КРС</t>
  </si>
  <si>
    <t>32-0142-000076-П</t>
  </si>
  <si>
    <t>32-0242-000582-П</t>
  </si>
  <si>
    <t>Акционерное Общество "Кузнецкпромтранс"</t>
  </si>
  <si>
    <t>654034, Кемеровская область – Кузбасс, город Новокузнецк, Улица Обнорского (Кузнецкий рн) дом 158а</t>
  </si>
  <si>
    <t>4221000447</t>
  </si>
  <si>
    <t>32-0242-000572-П</t>
  </si>
  <si>
    <t>Гипермаркет Магнит Ленинск-Кузнецкий 1 Текстильщиков (п)</t>
  </si>
  <si>
    <t>32-0142-000041-П</t>
  </si>
  <si>
    <t xml:space="preserve">Мариинская нефтеперекачивающая станция </t>
  </si>
  <si>
    <t>Акционерное общество "Транснефть - Западная Сибирь"</t>
  </si>
  <si>
    <t>644033, г. Омск, Красный Путь, 111 корп.1</t>
  </si>
  <si>
    <t>32-0242-000580-П</t>
  </si>
  <si>
    <t>Пункт ТО локомотивов, локомотивное депо</t>
  </si>
  <si>
    <t>32-0242-000578-П</t>
  </si>
  <si>
    <t>Депо путевой техники</t>
  </si>
  <si>
    <t>32-0142-000029-Т</t>
  </si>
  <si>
    <t>ООО Кузбассконсервмолоко"</t>
  </si>
  <si>
    <t>Общество с ограниченной ответственностью "Кузбассконсервмолоко"</t>
  </si>
  <si>
    <t>652240, Кемеровская область,  пгт Тяжинский, ул. Кирова, 13</t>
  </si>
  <si>
    <t>4213009206</t>
  </si>
  <si>
    <t>01-0122-001472-П</t>
  </si>
  <si>
    <t>Утянское отделение (Ферма). Объект добычи питьевых подземных вод одиночными скважинами на Утянском участке для производственного водоснабжения.</t>
  </si>
  <si>
    <t>01-0122-001471-П</t>
  </si>
  <si>
    <t>Отделение "Колос" (Мехток и ферма). Объект добычи питьевых и технических подземных вод одиночными скважинами на Плесокурьинском и Васильевском участках для производственного водоснабжения.</t>
  </si>
  <si>
    <t>01-0122-001470-П</t>
  </si>
  <si>
    <t>Васильевское отделение (Ферма)</t>
  </si>
  <si>
    <t>652305, Кемеровская область,  г.Топки, ул. Алма-Атинская, 31 «3»</t>
  </si>
  <si>
    <t>32-0242-000010-П</t>
  </si>
  <si>
    <t>ООО "Энергоресурс"</t>
  </si>
  <si>
    <t>Общество с ограниченной ответственностью "Энергоресурс"</t>
  </si>
  <si>
    <t>652383, Кемеровская обл., Промышленновский р-н, п.Плотниково, ул.Школьная 5\13</t>
  </si>
  <si>
    <t>4212037955</t>
  </si>
  <si>
    <t>32-0242-000576-П</t>
  </si>
  <si>
    <t>Яснополянская с/т, п. Ясная Поляна, котельная</t>
  </si>
  <si>
    <t>32-0242-000575-П</t>
  </si>
  <si>
    <t>Яснополянская с/т, с. Шарап, котельная</t>
  </si>
  <si>
    <t>01-0122-001468-П</t>
  </si>
  <si>
    <t>АЗС №58</t>
  </si>
  <si>
    <t>01-0122-001400-П</t>
  </si>
  <si>
    <t>АЗК №242</t>
  </si>
  <si>
    <t>01-0122-001467-П</t>
  </si>
  <si>
    <t>АЗС №57</t>
  </si>
  <si>
    <t>01-0122-001465-П</t>
  </si>
  <si>
    <t>АЗС №77</t>
  </si>
  <si>
    <t>01-0122-001339-П</t>
  </si>
  <si>
    <t>АЗС №71</t>
  </si>
  <si>
    <t>01-0122-001463-П</t>
  </si>
  <si>
    <t>АЗС №65</t>
  </si>
  <si>
    <t>01-0122-001357-П</t>
  </si>
  <si>
    <t>АЗК №243</t>
  </si>
  <si>
    <t>01-0122-001462-П</t>
  </si>
  <si>
    <t>01-0122-001461-П</t>
  </si>
  <si>
    <t>Объект по содержанию свиней</t>
  </si>
  <si>
    <t>01-0122-001460-П</t>
  </si>
  <si>
    <t>01-0122-001459-П</t>
  </si>
  <si>
    <t>Объект по содержанию птицы</t>
  </si>
  <si>
    <t>01-0122-001458-П</t>
  </si>
  <si>
    <t>Автозаправочная станция предприятия</t>
  </si>
  <si>
    <t>01-0122-001457-П</t>
  </si>
  <si>
    <t>Объект по содержанию и ремонту автотранспорта</t>
  </si>
  <si>
    <t>01-0122-001340-П</t>
  </si>
  <si>
    <t>АЗС №87</t>
  </si>
  <si>
    <t>01-0122-001447-П</t>
  </si>
  <si>
    <t>АЗК 43</t>
  </si>
  <si>
    <t>01-0122-001446-П</t>
  </si>
  <si>
    <t>АЗК 125</t>
  </si>
  <si>
    <t>84-0122-001445-П</t>
  </si>
  <si>
    <t>АЗС №95</t>
  </si>
  <si>
    <t>01-0122-001353-П</t>
  </si>
  <si>
    <t>АЗС №90</t>
  </si>
  <si>
    <t>01-0122-001342-П</t>
  </si>
  <si>
    <t>АЗС №248</t>
  </si>
  <si>
    <t>01-0122-001443-П</t>
  </si>
  <si>
    <t>01-0122-001441-П</t>
  </si>
  <si>
    <t>Производство молока и молочной продукции</t>
  </si>
  <si>
    <t>Общество с ограниченной ответственностью "Холод"</t>
  </si>
  <si>
    <t>84-0204-001083-П</t>
  </si>
  <si>
    <t>01-0122-001387-П</t>
  </si>
  <si>
    <t>АЗС №48</t>
  </si>
  <si>
    <t>01-0122-001440-П</t>
  </si>
  <si>
    <t>32-0242-000508-П</t>
  </si>
  <si>
    <t xml:space="preserve"> Кылзыгайский карьер </t>
  </si>
  <si>
    <t>Общество с ограниченной ответственностью  "Русич"</t>
  </si>
  <si>
    <t>652715, Кемеровская область - Кузбасс, г Киселевск, ул Байкальская, зд 40</t>
  </si>
  <si>
    <t>4211015081</t>
  </si>
  <si>
    <t>01-0122-001282-П</t>
  </si>
  <si>
    <t>32-0242-000574-П</t>
  </si>
  <si>
    <t>Бурлаковская с/т (1)</t>
  </si>
  <si>
    <t>32-0242-000451-П</t>
  </si>
  <si>
    <t>МТСК г. Белово</t>
  </si>
  <si>
    <t>32-0242-000573-П</t>
  </si>
  <si>
    <t>Бурлаковская с/т (7)</t>
  </si>
  <si>
    <t>32-0242-000433-П</t>
  </si>
  <si>
    <t>01-0122-001439-П</t>
  </si>
  <si>
    <t>АЗС №256</t>
  </si>
  <si>
    <t>32-0242-000323-П</t>
  </si>
  <si>
    <t>Корпус №3</t>
  </si>
  <si>
    <t>Юргинский технологический институт (филиал) федерального государственного автономного образовательного учреждения высшего образования "Национальный исследовательский Томский политехнический университет"</t>
  </si>
  <si>
    <t>652055, Юрга, Ленинградская, д.26</t>
  </si>
  <si>
    <t>7018007264</t>
  </si>
  <si>
    <t>32-0242-000324-П</t>
  </si>
  <si>
    <t>ООО "Лента", ТК Лента-89</t>
  </si>
  <si>
    <t>ОБЩЕСТВО С ОГРАНИЧЕННОЙ ОТВЕТСТВЕННОСТЬЮ "ЛЕНТА"</t>
  </si>
  <si>
    <t>197374, г Санкт-Петербург, ул Савушкина, д 112 литера б</t>
  </si>
  <si>
    <t>32-0242-000398-П</t>
  </si>
  <si>
    <t>Котельная № 53</t>
  </si>
  <si>
    <t>32-0242-000328-П</t>
  </si>
  <si>
    <t>Котельная № 118</t>
  </si>
  <si>
    <t>01-0122-001438-П</t>
  </si>
  <si>
    <t>АЗК №15</t>
  </si>
  <si>
    <t>32-0242-000367-П</t>
  </si>
  <si>
    <t>Муниципальное бюджетное учреждение "Центр социального обслуживания" Березовского городского округа</t>
  </si>
  <si>
    <t>Муниципальное бюджетное учреждение "Центр социального обслуживания Березовского городского округа</t>
  </si>
  <si>
    <t>652421, г. Березовский, Черняховского,10</t>
  </si>
  <si>
    <t>4203002755</t>
  </si>
  <si>
    <t>32-0242-000371-П</t>
  </si>
  <si>
    <t>Асфальтобетонный завод ООО "ПК Асфальт"</t>
  </si>
  <si>
    <t>Общество с ограниченной ответственностью "ПК Асфальт"</t>
  </si>
  <si>
    <t>650000, Кемеровская область - Кузбасс, г. Кемерово, ул. Н. Островского, д. 16 оф. 209</t>
  </si>
  <si>
    <t>4205304230</t>
  </si>
  <si>
    <t>32-0242-000378-П</t>
  </si>
  <si>
    <t>Площадка 2 .Участок технической эксплуатации</t>
  </si>
  <si>
    <t>Общество с ограниченной ответственностью РОТЕКС</t>
  </si>
  <si>
    <t>654010, НОВОКУЗНЕЦК, ул. Музейная,5</t>
  </si>
  <si>
    <t>2464044636</t>
  </si>
  <si>
    <t>01-0122-001335-П</t>
  </si>
  <si>
    <t>АЗК №29</t>
  </si>
  <si>
    <t>32-0242-000484-П</t>
  </si>
  <si>
    <t>АЗС "VIP" пгт. Темиртау</t>
  </si>
  <si>
    <t>01-0122-000066-П</t>
  </si>
  <si>
    <t xml:space="preserve">Объект по производству муки и зерновых культур </t>
  </si>
  <si>
    <t>ЗАКРЫТОЕ АКЦИОНЕРНОЕ ОБЩЕСТВО "АЛЕЙСКЗЕРНОПРОДУКТ" ИМЕНИ С.Н.СТАРОВОЙТОВА</t>
  </si>
  <si>
    <t>658130, Алтайский край, г Алейск, ул Первомайская, д 81</t>
  </si>
  <si>
    <t>32-0242-000485-П</t>
  </si>
  <si>
    <t>АЗС "VIP" ул. Транспортная, 83а</t>
  </si>
  <si>
    <t>32-0242-000486-П</t>
  </si>
  <si>
    <t>АЗС "VIP" ул. Гончарова, 177 б</t>
  </si>
  <si>
    <t>01-0122-001437-П</t>
  </si>
  <si>
    <t>Акционерное общество "Алтайский Химпром" им. Верещагина</t>
  </si>
  <si>
    <t>2211005435</t>
  </si>
  <si>
    <t>01-0122-001337-П</t>
  </si>
  <si>
    <t>АЗК №3</t>
  </si>
  <si>
    <t>01-0122-001435-П</t>
  </si>
  <si>
    <t>АЗК №39</t>
  </si>
  <si>
    <t>01-0122-001434-П</t>
  </si>
  <si>
    <t>АЗК №46</t>
  </si>
  <si>
    <t>32-0242-000489-П</t>
  </si>
  <si>
    <t>АЗС "VIP" ул. Рудокопровая, 19</t>
  </si>
  <si>
    <t>32-0242-000495-П</t>
  </si>
  <si>
    <t>АЗС "VIP" село Куртоково, 1</t>
  </si>
  <si>
    <t>32-0242-000492-П</t>
  </si>
  <si>
    <t>АЗС "VIP" г. Таштагол</t>
  </si>
  <si>
    <t>01-0122-001322-П</t>
  </si>
  <si>
    <t>АЗК №5</t>
  </si>
  <si>
    <t>32-0242-000494-П</t>
  </si>
  <si>
    <t>АЗС "VIP" с. Николаевка (пос. Рябиновка)</t>
  </si>
  <si>
    <t>32-0242-000493-П</t>
  </si>
  <si>
    <t>АЗС "VIP" г. Мыски</t>
  </si>
  <si>
    <t>32-0242-000490-П</t>
  </si>
  <si>
    <t>АЗС "VIP" ул. Димитрова, 4</t>
  </si>
  <si>
    <t>32-0242-000372-П</t>
  </si>
  <si>
    <t>ООО "Строймастер"</t>
  </si>
  <si>
    <t>Общество с ограниченной ответственностью "Строймастер""</t>
  </si>
  <si>
    <t>653013, г. Прокопьевск, пер. Соколовский, 11А</t>
  </si>
  <si>
    <t>5406726177</t>
  </si>
  <si>
    <t>32-0242-000373-П</t>
  </si>
  <si>
    <t>ООО "Сибтранссервис"</t>
  </si>
  <si>
    <t>Общество с ограниченой ответственностью "Сибтранссервис"</t>
  </si>
  <si>
    <t>652502, г. Ленинск-Кузнецкий, ул.Зорина, 8б</t>
  </si>
  <si>
    <t>4236004123</t>
  </si>
  <si>
    <t>32-0242-000377-П</t>
  </si>
  <si>
    <t>Площадка 1.Механизированный участок</t>
  </si>
  <si>
    <t>01-0122-001433-П</t>
  </si>
  <si>
    <t>АЗК №86</t>
  </si>
  <si>
    <t>32-0242-000545-П</t>
  </si>
  <si>
    <t>ООО "Новокузнецкая кондитерская фабрика"</t>
  </si>
  <si>
    <t>Общество с ограниченной ответственностью "Новокузнецкая кондитерская фабрика"</t>
  </si>
  <si>
    <t>654029, Кемеровская область, г. Новокузнецк, Кемеровская область, г. Новокузнецк, ул. Вокзальная, д. 6, корпус 1</t>
  </si>
  <si>
    <t>4253036710</t>
  </si>
  <si>
    <t>01-0122-001431-П</t>
  </si>
  <si>
    <t>01-0122-001430-П</t>
  </si>
  <si>
    <t>АЗС №143</t>
  </si>
  <si>
    <t>32-0242-000327-П</t>
  </si>
  <si>
    <t>ООО "Бавария"</t>
  </si>
  <si>
    <t>32-0242-000329-П</t>
  </si>
  <si>
    <t>Котельная № 123</t>
  </si>
  <si>
    <t>32-0242-000330-П</t>
  </si>
  <si>
    <t>Общество ограниченной ответственностью "Новосибирская теплосетевая компания"</t>
  </si>
  <si>
    <t>32-0242-000341-П</t>
  </si>
  <si>
    <t>32-0242-000342-П</t>
  </si>
  <si>
    <t>32-0242-000343-П</t>
  </si>
  <si>
    <t>Общество с ограниченной ответственностью "Новосибирская теплосетевая компания"</t>
  </si>
  <si>
    <t>32-0242-000347-П</t>
  </si>
  <si>
    <t>01-0122-001429-П</t>
  </si>
  <si>
    <t>АЗК №258</t>
  </si>
  <si>
    <t>32-0242-000344-П</t>
  </si>
  <si>
    <t>Котельная № 35, 35/1</t>
  </si>
  <si>
    <t>32-0242-000345-П</t>
  </si>
  <si>
    <t>Котельная № 38</t>
  </si>
  <si>
    <t>32-0242-000346-П</t>
  </si>
  <si>
    <t>Котельная № 141</t>
  </si>
  <si>
    <t>32-0242-000544-П</t>
  </si>
  <si>
    <t>ГКУ КО "Автохозяйство АКО", производственная территория 1</t>
  </si>
  <si>
    <t>32-0242-000340-П</t>
  </si>
  <si>
    <t>32-0242-000348-П</t>
  </si>
  <si>
    <t>32-0242-000349-П</t>
  </si>
  <si>
    <t>32-0242-000350-П</t>
  </si>
  <si>
    <t>Котельная № 92</t>
  </si>
  <si>
    <t>32-0242-000351-П</t>
  </si>
  <si>
    <t xml:space="preserve">Котельная № 56 </t>
  </si>
  <si>
    <t>32-0242-000352-П</t>
  </si>
  <si>
    <t>Котельная № 97</t>
  </si>
  <si>
    <t>32-0242-000353-П</t>
  </si>
  <si>
    <t>Котельная № 158</t>
  </si>
  <si>
    <t>32-0242-000354-П</t>
  </si>
  <si>
    <t>Котельная № 163</t>
  </si>
  <si>
    <t>32-0242-000355-П</t>
  </si>
  <si>
    <t>32-0242-000356-П</t>
  </si>
  <si>
    <t>Котельная № 103</t>
  </si>
  <si>
    <t>32-0242-000358-П</t>
  </si>
  <si>
    <t>32-0242-000543-П</t>
  </si>
  <si>
    <t>ООО "ТРАНСУСЛУГА"г.Ленинск-Кузнецкий</t>
  </si>
  <si>
    <t>ОБЩЕСТВО С ОГРАНИЧЕННОЙ ОТВЕТСТВЕННОСТЬЮ "ТРАНСУСЛУГА"</t>
  </si>
  <si>
    <t>630004, Новосибирск, пр.Комсомольский 13/1</t>
  </si>
  <si>
    <t>4212005590</t>
  </si>
  <si>
    <t>32-0242-000365-П</t>
  </si>
  <si>
    <t>32-0242-000542-П</t>
  </si>
  <si>
    <t>ООО "ТРАНСУСЛУГА" г.Киселевск</t>
  </si>
  <si>
    <t>32-0242-000364-П</t>
  </si>
  <si>
    <t>32-0242-000359-П</t>
  </si>
  <si>
    <t>32-0242-000362-П</t>
  </si>
  <si>
    <t>32-0242-000361-П</t>
  </si>
  <si>
    <t>Котельная № 122</t>
  </si>
  <si>
    <t>32-0242-000360-П</t>
  </si>
  <si>
    <t>Котельная № 27</t>
  </si>
  <si>
    <t>32-0242-000293-П</t>
  </si>
  <si>
    <t>32-0242-000294-П</t>
  </si>
  <si>
    <t>Котельная № 76</t>
  </si>
  <si>
    <t>32-0242-000540-П</t>
  </si>
  <si>
    <t>Объект по техническому обслуживанию и ремонту автотранспортных средств в Новокузнецком районе Кемеровской области</t>
  </si>
  <si>
    <t>ОБЩЕСТВО С ОГРАНИЧЕННОЙ ОТВЕТСТВЕННОСТЬЮ "РЕМОНТНО ТЕХНИЧЕСКАЯ КОМПАНИЯ"</t>
  </si>
  <si>
    <t>658083, Алтайский край, г Новоалтайск, ул Дорожная, д 74/15</t>
  </si>
  <si>
    <t>32-0242-000539-П</t>
  </si>
  <si>
    <t>Объект по техническому обслуживанию и ремонту автотранспортных средств в Кемеровском районе Кемеровской области</t>
  </si>
  <si>
    <t>32-0242-000296-П</t>
  </si>
  <si>
    <t>Котельная № 55</t>
  </si>
  <si>
    <t>32-0242-000537-П</t>
  </si>
  <si>
    <t xml:space="preserve">Кемеровская автоколонна     </t>
  </si>
  <si>
    <t>Акционерное общество "Сибирская автотранспортная компания"</t>
  </si>
  <si>
    <t>650021, г. Кемерово, Станционная, 4</t>
  </si>
  <si>
    <t>4205036291</t>
  </si>
  <si>
    <t>32-0242-001002-П</t>
  </si>
  <si>
    <t>Филиал АО "ЕВРАЗ Маркет" в г.Новокузнецке</t>
  </si>
  <si>
    <t>Филиал акционерного общества "ЕВРАЗ Маркет" в г.Новокузнецке</t>
  </si>
  <si>
    <t>347913, Ростовская обл, г Таганрог, ул Химическая, д 9</t>
  </si>
  <si>
    <t>6154062128</t>
  </si>
  <si>
    <t>32-0242-000299-П</t>
  </si>
  <si>
    <t>Котельная № 100</t>
  </si>
  <si>
    <t>Общество с ограниченной ответственностью "Рудничное теплоснабжающее хозяйство"</t>
  </si>
  <si>
    <t>650993, Кемеровская обл., город Кемерово, Кемеровская обл., город Кемерово, ул. Н.Островского, д. 32, офис 313</t>
  </si>
  <si>
    <t>4205358789</t>
  </si>
  <si>
    <t>32-0242-000300-П</t>
  </si>
  <si>
    <t>Котельная № 114</t>
  </si>
  <si>
    <t>32-0242-000301-П</t>
  </si>
  <si>
    <t>Котельная № 72</t>
  </si>
  <si>
    <t>32-0242-000302-П</t>
  </si>
  <si>
    <t>Котельная № 62</t>
  </si>
  <si>
    <t>653039, Кемеровская область-Кузбасс, г. Прокопьевск, Кемеровская область - Кузбасс, г Прокопьевск, ул Институтская, д 2Г</t>
  </si>
  <si>
    <t>32-0242-000309-П</t>
  </si>
  <si>
    <t>Котельная № 50</t>
  </si>
  <si>
    <t>32-0242-000310-П</t>
  </si>
  <si>
    <t>Котельная № 49</t>
  </si>
  <si>
    <t>32-0242-000312-П</t>
  </si>
  <si>
    <t>Котельная № 104</t>
  </si>
  <si>
    <t>32-0242-000313-П</t>
  </si>
  <si>
    <t>Котельная № 79</t>
  </si>
  <si>
    <t>32-0242-000320-П</t>
  </si>
  <si>
    <t>Котельная № 65а</t>
  </si>
  <si>
    <t>01-0222-001725-П</t>
  </si>
  <si>
    <t>объект по эксплуатации автомобильных дорог и автомагистралей филиал Смоленский</t>
  </si>
  <si>
    <t>32-0242-000533-П</t>
  </si>
  <si>
    <t>Площадка пр. Строителей, 98</t>
  </si>
  <si>
    <t>01-0222-001724-П</t>
  </si>
  <si>
    <t>Объект по эксплуатации автомобильных дорог и автомагистралей филиал Солонешенский ул. Давыдова, 63а</t>
  </si>
  <si>
    <t>32-0242-000532-П</t>
  </si>
  <si>
    <t>промплощадка на территории ПО "Прогресс"</t>
  </si>
  <si>
    <t>Общество с ограниченной ответственностью "ВостокПолимерХим"</t>
  </si>
  <si>
    <t>650001, г.Кемерово, ул.Севастопольская,д.1</t>
  </si>
  <si>
    <t>4205242086</t>
  </si>
  <si>
    <t>32-0242-000531-П</t>
  </si>
  <si>
    <t>Модульная водогрейная котельная установка МВКУ-0,24Д</t>
  </si>
  <si>
    <t>Общество с ограниченной ответственностью "Аркада"</t>
  </si>
  <si>
    <t>654080, Кемеровская область - Кузбасс, г Новокузнецк, р-н Центральный, пр-кт Н.С. Ермакова, д 26, кв. 20</t>
  </si>
  <si>
    <t>4218001994</t>
  </si>
  <si>
    <t>01-0222-001723-П</t>
  </si>
  <si>
    <t>Объект производства нерафинированных растительных масел и их фракций</t>
  </si>
  <si>
    <t>Общество с ограниченной ответственностью  "Специалист"</t>
  </si>
  <si>
    <t>659315, Алтайский край, г. Бийск, имени Героя Советского Союза Васильева, дом 64/3</t>
  </si>
  <si>
    <t>2227009097</t>
  </si>
  <si>
    <t>84-0204-001088-П</t>
  </si>
  <si>
    <t>Объект производства битуминозных смесей на основе асфальта или битума, разработки гравийных и песчаных карьеров</t>
  </si>
  <si>
    <t>Акционерное общество "Дорожник"</t>
  </si>
  <si>
    <t>649002, Республика Алтай, г. Горно-Алтайск, ул. Промышленная, 2</t>
  </si>
  <si>
    <t>0411000455</t>
  </si>
  <si>
    <t>01-0222-001722-П</t>
  </si>
  <si>
    <t>Объект по эксплуатации автомобильных дорог и автомагистралей филиал Солтонский</t>
  </si>
  <si>
    <t>01-0222-001721-П</t>
  </si>
  <si>
    <t>Объект по эксплуатации автомобильных дорог и автомагистралей филиал Советский</t>
  </si>
  <si>
    <t>01-0222-001719-П</t>
  </si>
  <si>
    <t>Объект по эксплуатации автомобильных дорог и автомагистралей филиал Петропавловский</t>
  </si>
  <si>
    <t>32-0242-000498-П</t>
  </si>
  <si>
    <t>АЗС "VIP" ул. Херсонская, 9 а</t>
  </si>
  <si>
    <t>01-0222-001718-П</t>
  </si>
  <si>
    <t>Пром. площадка №1 (База)</t>
  </si>
  <si>
    <t>01-0222-001717-П</t>
  </si>
  <si>
    <t>Объект по эксплуатации автомобильных дорог и автомагистралей филиал Зональный</t>
  </si>
  <si>
    <t>32-0242-000499-П</t>
  </si>
  <si>
    <t>ООО "Тринити" АЗС "VIP", шоссе Есауловское, 5</t>
  </si>
  <si>
    <t>654084, Кемеровская область - Кузбасс, г Новокузнецк, р-н Кузнецкий, Кузнецкое шоссе, д 37</t>
  </si>
  <si>
    <t>84-0204-001086-П</t>
  </si>
  <si>
    <t>32-0242-000529-П</t>
  </si>
  <si>
    <t>Производственная территория  Осинниковского ГПАТП Кемеровской обласи</t>
  </si>
  <si>
    <t>Осинниковское  государственное  пассажирское  автотранспортное предприятие  Кемеровской  области</t>
  </si>
  <si>
    <t>652800, г. Осинники, пр. Магистральный, 8</t>
  </si>
  <si>
    <t>4222009202</t>
  </si>
  <si>
    <t>32-0242-000530-П</t>
  </si>
  <si>
    <t xml:space="preserve">ООО "Пассажирские перевозки" площадка №2 </t>
  </si>
  <si>
    <t>Общество с ограниченной ответственностью "Пассажирские перевозки"</t>
  </si>
  <si>
    <t>654031, Кемеровская область-Кузбасс, г.Новокузнецк, Кемеровская область - Кузбасс, г Новокузнецк, р-н Заводской, Ижевский проезд, д 5А</t>
  </si>
  <si>
    <t>4253016143</t>
  </si>
  <si>
    <t>32-0242-000500-П</t>
  </si>
  <si>
    <t>АЗС "VIP" ул. Промстроевская, 6</t>
  </si>
  <si>
    <t>654034, Кемеровская область - Кузбасс, г Новокузнецк, р-н Кузнецкий, Кузнецкое шоссе, д 37</t>
  </si>
  <si>
    <t>01-0222-001716-П</t>
  </si>
  <si>
    <t>Объект по эксплуатации автомобильных дорог и автомагистралей филиал Быстроистокский</t>
  </si>
  <si>
    <t>32-0242-000527-П</t>
  </si>
  <si>
    <t>Автосалон "КИА Центр Ай-Би-Эм Юг" "М53"</t>
  </si>
  <si>
    <t>ОБЩЕСТВО С ОГРАНИЧЕННОЙ ОТВЕТСТВЕННОСТЬЮ "АЙ-БИ-ЭМ"</t>
  </si>
  <si>
    <t>650040, г Кемерово, ул Баумана, д 57Б</t>
  </si>
  <si>
    <t>4207055973</t>
  </si>
  <si>
    <t>01-0222-001715-П</t>
  </si>
  <si>
    <t>Объект по эксплуатации автомобильных дорог и автомагистралей филиал Алтайский п. Катунь</t>
  </si>
  <si>
    <t>32-0242-000497-П</t>
  </si>
  <si>
    <t>АЗС "VIP" пер. Телецкий, 20</t>
  </si>
  <si>
    <t>01-0222-001714-П</t>
  </si>
  <si>
    <t>Объект по эксплуатации автомобильных дорог и автомагистралей филиал Алтайский</t>
  </si>
  <si>
    <t>32-0142-000586-П</t>
  </si>
  <si>
    <t>32-0242-000496-П</t>
  </si>
  <si>
    <t>АЗС "VIP" п. Степной</t>
  </si>
  <si>
    <t>32-0242-000526-П</t>
  </si>
  <si>
    <t>32-0242-000525-П</t>
  </si>
  <si>
    <t>Трамвайное депо</t>
  </si>
  <si>
    <t>32-0242-000502-П</t>
  </si>
  <si>
    <t>АЗС "VIP" с. Журавлево</t>
  </si>
  <si>
    <t>32-0142-000021-Т</t>
  </si>
  <si>
    <t>Завод теплоизоляционных изделий</t>
  </si>
  <si>
    <t>0411166362</t>
  </si>
  <si>
    <t>01-0222-001713-П</t>
  </si>
  <si>
    <t>Объект по сушке и складированию зерновых культур (Площадка №3)</t>
  </si>
  <si>
    <t>ОБЩЕСТВО С ОГРАНИЧЕННОЙ ОТВЕТСТВЕННОСТЬЮ "ЛОГОВСКОЕ"</t>
  </si>
  <si>
    <t>658070, Алтайский край, Первомайский р-н, село Логовское, ул Титова, д 9А</t>
  </si>
  <si>
    <t>2263027253</t>
  </si>
  <si>
    <t>32-0242-000524-П</t>
  </si>
  <si>
    <t>Общество с ограниченной ответственностью "КАЙМ"</t>
  </si>
  <si>
    <t>650044, г.Кемерово, ул.Ишимская,11А</t>
  </si>
  <si>
    <t>4208012443</t>
  </si>
  <si>
    <t>01-0222-001712-П</t>
  </si>
  <si>
    <t>Объект по хранению и обслуживанию автотранспортных средств (Площадка №2)</t>
  </si>
  <si>
    <t>32-0242-000523-П</t>
  </si>
  <si>
    <t>Производственная база  Филиала №5  АО  "Трансэлектромонтаж"</t>
  </si>
  <si>
    <t>Филиал №5 Акционерного  общества  "Трансэлектромонтаж"</t>
  </si>
  <si>
    <t>654041, г. Новокузнецк, ул. Полевая, 43</t>
  </si>
  <si>
    <t>7701024958</t>
  </si>
  <si>
    <t>32-0242-000522-П</t>
  </si>
  <si>
    <t>АЗС № 130</t>
  </si>
  <si>
    <t>32-0242-000521-П</t>
  </si>
  <si>
    <t>АЗС № 97</t>
  </si>
  <si>
    <t>32-0242-000505-П</t>
  </si>
  <si>
    <t>АЗС/АГЗС "VIP" ш. Кузнецкое, 41</t>
  </si>
  <si>
    <t>32-0242-000520-П</t>
  </si>
  <si>
    <t>Производственная база №1</t>
  </si>
  <si>
    <t>Общество с ограниченной ответственностью "Транзит-Б"</t>
  </si>
  <si>
    <t>654006, Кемеровская область - Кузбасс, г Новокузнецк, р-н Центральный, ул Музейная, д 10</t>
  </si>
  <si>
    <t>4217170541</t>
  </si>
  <si>
    <t>32-0242-000519-П</t>
  </si>
  <si>
    <t>АЗС № 94</t>
  </si>
  <si>
    <t>32-0242-000518-П</t>
  </si>
  <si>
    <t>АЗС № 81</t>
  </si>
  <si>
    <t>32-0242-000517-П</t>
  </si>
  <si>
    <t>АЗС № 78</t>
  </si>
  <si>
    <t>84-0122-001398-П</t>
  </si>
  <si>
    <t>ФГУП "Госкорпорация по ОрВД" Алтайский центр ОВД Горно Алтайское отделение</t>
  </si>
  <si>
    <t>Алтайский Центр ОВД филиала "Аэронавигация Западной Сибири" Федерального государственного унитарного предприятия "Государственная корпорация по организации воздушного движения в Российской Федерации"</t>
  </si>
  <si>
    <t>125993, г. Москва, Ленинградский проспект, д. 37, корпус 7</t>
  </si>
  <si>
    <t>7734135124</t>
  </si>
  <si>
    <t>32-0242-000516-П</t>
  </si>
  <si>
    <t>АЗС № 67</t>
  </si>
  <si>
    <t>32-0242-000515-П</t>
  </si>
  <si>
    <t>АЗС № 25</t>
  </si>
  <si>
    <t>32-0242-000514-П</t>
  </si>
  <si>
    <t>АЗС № 44</t>
  </si>
  <si>
    <t>32-0242-000513-П</t>
  </si>
  <si>
    <t>ОБЩЕСТВО С ОГРАНИЧЕННОЙ ОТВЕТСТВЕННОСТЬЮ "РЕМСПЕЦСТРОЙ"</t>
  </si>
  <si>
    <t>4217168687</t>
  </si>
  <si>
    <t>32-0242-000512-П</t>
  </si>
  <si>
    <t>АЗС № 43</t>
  </si>
  <si>
    <t>01-0222-001703-П</t>
  </si>
  <si>
    <t xml:space="preserve">Котельная №5 </t>
  </si>
  <si>
    <t>32-0242-000511-П</t>
  </si>
  <si>
    <t>01-0222-001702-П</t>
  </si>
  <si>
    <t>01-0222-001699-П</t>
  </si>
  <si>
    <t>32-0242-000509-П</t>
  </si>
  <si>
    <t>01-0222-001698-П</t>
  </si>
  <si>
    <t>Обособленное подразделение Бийская нефтебаза</t>
  </si>
  <si>
    <t>Общество с ограниченной ответственностью "Торговый Дом "Транс-Ойл"</t>
  </si>
  <si>
    <t>649002, г. Горно-Алтайск, Строителей, 1/2</t>
  </si>
  <si>
    <t>01-0222-001696-П</t>
  </si>
  <si>
    <t>Обособленное подразделение Барнаульская нефтебаза</t>
  </si>
  <si>
    <t>01-0222-001690-П</t>
  </si>
  <si>
    <t>658690, Алтайский край, Суетский  район, с.Верх-Суетка, ул.Украинская 31/20</t>
  </si>
  <si>
    <t>Общество с ограниченной ответственностью "КДВ Подсолнечник"</t>
  </si>
  <si>
    <t>2275001570</t>
  </si>
  <si>
    <t>32-0242-000507-П</t>
  </si>
  <si>
    <t>сварочный пост</t>
  </si>
  <si>
    <t>01-0222-001688-П</t>
  </si>
  <si>
    <t>2222027896</t>
  </si>
  <si>
    <t>32-0242-000506-П</t>
  </si>
  <si>
    <t>АЗС "VIP" пгт. Мундыбаш</t>
  </si>
  <si>
    <t>01-0222-001686-П</t>
  </si>
  <si>
    <t>ОБЩЕСТВО С ОГРАНИЧЕННОЙ ОТВЕТСТВЕННОСТЬЮ "АЛТАЙСКИЕ КОЛБАСЫ"</t>
  </si>
  <si>
    <t>656066, Алтайский край, г. Барнаул, ул. Сухэ-Батора, д. 3а, офис 316</t>
  </si>
  <si>
    <t>2222050180</t>
  </si>
  <si>
    <t>01-0222-001685-П</t>
  </si>
  <si>
    <t>объект (производственная база) по содержанию и ремонту с/х техники.</t>
  </si>
  <si>
    <t>Индивидуальный Предпринимаетль Глава КФХ Коломоец Борис Владимирович</t>
  </si>
  <si>
    <t>658624, Алтайский край/Завьяловский район/с. Камышенка , Степная 2</t>
  </si>
  <si>
    <t>224100613310</t>
  </si>
  <si>
    <t>01-0222-001682-П</t>
  </si>
  <si>
    <t>МУПАТП города Рубцовска</t>
  </si>
  <si>
    <t>Муниципальное унитарное пассажирское автотранспортное предприятие муниципального образования "Город Рубцовск" Алтайского края</t>
  </si>
  <si>
    <t>658200, Алтайский край,г.Рубцовск, ул.Комсомольская,256</t>
  </si>
  <si>
    <t>2209005170</t>
  </si>
  <si>
    <t>32-0142-000026-П</t>
  </si>
  <si>
    <t>Таштагольская шахта филиала "Евразруда-филиал АО "ЕВРАЗ ЗСМК"</t>
  </si>
  <si>
    <t>АКЦИОНЕРНОЕ ОБЩЕСТВО "ЕВРАЗ ОБЪЕДИНЕННЫЙ ЗПАПАДНО-СИБИРСКИЙ МЕТАЛЛУРГИЧЕСКИЙ КОМБИНАТ"</t>
  </si>
  <si>
    <t>32-0142-000027-П</t>
  </si>
  <si>
    <t>Шерегешская шахта филиала «Евразруда - филиал АО ЕВРАЗ ЗСМК» (КЕМ 02094 ТЭ)</t>
  </si>
  <si>
    <t xml:space="preserve">Акционерное Общество "ЕВРАЗ Объединенный Западно-Сибирский Металлургический Комбинат" </t>
  </si>
  <si>
    <t>01-0222-001679-П</t>
  </si>
  <si>
    <t>Индивидуальный предприниматель Данильченко Лилия Николаевна</t>
  </si>
  <si>
    <t>658920, Кулундинский район, с. Кулунда, ул. Кулундинская, 2 а</t>
  </si>
  <si>
    <t>225300073293</t>
  </si>
  <si>
    <t>01-0222-001678-П</t>
  </si>
  <si>
    <t>торговый объект (магазин)</t>
  </si>
  <si>
    <t>01-0222-001676-П</t>
  </si>
  <si>
    <t>2257003688</t>
  </si>
  <si>
    <t>01-0222-001675-П</t>
  </si>
  <si>
    <t>Котельная №14 Алтайское</t>
  </si>
  <si>
    <t>Муниципальное унитарное предприятие "Дирекция заказчика по содержанию и ремонту жилья"</t>
  </si>
  <si>
    <t>658860, Табунский район с Табуны , ул Ленина 15</t>
  </si>
  <si>
    <t>2276004542</t>
  </si>
  <si>
    <t>01-0222-001674-П</t>
  </si>
  <si>
    <t>Котельная №13 Сереброполь</t>
  </si>
  <si>
    <t>01-0222-001673-П</t>
  </si>
  <si>
    <t>Котельная №10 с Алтайское</t>
  </si>
  <si>
    <t>01-0222-001672-П</t>
  </si>
  <si>
    <t>Котельная №8 с Сереброполь</t>
  </si>
  <si>
    <t>01-0222-001671-П</t>
  </si>
  <si>
    <t>01-0222-001669-П</t>
  </si>
  <si>
    <t>01-0222-001668-П</t>
  </si>
  <si>
    <t>01-0222-001666-П</t>
  </si>
  <si>
    <t>АЗС, с. Тюменцево, ул. Октябрьская, 40</t>
  </si>
  <si>
    <t>ОБЩЕСТВО С ОГРАНИЧЕННОЙ ОТВЕТСТВЕННОСТЬЮ "ОКТАН"</t>
  </si>
  <si>
    <t>656043, г Барнаул, ул Анатолия, д 94</t>
  </si>
  <si>
    <t>32-0142-000585-П</t>
  </si>
  <si>
    <t>Участок "Есаульский 3-4"</t>
  </si>
  <si>
    <t>Акционерное общество "Шахта "Большевик"</t>
  </si>
  <si>
    <t>654235, Кемеровская область - Кузбасс, г Новокузнецк, р-н Заводской, ул Центральная, д 27</t>
  </si>
  <si>
    <t>4218003374</t>
  </si>
  <si>
    <t>32-0142-000057-П</t>
  </si>
  <si>
    <t xml:space="preserve"> ПЕ "Разрез Заречный" (КЕМ 01343 ТЭ)</t>
  </si>
  <si>
    <t>32-0142-000148-П</t>
  </si>
  <si>
    <t xml:space="preserve">Акционерное общество "Шахта "Большевик" </t>
  </si>
  <si>
    <t>01-0222-001663-П</t>
  </si>
  <si>
    <t>Автотранспортный участок, база предприятия</t>
  </si>
  <si>
    <t>АКЦИОНЕРНОЕ ОБЩЕСТВО "КУБАНКА"</t>
  </si>
  <si>
    <t>659036, Алтайский край, Калманский р-н, поселок Кубанка, ул Садовая, д 10</t>
  </si>
  <si>
    <t>2246000565</t>
  </si>
  <si>
    <t>01-0222-001660-П</t>
  </si>
  <si>
    <t>01-0222-001659-П</t>
  </si>
  <si>
    <t>Объект по выращиванию и хранению зерновых культур</t>
  </si>
  <si>
    <t>ОБЩЕСТВО С ОГРАНИЧЕННОЙ ОТВЕТСТВЕННОСТЬЮ "БУГРОВ И АНАНЬИН"</t>
  </si>
  <si>
    <t>658070, Алтайский край, Первомайский р-н, село Логовское, ул Мирная, д 6А</t>
  </si>
  <si>
    <t>2263023530</t>
  </si>
  <si>
    <t>32-0242-000317-П</t>
  </si>
  <si>
    <t>Котельные №№ 5,66</t>
  </si>
  <si>
    <t>32-0242-000326-П</t>
  </si>
  <si>
    <t>Общество с ограниченной ответственностью "Охота"</t>
  </si>
  <si>
    <t>654201, Новокузнецкий район, с. Сосновка, ул. Садовая, 1Д</t>
  </si>
  <si>
    <t>4252001722</t>
  </si>
  <si>
    <t>32-0242-000098-П</t>
  </si>
  <si>
    <t>ООО "Хлебокомбинат"</t>
  </si>
  <si>
    <t>Общество с ограниченной ответственностью "Хлебокомбинат"</t>
  </si>
  <si>
    <t>652992, г. Таштагол, Улица Ноградская, дом № 1 а.</t>
  </si>
  <si>
    <t>4252006960</t>
  </si>
  <si>
    <t>32-0242-000357-П</t>
  </si>
  <si>
    <t>Общество с ограниченной ответственностью Южно-Кузбасская Тепловая Генерация</t>
  </si>
  <si>
    <t>654084, г. Новокузнецк, Новоильинский район, ул. Новобайдаевская, д. 15, кв. 2</t>
  </si>
  <si>
    <t>4253032434</t>
  </si>
  <si>
    <t>32-0242-000369-П</t>
  </si>
  <si>
    <t>котельная угольная Магистральный</t>
  </si>
  <si>
    <t>32-0242-000370-П</t>
  </si>
  <si>
    <t>котельная № 12 угольная</t>
  </si>
  <si>
    <t>32-0242-000375-П</t>
  </si>
  <si>
    <t>котельная угольная Зарубино д/с</t>
  </si>
  <si>
    <t>32-0242-000376-П</t>
  </si>
  <si>
    <t>котельная угольная Глубокое</t>
  </si>
  <si>
    <t>32-0242-000379-П</t>
  </si>
  <si>
    <t>котельная угольная Рассвет</t>
  </si>
  <si>
    <t>32-0242-000380-П</t>
  </si>
  <si>
    <t>котельная угольная Черемичкино</t>
  </si>
  <si>
    <t>32-0242-000381-П</t>
  </si>
  <si>
    <t>котельная угольная с.Топки</t>
  </si>
  <si>
    <t>32-0242-000382-П</t>
  </si>
  <si>
    <t>котельная угольная Раздолье</t>
  </si>
  <si>
    <t>32-0242-000385-П</t>
  </si>
  <si>
    <t>котельная угольная Центральный</t>
  </si>
  <si>
    <t>32-0242-000386-П</t>
  </si>
  <si>
    <t>котельная № 8 газовая</t>
  </si>
  <si>
    <t>32-0242-000383-П</t>
  </si>
  <si>
    <t>котельная угольная Опарино</t>
  </si>
  <si>
    <t>32-0242-000387-П</t>
  </si>
  <si>
    <t>котельная № 11 угольная</t>
  </si>
  <si>
    <t>32-0242-000388-П</t>
  </si>
  <si>
    <t>котельная угольная Цыпино</t>
  </si>
  <si>
    <t>32-0242-000389-П</t>
  </si>
  <si>
    <t>котельная угольная Мокроусово</t>
  </si>
  <si>
    <t>32-0242-000390-П</t>
  </si>
  <si>
    <t xml:space="preserve">котельная угольная Зарубино </t>
  </si>
  <si>
    <t>32-0242-000391-П</t>
  </si>
  <si>
    <t>котельная угольная Терехино</t>
  </si>
  <si>
    <t>32-0242-000392-П</t>
  </si>
  <si>
    <t>котельная угольная Шишино</t>
  </si>
  <si>
    <t>32-0242-000393-П</t>
  </si>
  <si>
    <t>котельная У.Сосново бол</t>
  </si>
  <si>
    <t>32-0242-000394-П</t>
  </si>
  <si>
    <t>котельная № 2 газовая</t>
  </si>
  <si>
    <t>32-0242-000396-П</t>
  </si>
  <si>
    <t>Кузбасская с/т (1)</t>
  </si>
  <si>
    <t>32-0142-000156-П</t>
  </si>
  <si>
    <t>Объект по добыче каменного угля открытым способом</t>
  </si>
  <si>
    <t>Общество с ограниченной ответственностью "Разрез Талдинский-Западный"</t>
  </si>
  <si>
    <t>653208, Прокопьевский р-н,с.Большая Талда, ул.Студенческая 1а</t>
  </si>
  <si>
    <t>4239006383</t>
  </si>
  <si>
    <t>32-0242-000397-П</t>
  </si>
  <si>
    <t>Кузбасская с/т (3)</t>
  </si>
  <si>
    <t>32-0242-000399-П</t>
  </si>
  <si>
    <t>Каменно- ключевская с/т (1)</t>
  </si>
  <si>
    <t>32-0142-000583-П</t>
  </si>
  <si>
    <t>32-0142-000139-П</t>
  </si>
  <si>
    <t>Площадка №2 - уч. "Березовский" и "Березовский-Западный" (КЕМ 12921 ТЭ)</t>
  </si>
  <si>
    <t>32-0142-000135-П</t>
  </si>
  <si>
    <t xml:space="preserve">Разрез Распадский ("Участок Распадский IX-XI" (КЕМ 13873 ТЭ );  "Дорожный" (КЕМ 01639 ТЭ); "Разрез Глуховский" (КЕМ 13466 ТЭ); </t>
  </si>
  <si>
    <t>32-0142-000582-П</t>
  </si>
  <si>
    <t>Горный участок №3 "Черемшанский" ( КЕМ 01966 ТЭ, КЕМ 42172 ТЭ)</t>
  </si>
  <si>
    <t>32-0142-000581-П</t>
  </si>
  <si>
    <t>Горный участок №2 "Виноградовский" (КЕМ 12082 ТЭ, КЕМ 13489 ТЭ)</t>
  </si>
  <si>
    <t>32-0242-000483-П</t>
  </si>
  <si>
    <t>Технологический комплекс</t>
  </si>
  <si>
    <t>ОБЩЕСТВО С ОГРАНИЧЕННОЙ ОТВЕТСТВЕННОСТЬЮ "КМК-ЭНЕРДЖИ"</t>
  </si>
  <si>
    <t>654063, г. Томск, Кемеровская область - Кузбасс, г Новокузнецк, р-н Центральный, ул Рудокопровая, д 40 к 14</t>
  </si>
  <si>
    <t>4217201285</t>
  </si>
  <si>
    <t>32-0242-000482-П</t>
  </si>
  <si>
    <t>АО "НЛВЗ"</t>
  </si>
  <si>
    <t>654015, Кемеровская область, г. Новокузнецк, ул. Ленина, д. 31</t>
  </si>
  <si>
    <t>Акционерное общество «Новокузнецкий ликеро-водочный завод»</t>
  </si>
  <si>
    <t>4216002008</t>
  </si>
  <si>
    <t>32-0242-000400-П</t>
  </si>
  <si>
    <t xml:space="preserve"> Площадка 1.Участок производства асфальтобетона</t>
  </si>
  <si>
    <t>филиал Общество с ограниченной ответственностью "Благоустройство Запсиба"</t>
  </si>
  <si>
    <t>654031, Новокузнецк, ул. 40 лет ВЛКСМ,дом 1 Б</t>
  </si>
  <si>
    <t>4216008105</t>
  </si>
  <si>
    <t>32-0142-000580-П</t>
  </si>
  <si>
    <t>Горный участок №1 "Караканский-Южный" (КЕМ 01235 ТЭ, КЕМ 01236 ТЭ, КЕМ 13490 ТЭ,КЕМ 01622 ТЭ)</t>
  </si>
  <si>
    <t>32-0242-000412-П</t>
  </si>
  <si>
    <t>Кемеровохиммаш</t>
  </si>
  <si>
    <t>Кемеровский завод химического машиностроения - филиал  акционерного общества Алтайского вагоностроения</t>
  </si>
  <si>
    <t>658087, г. Новоалтайск, ул. 22-го Партсъезда, 16</t>
  </si>
  <si>
    <t>32-0242-000480-П</t>
  </si>
  <si>
    <t>32-0242-000408-П</t>
  </si>
  <si>
    <t>32-0242-000481-П</t>
  </si>
  <si>
    <t>ООО "Строительная компания "Дорожник" (Асфальтобетонный завод (АБЗ))</t>
  </si>
  <si>
    <t>ОБЩЕСТВО С ОГРАНИЧЕННОЙ ОТВЕТСТВЕННОСТЬЮ "СТРОИТЕЛЬНАЯ КОМПАНИЯ "ДОРОЖНИК"</t>
  </si>
  <si>
    <t>654015, Кемеровская область - Кузбасс, г Новокузнецк, р-н Кузнецкий, Ферросплавный проезд, д 7А</t>
  </si>
  <si>
    <t>4221002229</t>
  </si>
  <si>
    <t>32-0242-000409-П</t>
  </si>
  <si>
    <t>32-0242-000410-П</t>
  </si>
  <si>
    <t>01-0122-001424-П</t>
  </si>
  <si>
    <t>Военный городок войсковой части 5428</t>
  </si>
  <si>
    <t>Войсковая часть 5428</t>
  </si>
  <si>
    <t>656023, Алтайский край, г. Барнаул,, ул. 10-я Западная, 7</t>
  </si>
  <si>
    <t>2223011063</t>
  </si>
  <si>
    <t>32-0242-000478-П</t>
  </si>
  <si>
    <t>ООО "АксонАгро"</t>
  </si>
  <si>
    <t>Общество с ограниченной ответственностью "АксонАгро"</t>
  </si>
  <si>
    <t>650021, г. Кемерово, ул.Шатурская, 20, лит. Б, офис 1</t>
  </si>
  <si>
    <t>4205178634</t>
  </si>
  <si>
    <t>32-0242-000477-П</t>
  </si>
  <si>
    <t>ООО "КанТех"</t>
  </si>
  <si>
    <t>654217, Кемеровская область, Новокузнецкий район, п. ст. Тальжино, ул. Дорожная, 1-1</t>
  </si>
  <si>
    <t>Общество с ограниченной ответственностью "КанТех"</t>
  </si>
  <si>
    <t>4217037807</t>
  </si>
  <si>
    <t>32-0142-000313-П</t>
  </si>
  <si>
    <t>32-0242-000475-П</t>
  </si>
  <si>
    <t>ООО "Запсиблифт"</t>
  </si>
  <si>
    <t>Общество с ограниченной ответственностью "Запсиблифт"</t>
  </si>
  <si>
    <t>654066, г. Новокузнецк, ул. Грдины, д. 37</t>
  </si>
  <si>
    <t>4218001419</t>
  </si>
  <si>
    <t>32-0242-000402-П</t>
  </si>
  <si>
    <t>Площадка 3 .Фабрика-химчистка</t>
  </si>
  <si>
    <t>32-0242-000476-П</t>
  </si>
  <si>
    <t>ООО "КПС-Технологии" промплощадка № 2</t>
  </si>
  <si>
    <t>Общество с ограниченной ответственностью "КПС-Технологии"</t>
  </si>
  <si>
    <t xml:space="preserve">654063, г. Новокузнецк,  ул. Трамвайная, 7 </t>
  </si>
  <si>
    <t>4220041264</t>
  </si>
  <si>
    <t>32-0242-000404-П</t>
  </si>
  <si>
    <t>Общество с ограниченной ответственностью "ТехноЭко"</t>
  </si>
  <si>
    <t>654046, Прокопьевск, Азовская, 11</t>
  </si>
  <si>
    <t>4211018283</t>
  </si>
  <si>
    <t>32-0242-000474-П</t>
  </si>
  <si>
    <t>Участок Техкомплекса ООО "Горняк"</t>
  </si>
  <si>
    <t>Общество с ограниченной ответственностью "Горняк"</t>
  </si>
  <si>
    <t>654038, Кемеровская область - Кузбасс, г Новокузнецк, р-н Заводской, Северное шоссе, д 14А</t>
  </si>
  <si>
    <t>4218001105</t>
  </si>
  <si>
    <t>32-0242-000066-П</t>
  </si>
  <si>
    <t>Рельсосварочное предприятие № 29 - структурное подразделение ООО "РСП-М"</t>
  </si>
  <si>
    <t>Общество с ограниченной ответственностью "РСП-М"</t>
  </si>
  <si>
    <t>109028, г Москва, вн.тер.г. муниципальный округ Басманный, пер. Подкопаевский, д.4, этаж/помещ./ком. 4/XVI/1</t>
  </si>
  <si>
    <t>7701794058</t>
  </si>
  <si>
    <t>32-0242-000473-П</t>
  </si>
  <si>
    <t>ООО "КУЗБАССАВТОЦЕНТР"</t>
  </si>
  <si>
    <t>Общество с ограниченной ответственностью КУЗБАССАВТОЦЕНТР</t>
  </si>
  <si>
    <t>654063, Кемеровская область, г.Новокузнецк, ул.Димитрова, 36</t>
  </si>
  <si>
    <t>4220026604</t>
  </si>
  <si>
    <t>32-0142-000025-П</t>
  </si>
  <si>
    <t>Общество с ограниченной ответственностью "Топкинский цемент"</t>
  </si>
  <si>
    <t>652300, Кемеровская область - Кузбасс, м.о. Топкинский, г. Топки, тер. Промплощадка ООО Топкинский цемент</t>
  </si>
  <si>
    <t>32-0142-000022-П</t>
  </si>
  <si>
    <t>Акционерное общество "Кемеровский механический завод"</t>
  </si>
  <si>
    <t>4205227909</t>
  </si>
  <si>
    <t>32-0242-000416-П</t>
  </si>
  <si>
    <t>32-0142-000131-Т</t>
  </si>
  <si>
    <t>Производственная Единица Энергоуправление</t>
  </si>
  <si>
    <t>652507, Кемеровская область г.Ленинск-Кузнецкий, Васильева, д.1</t>
  </si>
  <si>
    <t>32-0242-000471-П</t>
  </si>
  <si>
    <t>котельная № 6 газовая</t>
  </si>
  <si>
    <t>32-0242-000470-П</t>
  </si>
  <si>
    <t>котельная №4 угольная</t>
  </si>
  <si>
    <t>32-0242-000469-П</t>
  </si>
  <si>
    <t>котельная №3 газовая</t>
  </si>
  <si>
    <t>32-0242-000468-П</t>
  </si>
  <si>
    <t>котельная угольная В.Падунка</t>
  </si>
  <si>
    <t>32-0242-000467-П</t>
  </si>
  <si>
    <t>котельная угольная У.Сосново</t>
  </si>
  <si>
    <t>32-0242-000464-П</t>
  </si>
  <si>
    <t>Завод Ирбис</t>
  </si>
  <si>
    <t>ОБЩЕСТВО С ОГРАНИЧЕННОЙ ОТВЕТСТВЕННОСТЬЮ "ИРБИС"</t>
  </si>
  <si>
    <t>4217203155</t>
  </si>
  <si>
    <t>01-0222-001658-П</t>
  </si>
  <si>
    <t>АЗС, г. Бийск, ул. Угольная, 65</t>
  </si>
  <si>
    <t>01-0222-001657-П</t>
  </si>
  <si>
    <t>АЗС,  ЗАТО, п.Сибирский</t>
  </si>
  <si>
    <t>32-0142-000528-П</t>
  </si>
  <si>
    <t>Мостоотряд №85 (Новокузнецкий филиал), Кемеровская область, г. Новокузнецк</t>
  </si>
  <si>
    <t>Акционерное общество "Сибмост" Мостоотряд №85 Новокузнецкий филиал</t>
  </si>
  <si>
    <t>630099, г.Новосибирск, пр.Димитрова,16</t>
  </si>
  <si>
    <t>5407127899</t>
  </si>
  <si>
    <t>32-0142-000527-П</t>
  </si>
  <si>
    <t>Мостоотряд №85 (Новокузнецкий филиал), Кемеровская область, г. Кемерово</t>
  </si>
  <si>
    <t>01-0222-001655-П</t>
  </si>
  <si>
    <t>АЗС с. Сорочий лог</t>
  </si>
  <si>
    <t>Индивидуальный предприниматель Сидоров Алексей Борисович</t>
  </si>
  <si>
    <t>625525, Тюменская обл, Тюменский р-н, село Кулига</t>
  </si>
  <si>
    <t>222400519434</t>
  </si>
  <si>
    <t>32-0242-000407-П</t>
  </si>
  <si>
    <t>ООО "Колхоз имени Ильича"</t>
  </si>
  <si>
    <t>Общество с ограниченной ответственностью "Колхоз имени Ильича"</t>
  </si>
  <si>
    <t>652650, Кемеровская область, Беловский район, село Новобачаты, , ул. Советская, д.6Б</t>
  </si>
  <si>
    <t>4202037480</t>
  </si>
  <si>
    <t>01-0222-001652-П</t>
  </si>
  <si>
    <t>АЗС, с. Целинное, ул. Транспортная, 2а</t>
  </si>
  <si>
    <t>32-0242-000403-П</t>
  </si>
  <si>
    <t>Котельная № 52</t>
  </si>
  <si>
    <t>01-0222-000008-П</t>
  </si>
  <si>
    <t>Общество с ограниченной ответственностью "Барнаульский шпалопропиточный завод"</t>
  </si>
  <si>
    <t>656064, Барнаул, Барнаул, Новороссийская, 140</t>
  </si>
  <si>
    <t>2224110229</t>
  </si>
  <si>
    <t>32-0242-000401-П</t>
  </si>
  <si>
    <t>Котельная № 71</t>
  </si>
  <si>
    <t>01-0222-001644-П</t>
  </si>
  <si>
    <t>Деятельность по передаче пара и горячей воды</t>
  </si>
  <si>
    <t>01-0222-001643-П</t>
  </si>
  <si>
    <t>ИП Вайцель Е. А.</t>
  </si>
  <si>
    <t>Индивидуальный предприниматель Вайцель Елена Александровна</t>
  </si>
  <si>
    <t>658620, Завьяловский/Завьялово, ул. Центральная 14/9</t>
  </si>
  <si>
    <t>224101810293</t>
  </si>
  <si>
    <t>32-0142-000544-П</t>
  </si>
  <si>
    <t>ПТО Черкасов Камень (Эксплуатационное вагонное депо Белово)</t>
  </si>
  <si>
    <t>Открытое Акционерное Общество "Российские Железные Дороги" Эксплуатационное вагонное депо Белово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</si>
  <si>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32-0142-000543-П</t>
  </si>
  <si>
    <t>ПТО Тырган (Эксплуатационное вагонное депо Белово)</t>
  </si>
  <si>
    <t>32-0142-000542-П</t>
  </si>
  <si>
    <t>ПТО Разрез (Эксплуатационное вагонное депо Белово)</t>
  </si>
  <si>
    <t>32-0142-000541-П</t>
  </si>
  <si>
    <t>ПТО Прокопьевск (Эксплуатационное вагонное депо Белово)</t>
  </si>
  <si>
    <t>107174, Москва, вн.тер.г. муниципальный округ Басманный, ул. Новая Басманная, д. 2/1 стр. 1</t>
  </si>
  <si>
    <t>32-0142-000540-П</t>
  </si>
  <si>
    <t>ПТО Гурьевск  (Эксплуатационное вагонное депо Белово)</t>
  </si>
  <si>
    <t>01-0222-001642-П</t>
  </si>
  <si>
    <t>Площадка №2 "Карьер Ярковское месторождение строительного камня" и ДСК</t>
  </si>
  <si>
    <t>Общество с ограниченной ответственностью "Дормаш"</t>
  </si>
  <si>
    <t>659100, Заринск, Зеленая, 55</t>
  </si>
  <si>
    <t>2205006470</t>
  </si>
  <si>
    <t>32-0142-000539-П</t>
  </si>
  <si>
    <t>ПТО Бочаты (Эксплуатационное вагонное депо Белово)</t>
  </si>
  <si>
    <t>01-0222-001641-П</t>
  </si>
  <si>
    <t>Площадка № 1 (База  ООО "Дормаш", АБЗ)</t>
  </si>
  <si>
    <t>32-0142-000538-П</t>
  </si>
  <si>
    <t>ПТО Белово (Эксплуатационное вагонное депо Белово)</t>
  </si>
  <si>
    <t>32-0142-000536-П</t>
  </si>
  <si>
    <t>МППВ Егозово (Эксплуатационное вагонное депо Белово)</t>
  </si>
  <si>
    <t>32-0242-000463-П</t>
  </si>
  <si>
    <t>Монтажные участки</t>
  </si>
  <si>
    <t>Обособленное подразделение КХМ-Кузнецк Общества с Ограниченной Ответственностью "Коксохиммонтаж-Кузнецк"</t>
  </si>
  <si>
    <t>654031, Кемеровская обл., г.Новокузнецк, ул.Автотранспортная дом 4</t>
  </si>
  <si>
    <t>4218003173</t>
  </si>
  <si>
    <t>01-0222-001524-П</t>
  </si>
  <si>
    <t>Объект розничной торговли с.Поспелиха.</t>
  </si>
  <si>
    <t>Поспелихинское районное потребительское общество</t>
  </si>
  <si>
    <t>659700, Алтайский край, с.Поспелиха, пер Мамонтовский, д 25</t>
  </si>
  <si>
    <t>2265000440</t>
  </si>
  <si>
    <t>01-0222-001521-П</t>
  </si>
  <si>
    <t>32-0242-000462-П</t>
  </si>
  <si>
    <t>Цех по изготовлению металлоконструкций</t>
  </si>
  <si>
    <t>32-0242-000461-П</t>
  </si>
  <si>
    <t xml:space="preserve">Яснополянская с/т, п. Плодопитомник , котельная №6     </t>
  </si>
  <si>
    <t>32-0242-000460-П</t>
  </si>
  <si>
    <t>Яснополянская с/т, п. Школьный, котельная</t>
  </si>
  <si>
    <t>01-0222-001639-П</t>
  </si>
  <si>
    <t>Общество с Ограниченной Ответственностью "Кретьянское Хозяйство Гранит"</t>
  </si>
  <si>
    <t>658620, Алтайский край / Завьяловский район / с. Завьялово, ул. Степная 26а</t>
  </si>
  <si>
    <t>2241002350</t>
  </si>
  <si>
    <t>32-0242-000459-П</t>
  </si>
  <si>
    <t>Яснополянская с/т, п. Маяковка, котельная</t>
  </si>
  <si>
    <t>01-0222-001638-П</t>
  </si>
  <si>
    <t>объект по содержанию и ремонту с/х техники, перегрузке, хранению и подработке с/х продукции.</t>
  </si>
  <si>
    <t>32-0142-000526-П</t>
  </si>
  <si>
    <t>Комплекс по производству ВВ "Бачатский"</t>
  </si>
  <si>
    <t>650054, г. Кемерово, Пионерский бульвар, 4а</t>
  </si>
  <si>
    <t>01-0222-001637-П</t>
  </si>
  <si>
    <t>Объект (производственная база) по содержанию и ремонту с/х техники. Хранению и подработке с/х продукции.</t>
  </si>
  <si>
    <t>Индивидуальный Предприниматель Глава КФХ Вайцель Евгений Александровоич</t>
  </si>
  <si>
    <t>658620, Алтайский край / Завьяловский район/с. Завьялово, ул. Интернациональная 10</t>
  </si>
  <si>
    <t>224100234632</t>
  </si>
  <si>
    <t>32-0242-000458-П</t>
  </si>
  <si>
    <t>Яснополянская с/т, с. Лучшево, котельная</t>
  </si>
  <si>
    <t>01-0222-001633-П</t>
  </si>
  <si>
    <t>АЗС,  г. Рубцовск, ул. Алтайская, 120А</t>
  </si>
  <si>
    <t>01-0222-001632-П</t>
  </si>
  <si>
    <t xml:space="preserve">АЗС, г. Рубцовск, проезд Кооперативный, 1 </t>
  </si>
  <si>
    <t>01-0222-001631-П</t>
  </si>
  <si>
    <t>АЗС, с. Угловское, ул. Молодежная, 28</t>
  </si>
  <si>
    <t>01-0222-001630-П</t>
  </si>
  <si>
    <t xml:space="preserve">АЗС, с. Топчиха, ул. Коммунальная, 5 </t>
  </si>
  <si>
    <t>01-0222-001629-П</t>
  </si>
  <si>
    <t xml:space="preserve">АЗС, с. Новоегорьевское, ул. Молодежная, д. 20/1 </t>
  </si>
  <si>
    <t>01-0222-001628-П</t>
  </si>
  <si>
    <t xml:space="preserve">АЗС, с. Родино, ул. Советская, 94 </t>
  </si>
  <si>
    <t>01-0222-001627-П</t>
  </si>
  <si>
    <t>АЗС, с. Троицкое, ул. Энтузиастов, 27</t>
  </si>
  <si>
    <t>01-0222-001626-П</t>
  </si>
  <si>
    <t xml:space="preserve">АЗС, с. Волчиха, ул. Ветеранов ВОВ, 75а </t>
  </si>
  <si>
    <t>01-0222-001625-П</t>
  </si>
  <si>
    <t xml:space="preserve">АЗС, г. Рубцовск, ул. Рихарда Зорге, 112А </t>
  </si>
  <si>
    <t>01-0222-001624-П</t>
  </si>
  <si>
    <t>АЗС, г. Рубцовск, ул. Сельмашская, 8а</t>
  </si>
  <si>
    <t>01-0222-001623-П</t>
  </si>
  <si>
    <t>АЗС, г. Рубцовск, Новоегорьевский тракт, 129а</t>
  </si>
  <si>
    <t>01-0222-001622-П</t>
  </si>
  <si>
    <t>Склад нефти и нефтепродуктов, г. Рубцовск, ул. Тракторная, 33</t>
  </si>
  <si>
    <t>01-0222-001621-П</t>
  </si>
  <si>
    <t xml:space="preserve">АЗС, г. Рубцовск, ул. Арычная, 5 </t>
  </si>
  <si>
    <t>01-0222-001620-П</t>
  </si>
  <si>
    <t>АЗС с. Акулово, ул. Ленина, 7а</t>
  </si>
  <si>
    <t>Общество с ограниченной ответственностью "Шамони"</t>
  </si>
  <si>
    <t>656048, Алтайский край, г. Барнаул, г Барнаул, ул Малиновая 2-я, д 45</t>
  </si>
  <si>
    <t>2221047434</t>
  </si>
  <si>
    <t>84-0204-001067-П</t>
  </si>
  <si>
    <t>Открытое акционерное общество "Водопроводно - канализационное хозяйство"</t>
  </si>
  <si>
    <t>649007, Горно - Алтайск, Ленина, 247</t>
  </si>
  <si>
    <t>84-0204-001066-П</t>
  </si>
  <si>
    <t>01-0222-001618-П</t>
  </si>
  <si>
    <t>АЗС, с. Усть-Калманка, трасса Усть-Калманка-Алейск 4-й километр</t>
  </si>
  <si>
    <t>01-0222-001617-П</t>
  </si>
  <si>
    <t>АЗС, с. Поспелиха, ул. Объездная, д.8</t>
  </si>
  <si>
    <t>84-0204-001076-П</t>
  </si>
  <si>
    <t>01-0222-001616-П</t>
  </si>
  <si>
    <t xml:space="preserve">АЗС, Мамонтовский район, с. Мамонтово, ул. Трактовая, 3 </t>
  </si>
  <si>
    <t>32-0142-000518-П</t>
  </si>
  <si>
    <t>ООО "Фирма "Монолит"</t>
  </si>
  <si>
    <t>Общество с ограниченной ответственностью "Фирма "Монолит"</t>
  </si>
  <si>
    <t>650023, Кемерово, пр-кт Октябрьский,36 оф.1</t>
  </si>
  <si>
    <t>4205034142</t>
  </si>
  <si>
    <t>01-0222-001615-П</t>
  </si>
  <si>
    <t>АЗС, Заринский район, 3 км автодороги Заринск-Кытманово</t>
  </si>
  <si>
    <t>01-0222-001614-П</t>
  </si>
  <si>
    <t>АЗС, Залесовский район, с. Залесово, автодорога Мартыново-Тогул-Залесово 151 км</t>
  </si>
  <si>
    <t>32-0242-000457-П</t>
  </si>
  <si>
    <t>Общество с ограниченной ответственностью "АГРОПАК"</t>
  </si>
  <si>
    <t>650021, г. Кемерово, пер. Коксовый 6</t>
  </si>
  <si>
    <t>4207057699</t>
  </si>
  <si>
    <t>01-0222-001613-П</t>
  </si>
  <si>
    <t>АЗС, Завьяловский район, с. Завьялово, ул. Советская, 289/2</t>
  </si>
  <si>
    <t>01-0222-001612-П</t>
  </si>
  <si>
    <t>АЗС, с. Белоглазово</t>
  </si>
  <si>
    <t>32-0242-000456-П</t>
  </si>
  <si>
    <t>ООО "ЛКЭ"</t>
  </si>
  <si>
    <t>Общество с ограниченной ответственностью "Ленинск-Кузнецкая Электросеть"</t>
  </si>
  <si>
    <t>652515, г. Ленинск-Кузнецкий, улица Пушкина, №60</t>
  </si>
  <si>
    <t>4212011731</t>
  </si>
  <si>
    <t>32-0142-000185-П</t>
  </si>
  <si>
    <t>Промплощадка  "Обогатительная фабрика "Антоновская"</t>
  </si>
  <si>
    <t>Акционерное общество "Обогатительная фабрика "Антоновская"</t>
  </si>
  <si>
    <t>654235, Кемеровская область - Кузбасс, Новокузнецкий р-н, поселок Чистогорский, д 134</t>
  </si>
  <si>
    <t>4218014305</t>
  </si>
  <si>
    <t>01-0222-001610-П</t>
  </si>
  <si>
    <t>Акционерное Общество "Благовещенский комбинат молочных продуктов"</t>
  </si>
  <si>
    <t>01-0222-001608-П</t>
  </si>
  <si>
    <t>ПС - 500 кВ "Рубцовская"</t>
  </si>
  <si>
    <t>Публичное акционерное общество "Федеральная сетевая компания- Россети"</t>
  </si>
  <si>
    <t>121353, Г.Москва, ВН.ТЕР.Г. МУНИЦИПАЛЬНЫЙ ОКРУГ МОЖАЙСКИЙ, УЛ БЕЛОВЕЖСКАЯ, Д. 4</t>
  </si>
  <si>
    <t>32-0242-000454-П</t>
  </si>
  <si>
    <t>Филиал ГПК "Пассажиравтотранс" г. Прокопьевск</t>
  </si>
  <si>
    <t>ФИЛИАЛ Государственного предприятия Кузбасса "Пассажиравтотранс" г. Прокопьевск</t>
  </si>
  <si>
    <t>650055, Кемеровская область - Кузбасс, г Кемерово, пр. Кузнецкий, зд 81</t>
  </si>
  <si>
    <t>01-0222-001606-П</t>
  </si>
  <si>
    <t>ПС-220 кВ "Бийская"</t>
  </si>
  <si>
    <t>Публичное акционерное общество «Федеральная Сетевая Компания Россети»</t>
  </si>
  <si>
    <t>01-0222-001605-П</t>
  </si>
  <si>
    <t>ПС-1150 кВ "Алтай"</t>
  </si>
  <si>
    <t>01-0222-001604-П</t>
  </si>
  <si>
    <t>ПС - 220 кВ "Чесноковская"</t>
  </si>
  <si>
    <t>32-0142-000308-П</t>
  </si>
  <si>
    <t>654043, 654043, Кемеровская область-Кузбасс, город Новокузнецк, шоссе Космическое (Заводской район), д. 16</t>
  </si>
  <si>
    <t>32-0142-000246-П</t>
  </si>
  <si>
    <t>основная промплощадка</t>
  </si>
  <si>
    <t>Общество о ограниченной ответственностью "Ленинск-Кузнецкий кирпичный завод"</t>
  </si>
  <si>
    <t>652523, Российская Федерация, Кемеровская обл. , Кемеровская область - Кузбасс, г Ленинск-Кузнецкий, тер Северная промзона, д 1 к 1</t>
  </si>
  <si>
    <t>4212007291</t>
  </si>
  <si>
    <t>32-0242-000452-П</t>
  </si>
  <si>
    <t>МТСК (г. Мыски)</t>
  </si>
  <si>
    <t>32-0242-000450-П</t>
  </si>
  <si>
    <t>Общество с ограниченной ответственностью "Кузбасский СКАРАБЕЙ"</t>
  </si>
  <si>
    <t>650021, г. Кемерово, Западный проезд, 4</t>
  </si>
  <si>
    <t>4205038193</t>
  </si>
  <si>
    <t>32-0142-000578-П</t>
  </si>
  <si>
    <t>Промплощадка № 13 котельная шахты 7 ноября</t>
  </si>
  <si>
    <t>32-0142-000577-П</t>
  </si>
  <si>
    <t>Промплощадка №12 котельная Центральная</t>
  </si>
  <si>
    <t>650991, г Кемерово, ул Кузбасская, д 6</t>
  </si>
  <si>
    <t>32-0142-000576-П</t>
  </si>
  <si>
    <t>Промплощадка №11 котельная Привокзальная</t>
  </si>
  <si>
    <t>650000, 650000 Кемеровская область-Кузбасс, г. Кемерово, ул. Кузбасская, 6</t>
  </si>
  <si>
    <t>32-0142-000575-П</t>
  </si>
  <si>
    <t>Промплощадка №8 котельная № 44</t>
  </si>
  <si>
    <t>32-0142-000574-П</t>
  </si>
  <si>
    <t>Вагонное ремонтное депо Ленинск-Кузнецкий АО "ВРК-1"</t>
  </si>
  <si>
    <t>Вагонное ремонтное депо Ленинск-Кузнецкий - обособленное структурное подразделение АО "Вагонная ремонтная компания-1"</t>
  </si>
  <si>
    <t>129090, г. Москва, ул. Каланчевская, 35</t>
  </si>
  <si>
    <t>7708737490</t>
  </si>
  <si>
    <t>32-0142-000573-П</t>
  </si>
  <si>
    <t>Вагонное ремонтное депо Тайга обособленное структурное подразделение акционерного общества "Вагонная ремонтная компания - 1"</t>
  </si>
  <si>
    <t>Вагонное ремонтное депо Тайга обособленное структурное подразделение АО "Вагонная ремонтная компания-1"</t>
  </si>
  <si>
    <t>652401, г. Тайга, ул. Героев 1 а</t>
  </si>
  <si>
    <t>01-0222-001602-П</t>
  </si>
  <si>
    <t>АЗС, с. Смоленское, ул. Горная, 1 е</t>
  </si>
  <si>
    <t>Общество с ограниченной ответственностью "ФИРМА "МЕГАПОЛИС-ПЛЮС"</t>
  </si>
  <si>
    <t>659600, Алтайский край, Смоленский район, с. Смоленское, ул. Заводская, 30, строение 1, помещение 1</t>
  </si>
  <si>
    <t>2271003785</t>
  </si>
  <si>
    <t>01-0222-001601-П</t>
  </si>
  <si>
    <t>АЗС, г. Бийск, 10-й км Смоленского тракта</t>
  </si>
  <si>
    <t>Общество с ограниченной ответственностью "МЕГАПОЛИС-БОР"</t>
  </si>
  <si>
    <t>659300, Алтайский край, г.  Бийск, 10-й км Смоленского тракта</t>
  </si>
  <si>
    <t>2204014580</t>
  </si>
  <si>
    <t>01-0222-001600-П</t>
  </si>
  <si>
    <t>АЗС, с. Смоленское, ул. Горная, 1г</t>
  </si>
  <si>
    <t xml:space="preserve">Общество с ограниченной ответственностью "Мегаполис" </t>
  </si>
  <si>
    <t>659600, Алтайский край, Смоленский район, село Смоленское, ул. Заводская, 30, строение 1, помещение 1</t>
  </si>
  <si>
    <t>2271003778</t>
  </si>
  <si>
    <t>01-0222-001599-П</t>
  </si>
  <si>
    <t xml:space="preserve">Промышленная  площадка ООО «Комбопласт» </t>
  </si>
  <si>
    <t>ОБЩЕСТВО С ОГРАНИЧЕННОЙ ОТВЕТСТВЕННОСТЬЮ "КОМБОПЛАСТ"</t>
  </si>
  <si>
    <t>656922, АЛТАЙСКИЙ КРАЙ, Г. БАРНАУЛ, УЛ. ЗВЕЗДНАЯ, Д.13Д</t>
  </si>
  <si>
    <t>2222053303</t>
  </si>
  <si>
    <t>01-0222-001598-П</t>
  </si>
  <si>
    <t>АЗС по ул. Советской, 59/1 в г. Белокуриха</t>
  </si>
  <si>
    <t>Общество с ограниченной ответственностью "Мегаполис-Курорт"</t>
  </si>
  <si>
    <t>659900, Алтайский край, город Белокуриха, ул. Советская улица, 59-1</t>
  </si>
  <si>
    <t>2203002448</t>
  </si>
  <si>
    <t>01-0222-001597-П</t>
  </si>
  <si>
    <t>АЗС №2, Советский район, 17-й км автодороги Бийск-Красный Яр-Черга</t>
  </si>
  <si>
    <t xml:space="preserve">Общество с ограниченной ответственностью "Мегаполис-Центр" </t>
  </si>
  <si>
    <t>659540, Алтайский край, Советский район, с. Советское, улица Кирова, д. 107а</t>
  </si>
  <si>
    <t>2272004319</t>
  </si>
  <si>
    <t>01-0222-001596-П</t>
  </si>
  <si>
    <t>нежилые помещения, сдаваемые в аренду</t>
  </si>
  <si>
    <t>Индивидуальный предприниматель Каширских Любовь Александровна</t>
  </si>
  <si>
    <t>656019, г. Барнаул, ул. Новая, 23</t>
  </si>
  <si>
    <t>222303418695</t>
  </si>
  <si>
    <t>01-0222-001595-П</t>
  </si>
  <si>
    <t>АЗС с. Советское, улица Кирова, д. 107</t>
  </si>
  <si>
    <t>01-0222-001594-П</t>
  </si>
  <si>
    <t>Склад ГСМ, с. Смоленское, ул. Горная</t>
  </si>
  <si>
    <t>Общество с ограниченной ответственностью "Сельтранснефть"</t>
  </si>
  <si>
    <t>659600, Алтайский край, Смоленский район, с Смоленское, ,  ул Заводская, д 30, строение 1, помещение 1</t>
  </si>
  <si>
    <t>2271003150</t>
  </si>
  <si>
    <t>01-0222-001591-П</t>
  </si>
  <si>
    <t>Объект по выращиванию и содержанию КРС, свиней и лошадей</t>
  </si>
  <si>
    <t>Индивидуальный предприниматель глава крестьянского (фермерского) хозяйства Горбов Дмитрий Дмитриевич</t>
  </si>
  <si>
    <t>658930, Алтайский край, Волчихинский район, с. Волчиха, ул. Советская, 48</t>
  </si>
  <si>
    <t>223800087798</t>
  </si>
  <si>
    <t>01-0222-001588-П</t>
  </si>
  <si>
    <t>Объект по разведению молочного крупнорогатого скота,  по производству сырого молока</t>
  </si>
  <si>
    <t>Глава крестьянского (фермерского) хозяйства Безменко Юрий Александрович</t>
  </si>
  <si>
    <t>658930, Алтайский край, Волчихинский район, с.Волчиха, Алтайский край, Волчихинский р-н, с. Волчиха, ул. Кирова, 2б</t>
  </si>
  <si>
    <t>223800056800</t>
  </si>
  <si>
    <t>01-0222-001587-П</t>
  </si>
  <si>
    <t>Объект по выращиванию зерновых (кроме риса), зернобобовых культур и семян маслиничных культур</t>
  </si>
  <si>
    <t>658930, Алтайский край, Волчихинский район, с.Волчиха, Алтайский край, село Волчиха</t>
  </si>
  <si>
    <t>01-0222-001578-П</t>
  </si>
  <si>
    <t>Объект  по производству алюминиевых туб и аэрозольных баллонов</t>
  </si>
  <si>
    <t>ОБЩЕСТВО С ОГРАНИЧЕННОЙ ОТВЕТСТВЕННОСТЬЮ "АЛТАЙАЛЮПАК"</t>
  </si>
  <si>
    <t>659333, Алтайский край, г Бийск, ул Подгорная, д 76</t>
  </si>
  <si>
    <t>2204060393</t>
  </si>
  <si>
    <t>01-0222-001573-П</t>
  </si>
  <si>
    <t>Разведение молочного крупного рогатого скота, производство сырого молока, а также хранение автотранспорта</t>
  </si>
  <si>
    <t>Сельскохозяйственный производственный кооператив "Инской"</t>
  </si>
  <si>
    <t>658352, Алтайский край, Краснощековский район, село Чинета, ул. Береговая, дом 18</t>
  </si>
  <si>
    <t>2251000465</t>
  </si>
  <si>
    <t>32-0242-000449-П</t>
  </si>
  <si>
    <t>Отопительная  котельная  ГБУЗ НКПБ</t>
  </si>
  <si>
    <t>Государственное бюджетное учреждение здравоохранения  "Новокузнецкая клиническая психиатрическая больница"</t>
  </si>
  <si>
    <t>654055, Кемеровская область - Кузбасс, г Новокузнецк, р-н Заводской, ул Малая, д 6</t>
  </si>
  <si>
    <t>4218005727</t>
  </si>
  <si>
    <t>32-0242-000448-П</t>
  </si>
  <si>
    <t>ООО "КЗ КВОиТ"</t>
  </si>
  <si>
    <t>Общество с ограниченной ответственностью "Калтанский завод котельно-вспомогательного оборудования и трубопроводов"</t>
  </si>
  <si>
    <t>652740, Кемеровская область, гор. Калтан, ул. Комсомольская 10</t>
  </si>
  <si>
    <t>4222013551</t>
  </si>
  <si>
    <t>01-0222-001571-П</t>
  </si>
  <si>
    <t>Объект по переработке зерновых культур.</t>
  </si>
  <si>
    <t xml:space="preserve">Общество с ограниченной ответственностью «Луч» </t>
  </si>
  <si>
    <t>659736, Алтайский край, Новичихинский район, п. Петровский, , Алтайский край, Новичихинский р-н, поселок Петровский, ул Целинная, д 5</t>
  </si>
  <si>
    <t>2260002807</t>
  </si>
  <si>
    <t>32-0242-000447-П</t>
  </si>
  <si>
    <t>Склад ГСМ №1, г.Кемерово</t>
  </si>
  <si>
    <t>32-0242-000445-П</t>
  </si>
  <si>
    <t>Нефтебаза, г. Киселевск</t>
  </si>
  <si>
    <t>01-0222-001565-П</t>
  </si>
  <si>
    <t xml:space="preserve">Зернопереработка, производство продуктов крупяной промышленности </t>
  </si>
  <si>
    <t>ОБЩЕСТВО С ОГРАНИЧЕННОЙ ОТВЕТСТВЕННОСТЬЮ "ПРОИЗВОДСТВЕННО-КОММЕРЧЕСКАЯ ФИРМА "ПАРТНЕР-АГРО"</t>
  </si>
  <si>
    <t>659363, Бийский район, с. Лесное, Алтайский край, Бийский р-н, село Первомайское, Мирный пер, д 1Б</t>
  </si>
  <si>
    <t>2234011682</t>
  </si>
  <si>
    <t>32-0242-000444-П</t>
  </si>
  <si>
    <t>Производственная площадка ЗАО "Завод "СЭС"</t>
  </si>
  <si>
    <t>ЗАКРЫТОЕ АКЦИОНЕРНОЕ ОБЩЕСТВО "ЗАВОД "СИБЭНЕРГОСИЛА"</t>
  </si>
  <si>
    <t>654038, Кемеровская область - Кузбасс, г Новокузнецк, р-н Заводской, Есаульский тупик, д 27 к 5</t>
  </si>
  <si>
    <t>4218107616</t>
  </si>
  <si>
    <t>32-0242-000443-П</t>
  </si>
  <si>
    <t>Котельная № 102</t>
  </si>
  <si>
    <t>32-0242-000442-П</t>
  </si>
  <si>
    <t>32-0242-000441-П</t>
  </si>
  <si>
    <t>АО "Славянка"</t>
  </si>
  <si>
    <t>Акционерное Общество "Славянка"</t>
  </si>
  <si>
    <t>4214000277</t>
  </si>
  <si>
    <t>32-0242-000440-П</t>
  </si>
  <si>
    <t>Перегрузочный пункт ГСМ (Новокузнецкая нефтебаза)</t>
  </si>
  <si>
    <t>32-0242-000439-П</t>
  </si>
  <si>
    <t>32-0242-000437-П</t>
  </si>
  <si>
    <t>32-0242-000435-П</t>
  </si>
  <si>
    <t>Котельная №46а</t>
  </si>
  <si>
    <t>84-0204-001082-П</t>
  </si>
  <si>
    <t>84-0122-001380-П</t>
  </si>
  <si>
    <t>объект производства пиломатериалов и хранения автотранспорта</t>
  </si>
  <si>
    <t>Акционерное общество "Дорожное эксплуатационное предприятие № 217"</t>
  </si>
  <si>
    <t>649100, Республика Алиай, Майминский район, с. Майма, ул. Гидростроителей, д. 46 "В" кор. 1</t>
  </si>
  <si>
    <t>0411150281</t>
  </si>
  <si>
    <t>32-0242-000432-П</t>
  </si>
  <si>
    <t>32-0242-000431-П</t>
  </si>
  <si>
    <t>Промплощадка пос. Недорезово</t>
  </si>
  <si>
    <t>Общество с Ограниченной Ответственностью "Промугольсервис</t>
  </si>
  <si>
    <t>654212, Кемеровская область,  Новокузнецкий р-он, с. Красулино, Кемеровская область - Кузбасс, Новокузнецкий район, квартал 0804002, корпус Здание 1АК</t>
  </si>
  <si>
    <t>01-0222-001562-П</t>
  </si>
  <si>
    <t>ИП Глава К(Ф)Х Гребенюк А.В.</t>
  </si>
  <si>
    <t>658860, Табунский с. Табуны, Дорожная №35</t>
  </si>
  <si>
    <t>227600641381</t>
  </si>
  <si>
    <t>01-0222-001561-П</t>
  </si>
  <si>
    <t>переработка и консервирование мяса и мясной пищевой продукции</t>
  </si>
  <si>
    <t>2222859446</t>
  </si>
  <si>
    <t>01-0222-001560-П</t>
  </si>
  <si>
    <t>Мехток</t>
  </si>
  <si>
    <t>Полное товарищество "Кривохатько В.А. и Компания"</t>
  </si>
  <si>
    <t>658867, Алтайский край,Табунский район с Большеромановка , ул Ленина 48</t>
  </si>
  <si>
    <t>2276005627</t>
  </si>
  <si>
    <t>84-0122-001377-П</t>
  </si>
  <si>
    <t>Объект по оказанию зрелищно-развлекательных услуг</t>
  </si>
  <si>
    <t>Общество с ограниченной ответственностью "Алтай-Рафтинг-Центр"</t>
  </si>
  <si>
    <t>649218, Республика Алтай, Шебалинский район, с. Камлак, ул. Центральная, 71</t>
  </si>
  <si>
    <t>0411131708</t>
  </si>
  <si>
    <t>32-0242-000429-П</t>
  </si>
  <si>
    <t>ООО "Лента", ТК Лента-178</t>
  </si>
  <si>
    <t>32-0242-000428-П</t>
  </si>
  <si>
    <t>ООО "Лента", ТК Лента-109</t>
  </si>
  <si>
    <t>197374, г Санкт-Петербург, ул Савушкина, д 112 литер Б</t>
  </si>
  <si>
    <t>32-0242-000426-П</t>
  </si>
  <si>
    <t>Котельная №15а</t>
  </si>
  <si>
    <t>32-0242-000424-П</t>
  </si>
  <si>
    <t>32-0242-000422-П</t>
  </si>
  <si>
    <t>32-0242-000421-П</t>
  </si>
  <si>
    <t>32-0242-000420-П</t>
  </si>
  <si>
    <t>32-0242-000124-П</t>
  </si>
  <si>
    <t>АЗС № 77</t>
  </si>
  <si>
    <t xml:space="preserve">117246, г. Москва, Научный проезд, дом.17,  пом. К-1016, этаж 10. </t>
  </si>
  <si>
    <t>32-0242-000419-П</t>
  </si>
  <si>
    <t>Котельная № 48</t>
  </si>
  <si>
    <t>32-0242-000418-П</t>
  </si>
  <si>
    <t>Акционерное общество Мариинский ликероводочный завод</t>
  </si>
  <si>
    <t>Акционерное общество "Мариинский ликероводочный завод"</t>
  </si>
  <si>
    <t>652154, город Мариинск, город Мариинск, улица Пальчикова 28</t>
  </si>
  <si>
    <t>4213003050</t>
  </si>
  <si>
    <t>01-0222-001556-П</t>
  </si>
  <si>
    <t>ЗАКРЫТОЕ АКЦИОНЕРОНОЕ ОБЩЕСТВО КОРПОРАЦИЯ "АЛТРАНС"</t>
  </si>
  <si>
    <t>656031, г Барнаул, ул Победная, д 203</t>
  </si>
  <si>
    <t>2221011389</t>
  </si>
  <si>
    <t>01-0222-001553-П</t>
  </si>
  <si>
    <t>Объект по производству паровых котлов, кроме котлов центрального отопления, их составных частей</t>
  </si>
  <si>
    <t>Общество с ограниченной ответственностью "Регионкомплект"</t>
  </si>
  <si>
    <t>659323, г.Бийск, ул.Кольцовская,101</t>
  </si>
  <si>
    <t>2204066074</t>
  </si>
  <si>
    <t>01-0222-001552-П</t>
  </si>
  <si>
    <t>Объект по производству древесного угля  со вспомогательными цехами</t>
  </si>
  <si>
    <t>Общество с ограниченной ответственностью "Гамма"</t>
  </si>
  <si>
    <t>659831, Троицкий р-н/с.Заводское, ул.Сибирская 2-з</t>
  </si>
  <si>
    <t>2224174416</t>
  </si>
  <si>
    <t>32-0142-000572-П</t>
  </si>
  <si>
    <t>Канализационные очистные сооружения пос.Постоянный</t>
  </si>
  <si>
    <t>32-0142-000571-П</t>
  </si>
  <si>
    <t>Очистные сооружения г. Калтан</t>
  </si>
  <si>
    <t>652815, Кемеровская область - Кузбасс, г Осинники, ул Чайковского, д 1а</t>
  </si>
  <si>
    <t>84-0122-001373-П</t>
  </si>
  <si>
    <t>объект производства битуминозных смесей, разработки гравийных и песчаных карьеров</t>
  </si>
  <si>
    <t>84-0122-001371-П</t>
  </si>
  <si>
    <t>Акционерное общество "Дорожное эксплуатационное предприятие № 218"</t>
  </si>
  <si>
    <t>649240, Республика Алтай, с. Чемал, ул. Восточная, 40</t>
  </si>
  <si>
    <t>0408011048</t>
  </si>
  <si>
    <t>84-0122-001370-П</t>
  </si>
  <si>
    <t>Объект производства прочей неметаллической минеральной продукции, разработки гравийных и песчаных карьеров</t>
  </si>
  <si>
    <t>84-0122-001368-П</t>
  </si>
  <si>
    <t>Объект по предоставлению временного жилья</t>
  </si>
  <si>
    <t>ОБЩЕСТВО С ОГРАНИЧЕННОЙ ОТВЕТСТВЕННОСТЬЮ "АЛТИКА"</t>
  </si>
  <si>
    <t>649000, г Горно-Алтайск, ул Чорос-Гуркина Г.И., д 39/8, офис 101</t>
  </si>
  <si>
    <t>5404437300</t>
  </si>
  <si>
    <t>01-0222-001504-П</t>
  </si>
  <si>
    <t xml:space="preserve">МТМ с. Первомайское </t>
  </si>
  <si>
    <t>84-0122-001331-П</t>
  </si>
  <si>
    <t>Объект по добыче коренного золота на Синюхинском месторождении</t>
  </si>
  <si>
    <t>Общество с ограниченной ответственностью "Рудник "Веселый"</t>
  </si>
  <si>
    <t>0400005170</t>
  </si>
  <si>
    <t>01-0222-001518-П</t>
  </si>
  <si>
    <t>База предприятия пос. им. Мамонтово</t>
  </si>
  <si>
    <t>ОБЩЕСТВО С ОГРАНИЧЕННОЙ ОТВЕТСТВЕННОСТЬЮ "МЕЛИРА"</t>
  </si>
  <si>
    <t>659708, Алтайский край, Поспелихинский р-н, поселок им Мамонтова, ул Вокзальная, д 46</t>
  </si>
  <si>
    <t>5403170205</t>
  </si>
  <si>
    <t>01-0222-001517-П</t>
  </si>
  <si>
    <t>Объект зернопереработки , нефтебаза</t>
  </si>
  <si>
    <t>01-0222-001515-П</t>
  </si>
  <si>
    <t>Объект зернообработки, заправочная станция, гараж и участок обслуживания автотранспорта</t>
  </si>
  <si>
    <t>32-0142-000323-П</t>
  </si>
  <si>
    <t>Открытое акционерное общество "Анжерский машиностроительный завод"</t>
  </si>
  <si>
    <t>4201000625</t>
  </si>
  <si>
    <t>01-0122-001319-П</t>
  </si>
  <si>
    <t>01-0222-000074-П</t>
  </si>
  <si>
    <t xml:space="preserve">ООО "Услуги и Сервис"    </t>
  </si>
  <si>
    <t>Общество с ограниченной ответственностью "Услуги и Сервис"</t>
  </si>
  <si>
    <t>659314, Алтайский край, г Бийск, ул Ефима Мамонтова, д 18а, офис 7</t>
  </si>
  <si>
    <t>2204073113</t>
  </si>
  <si>
    <t>01-0222-001511-П</t>
  </si>
  <si>
    <t>Объект по техническому обслуживанию и ремонту автотранспортных средств.</t>
  </si>
  <si>
    <t>СЕЛЬСКОХОЗЯЙСТВЕННЫЙ ПРОИЗВОДСТВЕННЫЙ КООПЕРАТИВ "ИМЕНИ КИРОВА"</t>
  </si>
  <si>
    <t>658237, Рубцовский район, с.Самарка, ул.Ленина, 22</t>
  </si>
  <si>
    <t>2269008169</t>
  </si>
  <si>
    <t>01-0222-001505-П</t>
  </si>
  <si>
    <t>Мехток, гараж автотранспорта и стоянка сельскохозяйственной техники</t>
  </si>
  <si>
    <t>Алтайский край, Бийский район, с.Первомайское, 659363, Алтайский край, Бийский р-н, с Первомайское, Целинная ул, двлд. 17</t>
  </si>
  <si>
    <t>01-0222-001502-П</t>
  </si>
  <si>
    <t>Деревообрабатывающий Комбинат</t>
  </si>
  <si>
    <t>Общество с ограниченной ответственностью "Павловский Деревообрабатывающий Комбинат"</t>
  </si>
  <si>
    <t>656038, Алтайский край, г. Барнаул, г Барнаул, Комсомольский пр-кт, д 120, кабинет 201</t>
  </si>
  <si>
    <t>2261004123</t>
  </si>
  <si>
    <t>01-0222-001498-П</t>
  </si>
  <si>
    <t>Цех по хранению и розливу спиртных напитков</t>
  </si>
  <si>
    <t>ОБЩЕСТВО С ОГРАНИЧЕННОЙ ОТВЕТСТВЕННОСТЬЮ "ТЕЙСИ"</t>
  </si>
  <si>
    <t>Алтайский край город Барнаул, 656922, Алтайский край, г. Барнаул, ул. Попова, 242</t>
  </si>
  <si>
    <t>2223011024</t>
  </si>
  <si>
    <t>32-0142-000569-П</t>
  </si>
  <si>
    <t>Площадка шахты Костромовская</t>
  </si>
  <si>
    <t>32-0142-000568-П</t>
  </si>
  <si>
    <t>Площадка шахты "Чертинская - Коксовая"</t>
  </si>
  <si>
    <t>652607, Кемеровская область - Кузбасс, г. Белово, ул 1-й Телеут, д 27</t>
  </si>
  <si>
    <t>01-0222-001495-П</t>
  </si>
  <si>
    <t>Территория ОАО "АЛМАК"</t>
  </si>
  <si>
    <t>656922, Алтайский край, г. Барнаул, ул. Трактовая, 31б</t>
  </si>
  <si>
    <t>Открытое акционерное общество "Алтайские макароны"</t>
  </si>
  <si>
    <t>2225001342</t>
  </si>
  <si>
    <t>01-0222-001493-Т</t>
  </si>
  <si>
    <t>Общество с ограниченной ответственностью "Витий"</t>
  </si>
  <si>
    <t>658240, п. Берёзовка, ул. Советская дом № 15</t>
  </si>
  <si>
    <t>2209033474</t>
  </si>
  <si>
    <t>01-0222-001491-П</t>
  </si>
  <si>
    <t>котельная №20</t>
  </si>
  <si>
    <t>Муниципальное унитарное предприятие "Мирный" Родинского района Алтайского края</t>
  </si>
  <si>
    <t>659773, Родинский район, п.Мирный, Алтайский край, Родинский р-н, поселок Мирный, ул Восточная, д 2А</t>
  </si>
  <si>
    <t>2267004962</t>
  </si>
  <si>
    <t>01-0222-001490-П</t>
  </si>
  <si>
    <t>производство обуви , обеспечение теплом производственных помещений</t>
  </si>
  <si>
    <t>Общество с ограниченной ответственностью  "Мечта"</t>
  </si>
  <si>
    <t>658700, Алтайский край, г. Камень-на-Оби, ул. Красноармейская 50</t>
  </si>
  <si>
    <t>2207001149</t>
  </si>
  <si>
    <t>01-0222-001489-П</t>
  </si>
  <si>
    <t>Объект по производству котельного оборудования</t>
  </si>
  <si>
    <t>Общество с ограниченной ответственностью "Сибэнергомаш - БКЗ"</t>
  </si>
  <si>
    <t>656037, г. Барнаул, пр-кт Калинина, 26</t>
  </si>
  <si>
    <t>2224173758</t>
  </si>
  <si>
    <t>01-0222-001488-Т</t>
  </si>
  <si>
    <t>Общество с ограниченной ответственностью "Триф"</t>
  </si>
  <si>
    <t>658240, Рубцовский район, п.Березовка, Советская, 11</t>
  </si>
  <si>
    <t>2269008345</t>
  </si>
  <si>
    <t>01-0222-000078-П</t>
  </si>
  <si>
    <t>Площадка выгрузки ихранения угля для реализации  населению</t>
  </si>
  <si>
    <t>Закрытое акционерное общество "Славгородское городское толивоснабжающее предприятие"</t>
  </si>
  <si>
    <t>658823, г. Славгород , ул 2-Вокзальная 2а</t>
  </si>
  <si>
    <t>2210000970</t>
  </si>
  <si>
    <t>32-0142-000565-П</t>
  </si>
  <si>
    <t>Промышленновский участок</t>
  </si>
  <si>
    <t>Открытое акционерное общество "Северо-Кузбасская энргетическая компания"</t>
  </si>
  <si>
    <t>32-0142-000566-П</t>
  </si>
  <si>
    <t>Плотниковский участок</t>
  </si>
  <si>
    <t>650000, Кемеровская область-Кузбасс,г Кемерово, ул Кузбасская, д 6</t>
  </si>
  <si>
    <t>32-0142-000567-П</t>
  </si>
  <si>
    <t>Падунский участок</t>
  </si>
  <si>
    <t>01-0222-001442-П</t>
  </si>
  <si>
    <t>Мастерские</t>
  </si>
  <si>
    <t>СЕЛЬСКОХОЗЯЙСТВЕННЫЙ ПРОИЗВОДСТВЕННЫЙ КООПЕРАТИВ "ОГНИ"</t>
  </si>
  <si>
    <t>658162, Усть-Калманский район, с. Огни, Алтайский край, Усть-Калманский р-н, село Огни, ул Партизанская, д 42</t>
  </si>
  <si>
    <t>2284004112</t>
  </si>
  <si>
    <t>01-0222-001441-П</t>
  </si>
  <si>
    <t>01-0222-001484-П</t>
  </si>
  <si>
    <t>Объект по хранению и обработки зерновых культур</t>
  </si>
  <si>
    <t>01-0222-001481-П</t>
  </si>
  <si>
    <t>Объект по хранению и обслуживанию транспортных средств, нефтебаза</t>
  </si>
  <si>
    <t>01-0222-001480-П</t>
  </si>
  <si>
    <t>Объект по хранению и обработки зерновых культур со вспомогательными объектами автотранспортного хозяйства (территория бригады)</t>
  </si>
  <si>
    <t>01-0122-000051-П</t>
  </si>
  <si>
    <t>Деятельность по управлению и эксплуатации тюрем, исправительных колоний и др.</t>
  </si>
  <si>
    <t>Федеральное казенное учреждение "Следственный изолятор №1 Управления Федеральной службы исполнения наказаний по Алтайскому краю"</t>
  </si>
  <si>
    <t>656021, г. Барнаул, проезд Канатный, 81</t>
  </si>
  <si>
    <t>2225029612</t>
  </si>
  <si>
    <t>01-0222-001478-П</t>
  </si>
  <si>
    <t>Цех по производству колбасных изделий и полуфабрикатов</t>
  </si>
  <si>
    <t>Индивидуальный предприниматель Анисимова Оксана Викторовна</t>
  </si>
  <si>
    <t>656067, Алтайский край, г. Барнаул, ул. Попова, д. 113, кв. 22</t>
  </si>
  <si>
    <t>222204806552</t>
  </si>
  <si>
    <t>32-0142-000555-П</t>
  </si>
  <si>
    <t>Промплощадка Кузнецкпогрузтранс</t>
  </si>
  <si>
    <t>Акционерное общество "Кузнецкпогрузтранс"</t>
  </si>
  <si>
    <t>654029, Кемеровская область - Кузбасс, г Новокузнецк, р-н Куйбышевский, ул Промышленная, д 18</t>
  </si>
  <si>
    <t>4216003869</t>
  </si>
  <si>
    <t>01-0222-001476-П</t>
  </si>
  <si>
    <t>Объект ведения сельского хозяйства</t>
  </si>
  <si>
    <t>Сельскохозяйственный производственный кооператив "Жданова"</t>
  </si>
  <si>
    <t>659132, Алтайский край ,Заринский район, с.Гришино, Алтайский край, Заринский р-н, село Гришино, ул Центральная, д 11</t>
  </si>
  <si>
    <t>2244000633</t>
  </si>
  <si>
    <t>01-0222-001475-П</t>
  </si>
  <si>
    <t>Объект по переработке и консервированию рыбы с участком добычи воды</t>
  </si>
  <si>
    <t>Индивидуальный предприниматель Шустова Светлана Геннадьевна</t>
  </si>
  <si>
    <t>656060, Алтайский край, г.Барнаул, г Барнаул, ул Антона Петрова, д 266а, кв 21</t>
  </si>
  <si>
    <t>222300490929</t>
  </si>
  <si>
    <t>32-0142-000138-П</t>
  </si>
  <si>
    <t>Участок "Поле шахты Краснокаменская" КЕМ 13998 ТЭ</t>
  </si>
  <si>
    <t>Акционерное Общество "ПОЛЯНЫ"</t>
  </si>
  <si>
    <t>129164, г. Москва, вн.тер. г. Муниципальный округ Алексеевский, б-р Ракетный, д.16, этаж 4, помещ. XXVIII ком.10 офис 408</t>
  </si>
  <si>
    <t>4211018100</t>
  </si>
  <si>
    <t>01-0222-001469-П</t>
  </si>
  <si>
    <t>МТМ с. Александровка</t>
  </si>
  <si>
    <t>01-0222-001468-П</t>
  </si>
  <si>
    <t xml:space="preserve">МТФ  с.Смоленское </t>
  </si>
  <si>
    <t>01-0222-001467-П</t>
  </si>
  <si>
    <t xml:space="preserve">Площадка летней дойки </t>
  </si>
  <si>
    <t>01-0222-001466-П</t>
  </si>
  <si>
    <t xml:space="preserve">МТМ п. Кировский     </t>
  </si>
  <si>
    <t>01-0222-001465-П</t>
  </si>
  <si>
    <t xml:space="preserve">МТМ с. Ануйское  </t>
  </si>
  <si>
    <t>32-0142-000548-П</t>
  </si>
  <si>
    <t>Общество с ограниченной ответственностью "ГОФ Красногорская"</t>
  </si>
  <si>
    <t>630091, г. Новосибирск, ул. Толмачевская, 33 оф. 2</t>
  </si>
  <si>
    <t>5406766317</t>
  </si>
  <si>
    <t>01-0222-001464-П</t>
  </si>
  <si>
    <t>Объект по осуществлению поставок по контрактам оборудования и материалов для горнодобывающих предприятий.</t>
  </si>
  <si>
    <t>ОБЩЕСТВО С ОГРАНИЧЕННОЙ ОТВЕТСТВЕННОСТЬЮ "РОСТ-КОНТРАКТ"</t>
  </si>
  <si>
    <t>658423, Алтайский край, Локтевский район, г.Горняк, ул. Пушкина, 38</t>
  </si>
  <si>
    <t>2256006414</t>
  </si>
  <si>
    <t>01-0222-001462-П</t>
  </si>
  <si>
    <t>Объект по производству и реализации зерновых культур</t>
  </si>
  <si>
    <t>32-0142-000059-П</t>
  </si>
  <si>
    <t>Шахтоуправление им. А.Д. Рубана (Ленинск-Кузнецкий р-он, КЕМ 15462 ТЭ, КЕМ 02109 ТЭ)</t>
  </si>
  <si>
    <t>АО "СУЭК-Кузбасс" Шахтоуправление им. А.Д. Рубана</t>
  </si>
  <si>
    <t>01-0222-001460-П</t>
  </si>
  <si>
    <t>Акционерное общество "Павловский маслосырзавод"</t>
  </si>
  <si>
    <t>659000, Алтайский край, Павловский район, с. Павловск, ул. Пионерская, 15</t>
  </si>
  <si>
    <t>2261000337</t>
  </si>
  <si>
    <t>01-0222-001458-П</t>
  </si>
  <si>
    <t>2226001352</t>
  </si>
  <si>
    <t>01-0222-001457-П</t>
  </si>
  <si>
    <t>Объект по производству мяса и пищевых субпродуктов.</t>
  </si>
  <si>
    <t>ИП Орешникова И.Н.</t>
  </si>
  <si>
    <t>658480, Алтайский край, г.Змеиногорск, ул.Чкалова, 1</t>
  </si>
  <si>
    <t>220600012454</t>
  </si>
  <si>
    <t>32-0142-000247-П</t>
  </si>
  <si>
    <t>ООО "Монтажник Распадской"</t>
  </si>
  <si>
    <t>Общество ограниченной ответственности "Монтажник Распадской"</t>
  </si>
  <si>
    <t>4214014872</t>
  </si>
  <si>
    <t>32-0142-000563-П</t>
  </si>
  <si>
    <t>Участок открытых горных работ "Барзасский"</t>
  </si>
  <si>
    <t>32-0142-000128-П</t>
  </si>
  <si>
    <t>Производственная территория № 1 АБК</t>
  </si>
  <si>
    <t>652421, Кемеровская область - Кузбасс, г. Березовский, ул. Н.Барзас, дом 1В</t>
  </si>
  <si>
    <t>32-0142-000200-П</t>
  </si>
  <si>
    <t>Кемеровская ТЭЦ</t>
  </si>
  <si>
    <t>Акционерное общество  "Кемеровская генерация"</t>
  </si>
  <si>
    <t>650000, Кемеровская область - Кузбасс, г. Кемерово, пр-кт Кузнецкий, д. 7, этаж, 3</t>
  </si>
  <si>
    <t>84-0122-001308-П</t>
  </si>
  <si>
    <t>объект по предоставлению услуг временного жилья, общественного питания и услуг больничных организаций</t>
  </si>
  <si>
    <t>Общество с ограниченной ответственностью «Алтай-Резорт»</t>
  </si>
  <si>
    <t>649107, Республика Алтай, Майминский район, с. Бирюля, , ул. Центральная, д. 36</t>
  </si>
  <si>
    <t>7705572377</t>
  </si>
  <si>
    <t>01-0222-001451-П</t>
  </si>
  <si>
    <t xml:space="preserve">"Рубцовский филиал АО "АТК" - Торговля твердым топливом </t>
  </si>
  <si>
    <t>Акционерное общество "Алтайская топливная компания"</t>
  </si>
  <si>
    <t>656015, г. Барнаул, ул. Деповская 7</t>
  </si>
  <si>
    <t>2221119456</t>
  </si>
  <si>
    <t>01-0222-001450-П</t>
  </si>
  <si>
    <t>Производство парфюмерных и косметических средств, оптовая реализация парфюмерных и косметических продуктов.</t>
  </si>
  <si>
    <t>2223031197</t>
  </si>
  <si>
    <t>32-0242-000291-П</t>
  </si>
  <si>
    <t>Трудармейская с/т (2)</t>
  </si>
  <si>
    <t>653250, Прокопьевский район, пос. Трудармейский, ул. Советская, 22</t>
  </si>
  <si>
    <t>32-0242-000290-П</t>
  </si>
  <si>
    <t>Трудармейская с/т (1)</t>
  </si>
  <si>
    <t>653250, Кемеровская область - Кузбасс, Прокопьевский р-н, поселок Трудармейский, ул Линейная, д 11Б</t>
  </si>
  <si>
    <t>32-0242-000289-П</t>
  </si>
  <si>
    <t>Бурлаковское с/т (3)</t>
  </si>
  <si>
    <t>32-0242-000288-П</t>
  </si>
  <si>
    <t>Михайловская с/т (2)</t>
  </si>
  <si>
    <t>32-0242-000287-П</t>
  </si>
  <si>
    <t>Кузбасская с/т (2)</t>
  </si>
  <si>
    <t>32-0242-000286-П</t>
  </si>
  <si>
    <t>Трудармейская с/т(3)</t>
  </si>
  <si>
    <t>32-0242-000285-П</t>
  </si>
  <si>
    <t>Бурлаковская с/т (5)</t>
  </si>
  <si>
    <t>32-0242-000284-П</t>
  </si>
  <si>
    <t>Каменно-Ключевская с/т (2)</t>
  </si>
  <si>
    <t>32-0242-000283-П</t>
  </si>
  <si>
    <t>Михайловская с/т (3)</t>
  </si>
  <si>
    <t>32-0242-000282-П</t>
  </si>
  <si>
    <t>32-0242-000281-П</t>
  </si>
  <si>
    <t>АЗС "VIP" ул. Разведчиков, 84</t>
  </si>
  <si>
    <t>32-0242-000280-П</t>
  </si>
  <si>
    <t>Булаковская с/т (4)</t>
  </si>
  <si>
    <t>32-0242-000279-П</t>
  </si>
  <si>
    <t>Каменно-Ключевская с/т (3)</t>
  </si>
  <si>
    <t>32-0242-000278-П</t>
  </si>
  <si>
    <t>Котельная № 101</t>
  </si>
  <si>
    <t>32-0242-000277-П</t>
  </si>
  <si>
    <t>АЗС "VIP" ул. Димитрова, 5</t>
  </si>
  <si>
    <t>32-0242-000276-П</t>
  </si>
  <si>
    <t>Терентьевская с/т (1)</t>
  </si>
  <si>
    <t>32-0242-000275-П</t>
  </si>
  <si>
    <t>Бурлаковская с/т (6)</t>
  </si>
  <si>
    <t>32-0242-000274-П</t>
  </si>
  <si>
    <t>Михайловская с/т (1)</t>
  </si>
  <si>
    <t>32-0242-000272-П</t>
  </si>
  <si>
    <t>Нефтебаза ул. Автотранспортная, 25</t>
  </si>
  <si>
    <t>654066, г. Новокузнецк, улица Транспортная, 139</t>
  </si>
  <si>
    <t>4217158128</t>
  </si>
  <si>
    <t>32-0242-000273-П</t>
  </si>
  <si>
    <t>Бурлаковское с/т (2)</t>
  </si>
  <si>
    <t>32-0242-000271-П</t>
  </si>
  <si>
    <t>Кузбасская с/т (4)</t>
  </si>
  <si>
    <t>32-0242-000270-П</t>
  </si>
  <si>
    <t>Терентьевская с/т (3)</t>
  </si>
  <si>
    <t>32-0242-000265-П</t>
  </si>
  <si>
    <t>АЗС "VIP" ул. Транспортная, 139</t>
  </si>
  <si>
    <t>32-0242-000268-П</t>
  </si>
  <si>
    <t>Терентьевская с/п (4)</t>
  </si>
  <si>
    <t>32-0242-000267-П</t>
  </si>
  <si>
    <t>Трудармейская с/т (4)</t>
  </si>
  <si>
    <t>32-0242-000266-П</t>
  </si>
  <si>
    <t>Государственное автономное профессиональное образовательное учреждение "Юргинский техникум агротехнологий и сервиса"</t>
  </si>
  <si>
    <t>652050, г.Юрга, ул.Шоссейная,100</t>
  </si>
  <si>
    <t>4245002718</t>
  </si>
  <si>
    <t>32-0242-000264-П</t>
  </si>
  <si>
    <t xml:space="preserve">Площадка№2 </t>
  </si>
  <si>
    <t>01-0122-000060-П</t>
  </si>
  <si>
    <t>Завод по производству стального литья</t>
  </si>
  <si>
    <t>658087, г. Новоалтайск, ул. 22 Партсъезда, д.16</t>
  </si>
  <si>
    <t>32-0242-000262-Т</t>
  </si>
  <si>
    <t>Котельная загородного лагеря "Зайченок"</t>
  </si>
  <si>
    <t>Муниципальное казённое общеобразовательное учреждение Анжеро-Судженского городского округа «Школа №37»</t>
  </si>
  <si>
    <t>652476, Анжеро-Судженск, Киселевская, 11</t>
  </si>
  <si>
    <t>4201009385</t>
  </si>
  <si>
    <t>32-0242-000261-Т</t>
  </si>
  <si>
    <t>Территория котельной 2</t>
  </si>
  <si>
    <t>84-0204-001062-П</t>
  </si>
  <si>
    <t>Объект физкультурно-оздоровительный</t>
  </si>
  <si>
    <t>Индивидуальный предприниматель Лузина Алена Олеговна</t>
  </si>
  <si>
    <t>649006, г Горно-Алтайск, Коммунистический пр-кт, д 59/1, кв 50</t>
  </si>
  <si>
    <t>420302853383</t>
  </si>
  <si>
    <t>32-0242-000257-Т</t>
  </si>
  <si>
    <t>Муниципальное бюджетное общеобразовательное учреждение Анжеро-Судженского городского округа "Основная общеобразовательная школа №7"</t>
  </si>
  <si>
    <t>652479, Анжеро-Судженск, Львовская, 13</t>
  </si>
  <si>
    <t>4201008695</t>
  </si>
  <si>
    <t>01-0122-000046-П</t>
  </si>
  <si>
    <t>Объект по производству битуминозных смесей на основе природного асфальта или битума филиал Советский</t>
  </si>
  <si>
    <t>01-0122-000045-П</t>
  </si>
  <si>
    <t>Объект по производству битуминозных смесей на основе природного асфальта или битума филиал Смоленский</t>
  </si>
  <si>
    <t>32-0142-000281-П</t>
  </si>
  <si>
    <t>ЦОФ "Абашевская"</t>
  </si>
  <si>
    <t>4219000048</t>
  </si>
  <si>
    <t>01-0122-000040-П</t>
  </si>
  <si>
    <t>Объект по производству битуминозных смесей на основе природного асфальта или битума филиал Алтайский</t>
  </si>
  <si>
    <t>32-0242-000150-П</t>
  </si>
  <si>
    <t>АЗС № 57</t>
  </si>
  <si>
    <t>01-0122-000047-П</t>
  </si>
  <si>
    <t>Филиал «Солонешенский»  дробильно-сортировочный комплекс</t>
  </si>
  <si>
    <t>32-0142-000562-П</t>
  </si>
  <si>
    <t>Основная пром.площадка</t>
  </si>
  <si>
    <t>32-0242-000023-П</t>
  </si>
  <si>
    <t>АЗС № 23</t>
  </si>
  <si>
    <t>01-0122-000039-П</t>
  </si>
  <si>
    <t>Объект по производству битуминозных смесей на основе природного асфальта или битума г.Бийск</t>
  </si>
  <si>
    <t>01-0222-001434-П</t>
  </si>
  <si>
    <t>Участок №1 Производство</t>
  </si>
  <si>
    <t>ИП Степанов Валерий Анатольевич</t>
  </si>
  <si>
    <t>659300, г. Бийск, г. Бийск, Ленина, 117, кв. 23</t>
  </si>
  <si>
    <t>222700233010</t>
  </si>
  <si>
    <t>01-0222-001433-П</t>
  </si>
  <si>
    <t xml:space="preserve">АЗС в с. Шипуново, пр-т Комсомольский, 125 </t>
  </si>
  <si>
    <t>Общество с ограниченной ответственностью "ГСМ"</t>
  </si>
  <si>
    <t>656043, Алтайский край, город Барнаул, улица Гоголя, 85 В</t>
  </si>
  <si>
    <t>2225029203</t>
  </si>
  <si>
    <t>01-0222-001432-П</t>
  </si>
  <si>
    <t>АЗС с. Шелаболиха, на трассе Барнаул-Камень-на-Оби</t>
  </si>
  <si>
    <t>01-0222-001431-П</t>
  </si>
  <si>
    <t>АЗС, г. Барнаул, ул. Балтийская, 60</t>
  </si>
  <si>
    <t>01-0222-001429-П</t>
  </si>
  <si>
    <t>Объект по производству крупы и гранул из зерновых культур</t>
  </si>
  <si>
    <t>Общество с ограниченной ответственностью "Курай Агро Плюс"</t>
  </si>
  <si>
    <t>2234013030</t>
  </si>
  <si>
    <t>32-0242-000073-П</t>
  </si>
  <si>
    <t>Электросетевой участок №4 (Бугарева, 30)</t>
  </si>
  <si>
    <t>Общество с ограниченной ответственностью "Горэлектросеть"</t>
  </si>
  <si>
    <t>630099, г Новосибирск, ул Фрунзе, зд 80, офис 627</t>
  </si>
  <si>
    <t>4217127144</t>
  </si>
  <si>
    <t>32-0242-000072-П</t>
  </si>
  <si>
    <t>Электросетевой участок №3 (Климасенко, 26 а)</t>
  </si>
  <si>
    <t>32-0242-000071-П</t>
  </si>
  <si>
    <t>Электросетевой участок №2 (Циолковского, 41 а)</t>
  </si>
  <si>
    <t>32-0242-000070-П</t>
  </si>
  <si>
    <t>Электросетевой участок №1 (Орджоникидзе, 12)</t>
  </si>
  <si>
    <t>01-0222-001422-П</t>
  </si>
  <si>
    <t>ООО "Бийский льнокомбинат"</t>
  </si>
  <si>
    <t>659304, город Бийск, ул.Льнокомбинат 11</t>
  </si>
  <si>
    <t>2204021940</t>
  </si>
  <si>
    <t>01-0222-001420-П</t>
  </si>
  <si>
    <t>"Шипуновский филиал" - филиала АО "АТК" - Торговля твердым топливом</t>
  </si>
  <si>
    <t>32-0142-000552-П</t>
  </si>
  <si>
    <t xml:space="preserve"> участок  Верхняя Уса</t>
  </si>
  <si>
    <t>32-0142-000551-П</t>
  </si>
  <si>
    <t xml:space="preserve">Месторождение россыпного золота реки Северный Кундат </t>
  </si>
  <si>
    <t>01-0222-001417-П</t>
  </si>
  <si>
    <t>01-0222-001413-П</t>
  </si>
  <si>
    <t>"Славгородский филиал" филиала АО "АТК" - Торговля твердым топливом</t>
  </si>
  <si>
    <t>32-0242-000027-П</t>
  </si>
  <si>
    <t>ОСП ООО "Сибцемсервис" г. Топки</t>
  </si>
  <si>
    <t>Общество с ограниченной ответственностью "Сибцемсервис"</t>
  </si>
  <si>
    <t>633209, Новосибирская обл, г Искитим, ул Заводская, д 1а</t>
  </si>
  <si>
    <t>4205169767</t>
  </si>
  <si>
    <t>32-0242-000252-П</t>
  </si>
  <si>
    <t>ГД "София"</t>
  </si>
  <si>
    <t>Общество с ограниченной ответственностью "Виктория-Тур"</t>
  </si>
  <si>
    <t>652971, Кемеровская область - Кузбасс, Таштагольский р-н, пгт Шерегеш, ул Снежная, д 46</t>
  </si>
  <si>
    <t>4217180162</t>
  </si>
  <si>
    <t>32-0242-000250-П</t>
  </si>
  <si>
    <t>ООО "Меткон"</t>
  </si>
  <si>
    <t>Общество с ограниченной ответственностью "Меткон"</t>
  </si>
  <si>
    <t>650051, Кемерово, ул. Пчелобаза, дом № 25</t>
  </si>
  <si>
    <t>4209003586</t>
  </si>
  <si>
    <t>32-0242-000249-П</t>
  </si>
  <si>
    <t>ООО "Флай Моторс"</t>
  </si>
  <si>
    <t>Общество с ограниченной ответственностью Флай Моторс</t>
  </si>
  <si>
    <t>654063, Кемеровская область, г.Новокузнецк, ул.Димитрова, 8Б</t>
  </si>
  <si>
    <t>4220040817</t>
  </si>
  <si>
    <t>32-0142-000547-П</t>
  </si>
  <si>
    <t>Общество с ограниченной ответственностью разрез "Кайчакский-1"</t>
  </si>
  <si>
    <t>650060, Кемеровская область-Кузбасс, ГО Кемеровский,
г. Кемерово, б-р Строителей, д.28/1, кв.67</t>
  </si>
  <si>
    <t>4243004886</t>
  </si>
  <si>
    <t>32-0142-000290-П</t>
  </si>
  <si>
    <t>промплощадка ПАО Распадская (лицензии КЕМ13781ТЭ, КЕМ13782ТЭ, КЕМ01464ТЭ, КЕМ01468ТР)</t>
  </si>
  <si>
    <t>ПУБЛИЧНОЕ АКЦИОНЕРНОЕ ОБЩЕСТВО "РАСПАДСКАЯ"</t>
  </si>
  <si>
    <t>652870, Кемеровская область - Кузбасс, Г.О. МЕЖДУРЕЧЕНСКИЙ, Г МЕЖДУРЕЧЕНСК, ПР-КТ КОММУНИСТИЧЕСКИЙ, Д. 27А</t>
  </si>
  <si>
    <t>4214002316</t>
  </si>
  <si>
    <t>32-0142-000287-П</t>
  </si>
  <si>
    <t>Томусинское погрузочно-транспортное предприятие</t>
  </si>
  <si>
    <t>Акционерное Общество "Томусинское погрузочно-транспортное управление"</t>
  </si>
  <si>
    <t>652870, Кемеровская область - Кузбасс, Г.О. Междуреченский, г. Междуреченск, Коммунистический пр-кт, д 27А</t>
  </si>
  <si>
    <t>4214001270</t>
  </si>
  <si>
    <t>01-0222-001403-П</t>
  </si>
  <si>
    <t>Обособленное подразделение АО " АТК" в с. Коротояк - Торговля твердым топливом</t>
  </si>
  <si>
    <t>01-0222-001402-П</t>
  </si>
  <si>
    <t>Обособленное подразделение АО "АТК" в п. Комсомольский - Торговля твердым топливом</t>
  </si>
  <si>
    <t>01-0122-000031-П</t>
  </si>
  <si>
    <t>Каменская дистанция сигнализации, централизации и блокировки</t>
  </si>
  <si>
    <t>Открытое Акционерное Общество "Российские Железные Дороги"  Каменская дистанция сигнализации, централизации и блокировки – структурное подразделение Западно-Сибирской дирекции инфраструктуры – структурного подразделения Центральной дирекции инфраструктуры</t>
  </si>
  <si>
    <t>107174, - г. Москва, вн.тер.г. муниципальный округ Басманный, ул. Новая Басманная, д. 2/1 стр. 1 .</t>
  </si>
  <si>
    <t>01-0222-000009-П</t>
  </si>
  <si>
    <t>Филиал ООО "Патронная мануфактура" в г. Заринске</t>
  </si>
  <si>
    <t>ОБЩЕСТВО С ОГРАНИЧЕННОЙ ОТВЕТСТВЕННОСТЬЮ "ПАТРОННАЯ МАНУФАКТУРА" (Г ЗАРИНСК)</t>
  </si>
  <si>
    <t>7106054898</t>
  </si>
  <si>
    <t>01-0222-001397-П</t>
  </si>
  <si>
    <t>Объект грузовых перевозок железнодорожным транспортом</t>
  </si>
  <si>
    <t>ОБЩЕСТВО С ОГРАНИЧЕННОЙ ОТВЕТСТВЕННОСТЬЮ "БИЙСКОЕ ПОГРУЗОЧНО-ТРАНСПОРТНОЕ УПРАВЛЕНИЕ"</t>
  </si>
  <si>
    <t>659315, Алтайский край, г Бийск, ул Лесная, зд 31</t>
  </si>
  <si>
    <t>2204062721</t>
  </si>
  <si>
    <t>01-0222-001396-П</t>
  </si>
  <si>
    <t>Общество с ограниченной ответственностью "Дорожник"</t>
  </si>
  <si>
    <t>2204058651</t>
  </si>
  <si>
    <t>84-0204-001060-П</t>
  </si>
  <si>
    <t xml:space="preserve"> ООО "ДержавА"</t>
  </si>
  <si>
    <t>Общество с ограниченной ответственностью "ДержавА"</t>
  </si>
  <si>
    <t>649100, Респ Алтай, Майминский р-н, село Майма, ул Алтайская, д 2А</t>
  </si>
  <si>
    <t>0411157488</t>
  </si>
  <si>
    <t>01-0222-001394-П</t>
  </si>
  <si>
    <t>Административный комплекс</t>
  </si>
  <si>
    <t>ПРОИЗВОДСТВЕННЫЙ СЕЛЬСКОХОЗЯЙСТВЕННЫЙ КООПЕРАТИВ "ГАРАНТ"</t>
  </si>
  <si>
    <t>659436, Алтайский край, Целинный район, с. Победа, Алтайский край, Целинный р-н, село Победа, ул Ленина, д 23</t>
  </si>
  <si>
    <t>2287004086</t>
  </si>
  <si>
    <t>Производственный сельскохозяйственный кооператив "ГАРАНТ"</t>
  </si>
  <si>
    <t>659439, Алтайский край, Целинный район, с. Победа, ул. Ленина, 23</t>
  </si>
  <si>
    <t>01-0222-001392-П</t>
  </si>
  <si>
    <t>Автозаправочная станция, емкости хранения ГСМ</t>
  </si>
  <si>
    <t>84-0204-001056-П</t>
  </si>
  <si>
    <t>Объект по перевозке воздушным пассажирским транспортом</t>
  </si>
  <si>
    <t>Общество с ограниченной ответственностью "Алтай Авиа"</t>
  </si>
  <si>
    <t>649231, РА, Чемальский р-н, с. Чепош,  урочище Карасук</t>
  </si>
  <si>
    <t>0411160184</t>
  </si>
  <si>
    <t>01-0222-001388-П</t>
  </si>
  <si>
    <t>"Бийский филиал"- филиала АО "АТК" - Торговля твердым топливом</t>
  </si>
  <si>
    <t>01-0222-001387-П</t>
  </si>
  <si>
    <t>Объект по производству зерновых культур</t>
  </si>
  <si>
    <t>659400, Алтайский кр., Зональный р-он, п. Мирный, Алтайский край, село Зональное, ул Советская, д 21, оф 7</t>
  </si>
  <si>
    <t>84-0204-001052-П</t>
  </si>
  <si>
    <t>ООО "ГАКП"</t>
  </si>
  <si>
    <t>ОБЩЕСТВО С ОГРАНИЧЕННОЙ ОТВЕТСТВЕННОСТЬЮ "ГОРНО-АЛТАЙКОММУНПРОЕКТ"</t>
  </si>
  <si>
    <t>649000, Респ Алтай, г Горно-Алтайск, ул Социалистическая, д 22</t>
  </si>
  <si>
    <t>0411175590</t>
  </si>
  <si>
    <t>01-0222-001386-П</t>
  </si>
  <si>
    <t>01-0222-001385-П</t>
  </si>
  <si>
    <t>АЗС № 10</t>
  </si>
  <si>
    <t>01-0222-001384-П</t>
  </si>
  <si>
    <t>АЗС № 9</t>
  </si>
  <si>
    <t>01-0222-001383-П</t>
  </si>
  <si>
    <t>АЗС № 8</t>
  </si>
  <si>
    <t>01-0222-001382-П</t>
  </si>
  <si>
    <t>АЗС № 7</t>
  </si>
  <si>
    <t>01-0222-001381-П</t>
  </si>
  <si>
    <t>АЗС № 5</t>
  </si>
  <si>
    <t>01-0222-001380-П</t>
  </si>
  <si>
    <t>01-0222-001379-П</t>
  </si>
  <si>
    <t>01-0222-001368-П</t>
  </si>
  <si>
    <t>Общество с ограниченной ответственностью «Агро-нектар»</t>
  </si>
  <si>
    <t>658640, Алтайский край, село Романово, ул Крупская, влд 49</t>
  </si>
  <si>
    <t>2268002478</t>
  </si>
  <si>
    <t>01-0222-001362-П</t>
  </si>
  <si>
    <t>АЗС Сатурн с.Гришковка</t>
  </si>
  <si>
    <t>Общество с ограниченной ответственностью "Сатурн"</t>
  </si>
  <si>
    <t>658870, Алтайский край, Немецкий национальный район, с.Гальбштадт, Алтайский край, село Гальбштадт, ул Гагарина, д 12</t>
  </si>
  <si>
    <t>2259001319</t>
  </si>
  <si>
    <t>01-0222-001361-П</t>
  </si>
  <si>
    <t>АЗС "Беркут" с.Орлово</t>
  </si>
  <si>
    <t>01-0122-001280-П</t>
  </si>
  <si>
    <t>АЗК №249</t>
  </si>
  <si>
    <t>01-0222-001360-П</t>
  </si>
  <si>
    <t>АЗС Бурла</t>
  </si>
  <si>
    <t>01-0222-001358-П</t>
  </si>
  <si>
    <t>Объект зерноочистки.</t>
  </si>
  <si>
    <t>Общество с ограниченной ответственностью «Время»</t>
  </si>
  <si>
    <t>659736, Новичихинский район, с.Поломошное, ул. Центральная, 2</t>
  </si>
  <si>
    <t>2260002300</t>
  </si>
  <si>
    <t>01-0222-001357-П</t>
  </si>
  <si>
    <t>Общество с ограниченной ответственностью "Алеусский лес"</t>
  </si>
  <si>
    <t>658760, Панкрушихинский район, с. Панкрушиха, ул. Советская, 29</t>
  </si>
  <si>
    <t>2262003468</t>
  </si>
  <si>
    <t>01-0222-000017-П</t>
  </si>
  <si>
    <t>Производство продуктов мукомольной и крупяной промышленности</t>
  </si>
  <si>
    <t>ОБЩЕСТВО С ОГРАНИЧЕННОЙ ОТВЕТСТВЕННОСТЬЮ "ПРОИЗВОДСТВЕННОЕ ОБЪЕДИНЕНИЕ "УСТЬ-КАЛМАНСКИЙ ЭЛЕВАТОР"</t>
  </si>
  <si>
    <t>630102, г Новосибирск, ул Зыряновская, д 55, офис 13</t>
  </si>
  <si>
    <t>5405497245</t>
  </si>
  <si>
    <t>01-0122-001279-П</t>
  </si>
  <si>
    <t>АЗК № 252</t>
  </si>
  <si>
    <t>01-0222-001354-П</t>
  </si>
  <si>
    <t xml:space="preserve">АЗС в г. Барнауле, ул. Павловский тракт, 315 </t>
  </si>
  <si>
    <t>01-0222-001353-П</t>
  </si>
  <si>
    <t>АЗС в г. Камень-на-Оби, ул. Пушкина, 32</t>
  </si>
  <si>
    <t>01-0222-001352-П</t>
  </si>
  <si>
    <t>АЗС г. Барнаул, ул. Попова, 254 г</t>
  </si>
  <si>
    <t>Общество с ограниченной ответствнностью "ГСМ"</t>
  </si>
  <si>
    <t>01-0222-001351-П</t>
  </si>
  <si>
    <t xml:space="preserve">АО"ПО"Ленок" </t>
  </si>
  <si>
    <t>АКЦИОНЕРНОЕ ОБЩЕСТВО"ПРОИЗВОДСТВЕННОЕ ОБЪЕДИНЕНИЕ"ЛЕНОК"</t>
  </si>
  <si>
    <t>659304, город Бийск, ул.Льнокомбинат 11/1</t>
  </si>
  <si>
    <t>2226001666</t>
  </si>
  <si>
    <t>01-0222-001350-П</t>
  </si>
  <si>
    <t>АЗС в г. Барнауле, ул. Павловский тракт, 32</t>
  </si>
  <si>
    <t>01-0222-001348-П</t>
  </si>
  <si>
    <t>АЗС г. Барнаул, Змеиногорский тракт, 43 а</t>
  </si>
  <si>
    <t>01-0222-001346-П</t>
  </si>
  <si>
    <t>АЗС в с. Павловск</t>
  </si>
  <si>
    <t>Общество с ограниченной ответственностью "Октан-сервис"</t>
  </si>
  <si>
    <t>656043,  г. Барнаул, ул. Гоголя, д. 85в</t>
  </si>
  <si>
    <t>2225088304</t>
  </si>
  <si>
    <t>01-0222-001344-П</t>
  </si>
  <si>
    <t>АЗС №2, г. Алейск, пер. Ульяновский (в р-не АШФ)</t>
  </si>
  <si>
    <t>01-0222-001342-П</t>
  </si>
  <si>
    <t xml:space="preserve">АЗС в г. Алейск, ул. Барнаульская  (в р-не ж/д переезда) </t>
  </si>
  <si>
    <t>01-0222-001341-П</t>
  </si>
  <si>
    <t xml:space="preserve">АЗС №15, г. Алейск, ул. Сердюка, 187а </t>
  </si>
  <si>
    <t>01-0122-001277-П</t>
  </si>
  <si>
    <t>АЗС №53</t>
  </si>
  <si>
    <t>01-0222-001338-П</t>
  </si>
  <si>
    <t>АЗС, г. Алейск, пер. Ульяновский, 108р</t>
  </si>
  <si>
    <t xml:space="preserve">Индивидуальный предприниматель Матвейко Ирина Игоревна </t>
  </si>
  <si>
    <t>658130,  Алтайский край, г. Алейск, ул Давыдова, 159 а, кв.1</t>
  </si>
  <si>
    <t>220100046039</t>
  </si>
  <si>
    <t>01-0222-001337-П</t>
  </si>
  <si>
    <t>Деятельность агентов по оптовой торговле лесоматериалами и строительными материалами</t>
  </si>
  <si>
    <t>Предприятие с иностранными инвестициями Общество с ограниченной ответственностью "Шень Лун"</t>
  </si>
  <si>
    <t>656049, Алтайский край, г. Барнаул, ул. Гоголя, 77</t>
  </si>
  <si>
    <t>2225049400</t>
  </si>
  <si>
    <t>01-0222-001336-П</t>
  </si>
  <si>
    <t xml:space="preserve">АЗС, Мамонтовский район, с. Мамонтово, ул. Трактовая, 9 </t>
  </si>
  <si>
    <t>01-0222-001334-П</t>
  </si>
  <si>
    <t>Производственная площадка ООО "Бийский мясокомбинат "Солнечный"</t>
  </si>
  <si>
    <t>Общество с ограниченной ответственностью "Бийский мясокомбинат "Солнечный"</t>
  </si>
  <si>
    <t>2204064091</t>
  </si>
  <si>
    <t>01-0222-001333-П</t>
  </si>
  <si>
    <t>Производственная территория ООО "МПК "Алтай"</t>
  </si>
  <si>
    <t>Общество с ограниченной ответственностью "Мясоперерабатывающая компания "Алтай"</t>
  </si>
  <si>
    <t>659416, Зональный район / с. Новая Чемровка, ул. Школьная, 1</t>
  </si>
  <si>
    <t>2245004528</t>
  </si>
  <si>
    <t>01-0222-001332-П</t>
  </si>
  <si>
    <t>Центральная котельная предприятия</t>
  </si>
  <si>
    <t>Общество с ограниченной ответственностью "Комфорт"</t>
  </si>
  <si>
    <t>659363, Бийский район/с. Первомайское, ул. Луговая, 17 к.4</t>
  </si>
  <si>
    <t>2234015060</t>
  </si>
  <si>
    <t>01-0222-001331-П</t>
  </si>
  <si>
    <t>Котельная станция Геолог</t>
  </si>
  <si>
    <t>32-0142-000490-П</t>
  </si>
  <si>
    <t>Производственные территории в г. Новокузнецке</t>
  </si>
  <si>
    <t>Общество с ограниченной ответственностью "Разрез "Бунгурский-Северный"</t>
  </si>
  <si>
    <t>654102, Кемеровская область - Кузбасс, г Новокузнецк, р-н Куйбышевский, ул Ливинская, д 38</t>
  </si>
  <si>
    <t>4220028665</t>
  </si>
  <si>
    <t>32-0142-000512-П</t>
  </si>
  <si>
    <t>Площадка №5 Очистные сооружения канализации (ОСК)</t>
  </si>
  <si>
    <t>32-0142-000514-П</t>
  </si>
  <si>
    <t>промплощадка котельной № 1</t>
  </si>
  <si>
    <t>32-0142-000116-П</t>
  </si>
  <si>
    <t>Участки Талдинского месторождения (КЕМ 01890 ТЭ, КЕМ 01891 ТЭ, КЕМ 02017 ТЭ)</t>
  </si>
  <si>
    <t>653208, КЕМЕРОВСКАЯ ОБЛАСТЬ-КУЗБАСС, М.О. ПРОКОПЬЕВСКИЙ, ТЕР. КЫРГАЙСКАЯ, СТР.1</t>
  </si>
  <si>
    <t>32-0142-000546-П</t>
  </si>
  <si>
    <t>Район контактной сети (ЭЧК-331) ст. Калтан,  Тяговая подстанция (ЭЧЭ-370) ст. Калтан,  Механические мастерские (ЭЧМ) ст. Калтан,  Ремонтно-ревизионный участок (РРУ) ст. Калтан   (Новокузнецкая дистанция электроснабжения)</t>
  </si>
  <si>
    <t>ОТКРЫТОЕ АКЦИОНЕРНОЕ ОБЩЕСТВО " РОССИЙСКИЕ ЖЕЛЕЗНЫЕ ДОРОГИ" НОВОКУЗНЕЦКАЯ ДИСТАНЦИЯ ЭЛЕКТРОСНАБЖЕНИЯ – СТРУКТУРНОЕ ПОДРАЗДЕЛЕНИЕ ЗАПАДНО-СИБИРСКОЙ ДИРЕКЦИИ ПО ЭНЕРГООБЕСПЕЧЕНИЮ-СТРУКТУРНОГО ПОДРАЗДЕНИЯ ТРАНСЭНЕРГО</t>
  </si>
  <si>
    <t>01-0222-001330-П</t>
  </si>
  <si>
    <t>АЗС (автодорога Новосибирск-Бийск-Ташанта 164 км)</t>
  </si>
  <si>
    <t>Индивидуальный предприниматель Бистерфельд Александр Эйвальдович</t>
  </si>
  <si>
    <t>658030, Алтайский край,Тальменский район, р.п. Тальменка, пер. Тихий, 10</t>
  </si>
  <si>
    <t>227710526494</t>
  </si>
  <si>
    <t>32-0142-000052-П</t>
  </si>
  <si>
    <t>тяговая подстанция ЭЧЭ-355 ст.Спиченково(Новокузнецкая дистанция электроснабжения)</t>
  </si>
  <si>
    <t>01-0222-001318-П</t>
  </si>
  <si>
    <t>ГТ ТЭЦ г. Барнаул</t>
  </si>
  <si>
    <t>Акционерное общество "ГТ Энерго"</t>
  </si>
  <si>
    <t>117292, г.Москва, Нахимовский проспект, дом 52, корпус 27, комната Б</t>
  </si>
  <si>
    <t>7703806647</t>
  </si>
  <si>
    <t>01-0222-001329-П</t>
  </si>
  <si>
    <t>КДС Грань Алтая (138 км. автодороги Новосибирск-Ташанта)</t>
  </si>
  <si>
    <t>01-0222-001328-П</t>
  </si>
  <si>
    <t>32-0142-000545-П</t>
  </si>
  <si>
    <t>Производственный участок г. Белово, ст. Белово (Беловская дистанция пути)</t>
  </si>
  <si>
    <t>Открытое Акционерное Общество "Российские Железные Дороги" Беловская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</si>
  <si>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д2/1 стр. 1</t>
  </si>
  <si>
    <t>01-0222-001327-П</t>
  </si>
  <si>
    <t>Выращивание зерновых, технических и прочих с/х культур, не включенных в другие группировки</t>
  </si>
  <si>
    <t>Общество с ограниченной ответственностью "АгроУспех"</t>
  </si>
  <si>
    <t>658076, Первомайский р-н, Октябрьское с, Приозерная ул., д.12</t>
  </si>
  <si>
    <t>2222050510</t>
  </si>
  <si>
    <t>01-0222-001325-П</t>
  </si>
  <si>
    <t>Индивидуальный предприниматель глава крестьянского (фермерского) хозяйства Гросс Фёдор Оттович</t>
  </si>
  <si>
    <t>658860, Алтайский край, Табунский район, с.Табуны, пер.Центральный, д.13, кв.5</t>
  </si>
  <si>
    <t>227600290609</t>
  </si>
  <si>
    <t>01-0222-001323-П</t>
  </si>
  <si>
    <t xml:space="preserve">Скотоубойный пункт </t>
  </si>
  <si>
    <t>Индивидуальный предприниматель Эльзнер Елена Михайловна</t>
  </si>
  <si>
    <t>658905, Кулундинский район с.Кулунда, ул Песчаная 29-2</t>
  </si>
  <si>
    <t>225301140560</t>
  </si>
  <si>
    <t>84-0122-001275-П</t>
  </si>
  <si>
    <t>Объект государственного природного биосферного заповедника</t>
  </si>
  <si>
    <t>Федеральное государственное бюджетное учреждение «Алтайский государственный природный биосферный заповедник»</t>
  </si>
  <si>
    <t>649000, Республика Алтай, г. Горно-Алтайск, , Коммунистический проспект, 1</t>
  </si>
  <si>
    <t>0407003566</t>
  </si>
  <si>
    <t>32-0142-000533-П</t>
  </si>
  <si>
    <t>Промплощадка №18 промплощадка управления</t>
  </si>
  <si>
    <t>650991, г. Кемерово, ул. Кузбасская, 6</t>
  </si>
  <si>
    <t>32-0142-000531-П</t>
  </si>
  <si>
    <t>Промплощадка №16 площадка очистных сооружений</t>
  </si>
  <si>
    <t>32-0142-000530-П</t>
  </si>
  <si>
    <t>Промплощадка №15 котельная КСК</t>
  </si>
  <si>
    <t>32-0142-000529-П</t>
  </si>
  <si>
    <t>Промплощадка №14 котельная Энергетик</t>
  </si>
  <si>
    <t>650000, 650000, Кемеровская область-Кузбасс, г. Кемерово, ул. Кузбасская, 6</t>
  </si>
  <si>
    <t>32-0142-000525-П</t>
  </si>
  <si>
    <t>Промплощадка №10 котельная №26</t>
  </si>
  <si>
    <t>32-0142-000535-П</t>
  </si>
  <si>
    <t>промплощадка №20 промплощадка очистных сооружений п. Никитинский</t>
  </si>
  <si>
    <t>32-0142-000517-П</t>
  </si>
  <si>
    <t>Промплощадка №1 котельная №5</t>
  </si>
  <si>
    <t>32-0142-000516-П</t>
  </si>
  <si>
    <t>ООО "Разрез "Евтинский Новый" (КЕМ 01825ТЭ, КЕМ 01839 ТЭ)</t>
  </si>
  <si>
    <t>Общество с ограниченной ответственностью  "Разрез "Евтинский Новый"</t>
  </si>
  <si>
    <t>650023, Кемеровская область-Кузбасс, г.Кемерово, проспект Октябрьский, строение 56, корпус Г, офис 24</t>
  </si>
  <si>
    <t>4202045940</t>
  </si>
  <si>
    <t>01-0222-001320-П</t>
  </si>
  <si>
    <t xml:space="preserve">Производственная база   </t>
  </si>
  <si>
    <t>Крестьянское хозяйство "Искра"</t>
  </si>
  <si>
    <t>658732, Каменский район ,с.Новоя, Алтайский край, Каменский р-н, село Новоярки, ул Зеленая, д 29</t>
  </si>
  <si>
    <t>2247000286</t>
  </si>
  <si>
    <t>01-0222-001319-П</t>
  </si>
  <si>
    <t>Общество с ограниченной отвественностью "Степное"</t>
  </si>
  <si>
    <t>658860, Алтайский край Табунский районс. Табуны, Алтайский край, село Табуны, ул Лермонтова, д 58</t>
  </si>
  <si>
    <t>2276004775</t>
  </si>
  <si>
    <t>01-0122-001274-П</t>
  </si>
  <si>
    <t>Производственная территория ООО "Янтарное"</t>
  </si>
  <si>
    <t>Общество с ограниченной ответственнотью " Янтарное"</t>
  </si>
  <si>
    <t>659558, Советский район, с.Шульгинка, Советский район, с.Шульгинка, ул. Сибирская, 3 А</t>
  </si>
  <si>
    <t>2272000265</t>
  </si>
  <si>
    <t>32-0142-000119-П</t>
  </si>
  <si>
    <t>"Шахтоуправление "Талдинское-Кыргайское" (КЕМ 01892 ТЭ, КЕМ 01893 ТЭ, КЕМ 01894 ТЭ, КЕМ 02016 ТР)</t>
  </si>
  <si>
    <t xml:space="preserve">Акционерное общество «Шахтоуправление «Талдинское-Кыргайское» </t>
  </si>
  <si>
    <t>653208, Кемеровская область - Кузбасс, Прокопьевский р-н, тер Кыргайская, стр 1</t>
  </si>
  <si>
    <t>4223713620</t>
  </si>
  <si>
    <t>01-0222-000033-П</t>
  </si>
  <si>
    <t>Индивидуальный предприниматель Фокин Степан Борисович</t>
  </si>
  <si>
    <t>656049, Алтайский край, г. Барнаул, пр-кт Красноармейский, д. 57, кв. 181</t>
  </si>
  <si>
    <t>222500720048</t>
  </si>
  <si>
    <t>32-0242-000244-П</t>
  </si>
  <si>
    <t>01-0222-000041-П</t>
  </si>
  <si>
    <t xml:space="preserve">Техническое обслуживание и ремонт легковых автомобилей и легких грузовых автотранспортных средств </t>
  </si>
  <si>
    <t>Открытое Акционерное Общество «Барнаульский Авторемонтный завод»</t>
  </si>
  <si>
    <t>656008, Алтайский край, г. Барнаул, ул. Интернациональная, 304</t>
  </si>
  <si>
    <t>2225010322</t>
  </si>
  <si>
    <t>32-0242-000243-П</t>
  </si>
  <si>
    <t>ООО "Горняк"</t>
  </si>
  <si>
    <t>32-0242-000240-П</t>
  </si>
  <si>
    <t>01-0222-001317-П</t>
  </si>
  <si>
    <t>Производственная территория ООО "Катунь-Олеум"</t>
  </si>
  <si>
    <t>Общество с ограниченной ответственностью "Катунь-Олеум"</t>
  </si>
  <si>
    <t>659540, Советский район/ село Советское, ул. Животовых, 2 т</t>
  </si>
  <si>
    <t>2272000177</t>
  </si>
  <si>
    <t>84-0122-001272-П</t>
  </si>
  <si>
    <t>МУНИЦИПАЛЬНОЕ УНИТАРНОЕ ПРЕДПРИЯТИЕ ЖИЛИЩНО-КОММУНАЛЬНОГО ХОЗЯЙСТВА ШЕБАЛИНСКОГО РАЙОННОГО МУНИЦИПАЛЬНОГО   ОБРАЗОВАНИЯ</t>
  </si>
  <si>
    <t>649220, Республика Алтай,  Шебалинский район, с. Шебалино,, Республика Алтай, Шебалинский р-он, село Шебалино, пер. Налимова, д 3</t>
  </si>
  <si>
    <t>01-0222-001315-П</t>
  </si>
  <si>
    <t>Общество с ограниченной ответственностью "Элит-мебель"</t>
  </si>
  <si>
    <t>659325, Алтайский край, г.Бийск, ул.Революции, 59</t>
  </si>
  <si>
    <t>2204026000</t>
  </si>
  <si>
    <t>01-0122-001271-П</t>
  </si>
  <si>
    <t>Комплекс вспомогательных цехов</t>
  </si>
  <si>
    <t>Общество с ограниченной ответственностью  "Барнаульский Водоканал"</t>
  </si>
  <si>
    <t>656037, Алтайский край, г. Барнаул, пр. Калинина, 116</t>
  </si>
  <si>
    <t>01-0122-001270-Л</t>
  </si>
  <si>
    <t xml:space="preserve">Комплекс сооружений для подачи питьевой воды </t>
  </si>
  <si>
    <t>656037, Алтайский край, г Барнаул, пр-кт Калинина, д 116</t>
  </si>
  <si>
    <t>32-0242-000239-П</t>
  </si>
  <si>
    <t>Филиал "Грамотеинский" ООО "Горняк"</t>
  </si>
  <si>
    <t>654034, Кемеровская область, г.Новокузнецк, шоссе Северное, 14а</t>
  </si>
  <si>
    <t>01-0122-001265-Л</t>
  </si>
  <si>
    <t>Комплекс сооружений по транспортировке сточных вод</t>
  </si>
  <si>
    <t>32-0242-000238-П</t>
  </si>
  <si>
    <t xml:space="preserve">  Общество с ограниченной ответственностью "ПромкомбинатЪ"</t>
  </si>
  <si>
    <t>Общество с ограниченной ответственностью " ПромкомбинатЪ"</t>
  </si>
  <si>
    <t>630052, г Новосибирск, ул Толмачевская, д 43/4, оф 317</t>
  </si>
  <si>
    <t>4222009273</t>
  </si>
  <si>
    <t>84-0122-001263-П</t>
  </si>
  <si>
    <t>01-0122-001261-П</t>
  </si>
  <si>
    <t>Очистные сооружения канализации №2</t>
  </si>
  <si>
    <t>Общество с ограниченной ответственностью  "БАРНАУЛЬСКИЙ ВОДОКАНАЛ"</t>
  </si>
  <si>
    <t>32-0242-000237-П</t>
  </si>
  <si>
    <t>Общество с ограниченной ответственностью «Новострой»</t>
  </si>
  <si>
    <t>Общество с ограниченной ответственностью "Новострой"</t>
  </si>
  <si>
    <t>654005, г.Новокузнецк, ул. Доз 10 А</t>
  </si>
  <si>
    <t>4205233268</t>
  </si>
  <si>
    <t>84-0122-001260-П</t>
  </si>
  <si>
    <t>01-0122-001259-П</t>
  </si>
  <si>
    <t>Очистные сооружения канализации №1</t>
  </si>
  <si>
    <t>656037, Алтайский край, г Барнаул, пр-кт Калинина, д. 116</t>
  </si>
  <si>
    <t>84-0122-001258-П</t>
  </si>
  <si>
    <t>84-0122-001256-П</t>
  </si>
  <si>
    <t>01-0222-001312-П</t>
  </si>
  <si>
    <t>32-0142-000153-П</t>
  </si>
  <si>
    <t>Участок ОГР, промплощадка (КЕМ 00630 ТЭ, КЕМ 01539 ТЭ, КЕМ 13202 ТЭ)</t>
  </si>
  <si>
    <t>652673, Кемеровская область - Кузбасс, Беловский р-н, мкр Караканский, зд 2</t>
  </si>
  <si>
    <t>32-0142-000489-П</t>
  </si>
  <si>
    <t>Участки  открытых  горных  работ  "Бунгурский 1-3" (Лицензия КЕМ 14754 ТЭ), "Бунгурский 4-6"  (Лицензия КЕМ  13941 ТЭ).</t>
  </si>
  <si>
    <t>84-0122-001252-П</t>
  </si>
  <si>
    <t>84-0122-001251-П</t>
  </si>
  <si>
    <t>32-0142-000144-П</t>
  </si>
  <si>
    <t>Площадка (г.Полысаево)</t>
  </si>
  <si>
    <t>32-0142-000143-П</t>
  </si>
  <si>
    <t>Площадка (г. Ленинск Кузнецкий)</t>
  </si>
  <si>
    <t>32-0142-000271-П</t>
  </si>
  <si>
    <t>Промплощадка "Антоновский-3" (Лицензия КЕМ 13835 ТЭ)</t>
  </si>
  <si>
    <t>Акционерное  общество "Шахта "Полосухинская"</t>
  </si>
  <si>
    <t>654038, Кемеровская область - Кузбасс, г Новокузнецк, р-н Заводской, Есауловское шоссе, д 11</t>
  </si>
  <si>
    <t>4218005950</t>
  </si>
  <si>
    <t>32-0142-000343-П</t>
  </si>
  <si>
    <t>Промышленная площадка "ТОКЕМ"</t>
  </si>
  <si>
    <t>Общество с ограниченной ответственностью Производственное объединение "ТОКЕМ"</t>
  </si>
  <si>
    <t>650000, Кемеровская область-Кузбасс, г. Кемерово, ул. Карболитовская, д. 1</t>
  </si>
  <si>
    <t>4205064482</t>
  </si>
  <si>
    <t>01-0222-001305-П</t>
  </si>
  <si>
    <t>Объект по производству хлеба и хлебобулочных изделий недлительного хранения</t>
  </si>
  <si>
    <t>Акционерное общество «Горняцкий хлебозавод»</t>
  </si>
  <si>
    <t>658420,  Алтайский край, Локтевский район, г.Горняк, ул.Довгаля, 57</t>
  </si>
  <si>
    <t>2256000116</t>
  </si>
  <si>
    <t>01-0222-001304-П</t>
  </si>
  <si>
    <t>Общество с Ограниченной Ответственностью  "Стар Коммэн"</t>
  </si>
  <si>
    <t>Общество с ограниченной ответственностью "Стар Коммэн"</t>
  </si>
  <si>
    <t>656922, г.Барнаул, Трактовая ,74</t>
  </si>
  <si>
    <t>2222005846</t>
  </si>
  <si>
    <t>01-0222-001303-П</t>
  </si>
  <si>
    <t>Объект по производству свинцовой дроби</t>
  </si>
  <si>
    <t>Общество с ограниченной ответственностью "Сибпромкомплект"</t>
  </si>
  <si>
    <t>659300, г. Бийск, ул. Трофимова, 24</t>
  </si>
  <si>
    <t>2204038310</t>
  </si>
  <si>
    <t>84-0122-001242-П</t>
  </si>
  <si>
    <t>32-0242-000236-П</t>
  </si>
  <si>
    <t>ООО "ТД "Золотая Сова"</t>
  </si>
  <si>
    <t>Общество с ограниченной ответственностью "Торговый Дом "Золотая Сова"</t>
  </si>
  <si>
    <t>650070, Кемеровская область, г. Кемерово, ул. Тухачевского, д. 56, корпус А</t>
  </si>
  <si>
    <t>4205036566</t>
  </si>
  <si>
    <t>01-0222-001285-П</t>
  </si>
  <si>
    <t>АЗС № 225</t>
  </si>
  <si>
    <t>01-0222-001283-П</t>
  </si>
  <si>
    <t>АЗС № 222</t>
  </si>
  <si>
    <t>01-0222-001273-П</t>
  </si>
  <si>
    <t>АЗС № 209</t>
  </si>
  <si>
    <t>117246, г Москва, Научный проезд, д 17, этаж 12</t>
  </si>
  <si>
    <t>32-0242-000235-П</t>
  </si>
  <si>
    <t>Общество с ограниченной ответственностью"Гарант+"</t>
  </si>
  <si>
    <t>650054, г. Кемерово, пр. Ленина 55 Б</t>
  </si>
  <si>
    <t>4205138617</t>
  </si>
  <si>
    <t>01-0222-001302-П</t>
  </si>
  <si>
    <t>Производственная территория ООО "Мороз"</t>
  </si>
  <si>
    <t>Общество с ограниченной ответственностью "Мороз"</t>
  </si>
  <si>
    <t>659309, г. Бийск, ул. Амурская, 1в</t>
  </si>
  <si>
    <t>2204075449</t>
  </si>
  <si>
    <t>01-0222-001256-П</t>
  </si>
  <si>
    <t>Акционерное общество "Сибирское"</t>
  </si>
  <si>
    <t>659558, Алтайский край Советский район с.Шульгинка , Алтайский край, Советский р-н, село Шульгинка, ул Набережная, д 23</t>
  </si>
  <si>
    <t>2272000272</t>
  </si>
  <si>
    <t>01-0222-001301-П</t>
  </si>
  <si>
    <t>Производственная территория (тепловое производство)</t>
  </si>
  <si>
    <t>Индивидуальный предприниматель Тройнина Татьяна Алексеевна</t>
  </si>
  <si>
    <t>656049, Алтайский край, г.Барнаул, , ул.Партизанская, 132/17</t>
  </si>
  <si>
    <t>222506178752</t>
  </si>
  <si>
    <t>32-0142-000101-П</t>
  </si>
  <si>
    <t>Промплощадка обогатительной фабрики</t>
  </si>
  <si>
    <t>32-0242-000234-П</t>
  </si>
  <si>
    <t>Погрузочно-сортировочный комплекс на ж/д станции «Маганак»</t>
  </si>
  <si>
    <t>Акционерное общество "МИРАТЭКС ГРУПП"</t>
  </si>
  <si>
    <t>653208, Кемеровская область - Кузбасс, Прокопьевский р-н, село Большая Талда, АБК ООО Шахта Кыргайская стр</t>
  </si>
  <si>
    <t>7705872268</t>
  </si>
  <si>
    <t>01-0222-001293-П</t>
  </si>
  <si>
    <t>АЗС № 238</t>
  </si>
  <si>
    <t xml:space="preserve">117246, г. Москва, г. Москва, Научный проезд, дом.17,  пом. К-1016, этаж 10. </t>
  </si>
  <si>
    <t>01-0222-001291-П</t>
  </si>
  <si>
    <t>АЗС № 235</t>
  </si>
  <si>
    <t>117246, 117246, Г.МОСКВА, ПР-Д НАУЧНЫЙ, Д. 17, ЭТАЖ 12</t>
  </si>
  <si>
    <t>01-0222-001290-П</t>
  </si>
  <si>
    <t>АЗС № 234</t>
  </si>
  <si>
    <t>01-0222-001289-П</t>
  </si>
  <si>
    <t>АЗС № 233</t>
  </si>
  <si>
    <t>01-0222-001284-П</t>
  </si>
  <si>
    <t>АЗС № 224</t>
  </si>
  <si>
    <t>01-0222-001282-П</t>
  </si>
  <si>
    <t>АЗС № 221</t>
  </si>
  <si>
    <t>01-0222-001281-П</t>
  </si>
  <si>
    <t>АЗС № 220</t>
  </si>
  <si>
    <t>01-0222-001280-П</t>
  </si>
  <si>
    <t>АЗС № 219</t>
  </si>
  <si>
    <t>01-0222-001279-П</t>
  </si>
  <si>
    <t>АЗС № 218</t>
  </si>
  <si>
    <t>01-0222-001278-П</t>
  </si>
  <si>
    <t>АЗС № 217</t>
  </si>
  <si>
    <t>117246, г. Москва, Научный проезд, дом.17,  этаж 12</t>
  </si>
  <si>
    <t>01-0222-001277-П</t>
  </si>
  <si>
    <t>АЗС № 214</t>
  </si>
  <si>
    <t>01-0222-001276-П</t>
  </si>
  <si>
    <t>АЗС № 213</t>
  </si>
  <si>
    <t>01-0222-001275-П</t>
  </si>
  <si>
    <t>АЗС № 211</t>
  </si>
  <si>
    <t>01-0222-001274-П</t>
  </si>
  <si>
    <t>АЗС № 210</t>
  </si>
  <si>
    <t>01-0222-001272-П</t>
  </si>
  <si>
    <t>АЗС № 208</t>
  </si>
  <si>
    <t>01-0222-001271-П</t>
  </si>
  <si>
    <t>АЗС № 207</t>
  </si>
  <si>
    <t>01-0222-001270-П</t>
  </si>
  <si>
    <t>АЗС № 206</t>
  </si>
  <si>
    <t>01-0222-001269-П</t>
  </si>
  <si>
    <t>АЗС № 205</t>
  </si>
  <si>
    <t>01-0222-001268-П</t>
  </si>
  <si>
    <t>АЗС № 204</t>
  </si>
  <si>
    <t>01-0222-001267-П</t>
  </si>
  <si>
    <t>АЗС № 203</t>
  </si>
  <si>
    <t>01-0222-001266-П</t>
  </si>
  <si>
    <t>АЗС № 202</t>
  </si>
  <si>
    <t>01-0222-001265-П</t>
  </si>
  <si>
    <t>АЗС № 201</t>
  </si>
  <si>
    <t>01-0222-001264-П</t>
  </si>
  <si>
    <t>АЗС № 200</t>
  </si>
  <si>
    <t>01-0222-001263-П</t>
  </si>
  <si>
    <t>Объект по сдачи в аренду недвижемого имущества и земельного участка</t>
  </si>
  <si>
    <t>Закрытое акционерное общество "Экоград"</t>
  </si>
  <si>
    <t>656043, Алтайский край, город Барнаул, Социалистический проспект, дом 38, квартира 14</t>
  </si>
  <si>
    <t>2224128850</t>
  </si>
  <si>
    <t>32-0242-000233-П</t>
  </si>
  <si>
    <t>Производственная территория № 1, г. Калтан</t>
  </si>
  <si>
    <t>ОБЩЕСТВО С ОГРАНИЧЕННОЙ ОТВЕТСТВЕННОСТЬЮ "ЮЖНО-КУЗБАССКОЕ ПРОМЫШЛЕННО-ТРАНСПОРТНОЕ УПРАВЛЕНИЕ (ПТУ)"</t>
  </si>
  <si>
    <t>652740, Кемеровская область - Кузбасс, г Калтан, ул Комсомольская, д 20а к 3</t>
  </si>
  <si>
    <t>4222009121</t>
  </si>
  <si>
    <t>01-0122-001224-П</t>
  </si>
  <si>
    <t>Объект по управлению и эксплуатации тюрем, исправительных колоний и других мест лишения свободы, а также по оказанию реабилетационной помощи бывшим заключенным</t>
  </si>
  <si>
    <t>ФЕДЕРАЛЬНОЕ КАЗЕННОЕ ЛЕЧЕБНО-ПРОФИЛАКТИЧЕСКОЕ УЧРЕЖДЕНИЕ "КРАЕВАЯ ТУБЕРКУЛЕЗНАЯ БОЛЬНИЦА № 12 УПРАВЛЕНИЯ ФЕДЕРАЛЬНОЙ СЛУЖБЫ ИСПОЛНЕНИЯ НАКАЗАНИЙ ПО АЛТАЙСКОМУ КРАЮ"</t>
  </si>
  <si>
    <t>656021, г Барнаул, Канатный проезд, д 83</t>
  </si>
  <si>
    <t>2225030110</t>
  </si>
  <si>
    <t>01-0122-001223-П</t>
  </si>
  <si>
    <t>Объект по тепловодоснабжению на ст. Рубцовск (котельная ПЧ)</t>
  </si>
  <si>
    <t>01-0122-001213-П</t>
  </si>
  <si>
    <t>Объект очистных сооружений канализации</t>
  </si>
  <si>
    <t>659900, Алтайский край, г Белокуриха, ул Бийская, влд 40</t>
  </si>
  <si>
    <t>01-0122-001210-П</t>
  </si>
  <si>
    <t>Площадка вагоноремонтного завода</t>
  </si>
  <si>
    <t>АКЦИОНЕРНОЕ ОБЩЕСТВО "БАРНАУЛЬСКИЙ ВАГОНОРЕМОНТНЫЙ ЗАВОД"</t>
  </si>
  <si>
    <t>656004, г Барнаул, ул Водопроводная, д 122</t>
  </si>
  <si>
    <t>2224100213</t>
  </si>
  <si>
    <t>01-0122-001211-П</t>
  </si>
  <si>
    <t>федеральное казённое учреждение "Исправительная колония № 5 Управления Федеральной службы исполнения наказаний по Алтайскому краю"</t>
  </si>
  <si>
    <t>658209, Алтайский край, г Рубцовск, ул Тракторная, д 23</t>
  </si>
  <si>
    <t>2209021091</t>
  </si>
  <si>
    <t>01-0222-001262-П</t>
  </si>
  <si>
    <t>Производственная территория со вспомогательными участками ООО "ВелКен" (Производство жаренной семечки)</t>
  </si>
  <si>
    <t>ОБЩЕСТВО С ОГРАНИЧЕННОЙ  ОТВЕТСТВЕННОСТЬЮ "ВЕЛКЕН"</t>
  </si>
  <si>
    <t>656905, Алтайский край, г.Барнаул, проезд Южный, 14б</t>
  </si>
  <si>
    <t>2222838654</t>
  </si>
  <si>
    <t>01-0122-001230-П</t>
  </si>
  <si>
    <t>Предприятие  производства железобетонных изделий</t>
  </si>
  <si>
    <t>Открытое акционерное общество "Железобетон"</t>
  </si>
  <si>
    <t>658922, Кулундинский, с. Кулунда, Маяковского, 2а</t>
  </si>
  <si>
    <t>2253000870</t>
  </si>
  <si>
    <t>01-0122-001209-П</t>
  </si>
  <si>
    <t>Объект по производству двигателей внутреннего сгорания автотранспортных средств, генераторов, прочих комплектующих и принадлежностей для автотранспортных средств.</t>
  </si>
  <si>
    <t>Общество с ограниченной ответственностью "Алтайский моторостроительный завод"</t>
  </si>
  <si>
    <t>656023, Алтайский край, г.Барнаул, проспект Космонавтов, дом 8, кабинет 21</t>
  </si>
  <si>
    <t>2223628949</t>
  </si>
  <si>
    <t>01-0122-001208-П</t>
  </si>
  <si>
    <t>Объект молочно-товарной фермы</t>
  </si>
  <si>
    <t>659363, Алтайский край, Бийский район, с.Первомайское, Алтайский край, Бийский р-н, с Первомайское, Целинная ул, двлд. 17</t>
  </si>
  <si>
    <t>01-0122-001207-П</t>
  </si>
  <si>
    <t>01-0122-001206-П</t>
  </si>
  <si>
    <t>01-0122-001205-П</t>
  </si>
  <si>
    <t>Общество с ограниченной ответственностью "Птицефабрика Комсомольская"</t>
  </si>
  <si>
    <t>659010, Павловский р-он, с. Новые Зори, ул. Шоссейная 2</t>
  </si>
  <si>
    <t>2261006650</t>
  </si>
  <si>
    <t>01-0122-001221-П</t>
  </si>
  <si>
    <t>Объект по тепловодоснабжению на ст.Кулунда (котельная ДПРММ)</t>
  </si>
  <si>
    <t>32-0142-000515-П</t>
  </si>
  <si>
    <t>Цех переработки металлолома №1</t>
  </si>
  <si>
    <t>ООО "Вторресурс-Переработка"</t>
  </si>
  <si>
    <t>654006, г.Новокузнецк, пл.Побед 1, корпус 233</t>
  </si>
  <si>
    <t>4217126359</t>
  </si>
  <si>
    <t>01-0122-001204-П</t>
  </si>
  <si>
    <t>Участок добычи</t>
  </si>
  <si>
    <t>01-0122-001202-П</t>
  </si>
  <si>
    <t>Объект по управлению и эксплуатации тюрем, исправительных колоний (гаражи, производство туалетной бумаги, пекарня, пилорама)</t>
  </si>
  <si>
    <t>Федеральное казённое учреждение "Исправительная колония № 9 Управления Федеральной службы исполнения наказаний России по Алтайскому краю"</t>
  </si>
  <si>
    <t>658209, Алтайский край, г Рубцовск, ул Тракторная, д 26</t>
  </si>
  <si>
    <t>2209021140</t>
  </si>
  <si>
    <t>01-0122-001200-П</t>
  </si>
  <si>
    <t>01-0122-001199-П</t>
  </si>
  <si>
    <t>01-0122-001197-П</t>
  </si>
  <si>
    <t>01-0122-001196-П</t>
  </si>
  <si>
    <t>01-0222-001261-П</t>
  </si>
  <si>
    <t>Объект по переработке молока и производству сыра</t>
  </si>
  <si>
    <t>658710, Алтайский край, г. Камень-на-Оби, ул. Каменская, 152</t>
  </si>
  <si>
    <t>Закрытое акционерное общество "Каменский маслосыркомбинат"</t>
  </si>
  <si>
    <t>2207000064</t>
  </si>
  <si>
    <t>01-0122-001195-П</t>
  </si>
  <si>
    <t>01-0122-001203-П</t>
  </si>
  <si>
    <t>Литье чугуна</t>
  </si>
  <si>
    <t>2224151521</t>
  </si>
  <si>
    <t>01-0122-001136-П</t>
  </si>
  <si>
    <t>Объект по тепловодоснабжению на ст.Славгород (котельная поста ЭЦ)</t>
  </si>
  <si>
    <t>01-0122-001220-П</t>
  </si>
  <si>
    <t>Объект по разведению КРС и обработке зерна</t>
  </si>
  <si>
    <t>659015, Алтайский край, Павловский район, п. Прутской, Промышленный сектор, 5/2</t>
  </si>
  <si>
    <t>Общество с ограниченной ответственностью «Сибирские бычки»</t>
  </si>
  <si>
    <t>2261006530</t>
  </si>
  <si>
    <t>01-0122-001194-П</t>
  </si>
  <si>
    <t>01-0122-001192-П</t>
  </si>
  <si>
    <t>Общество с ограниченной ответственностью "Экофонд -Алтай"</t>
  </si>
  <si>
    <t>656002, Алтайский край, г. Барнаул, ул.Есенина,96</t>
  </si>
  <si>
    <t>2222806797</t>
  </si>
  <si>
    <t>01-0122-001190-П</t>
  </si>
  <si>
    <t>Объект разведения сельскохозяйственной птицы</t>
  </si>
  <si>
    <t>Общество с ограниченной ответственностью "Каменская птицефабрика"</t>
  </si>
  <si>
    <t>658707, Алтайский край, г Камень-на-Оби, ул Каменская, 117</t>
  </si>
  <si>
    <t>2247003865</t>
  </si>
  <si>
    <t>01-0122-001189-П</t>
  </si>
  <si>
    <t>Общество с ограниченной ответственностью "Грин-Форс"</t>
  </si>
  <si>
    <t>658276, Угловский район, с. Топольное, Угловский район, с. Топольное, ул. Лесхозная, д.30-б</t>
  </si>
  <si>
    <t>2283004631</t>
  </si>
  <si>
    <t>01-0122-001188-П</t>
  </si>
  <si>
    <t>Объект по производству электрического и электронного оборудования для автотранспортных средств</t>
  </si>
  <si>
    <t>ОБЩЕСТВО С ОГРАНИЧЕННОЙ ОТВЕТСТВЕННОСТЬЮ УПРАВЛЯЮЩАЯ КОМПАНИЯ "АЛТАЙСКИЙ ЗАВОД ПРЕЦИЗИОННЫХ ИЗДЕЛИЙ"</t>
  </si>
  <si>
    <t>656023, Алтайский край, город Барнаул,  проспект Космонавтов, дом 6/2, офис 1</t>
  </si>
  <si>
    <t>2223054483</t>
  </si>
  <si>
    <t>01-0222-001259-П</t>
  </si>
  <si>
    <t xml:space="preserve">объект по производству хлебобулочных и мучных кондитерских изделий </t>
  </si>
  <si>
    <t>Общество с ограниченной ответственностью  "Хлебокомбинат "Алтайские Закрома"</t>
  </si>
  <si>
    <t>656010, г.Барнаул, ул.П.Сухова, 61</t>
  </si>
  <si>
    <t>2224141925</t>
  </si>
  <si>
    <t>01-0122-001187-П</t>
  </si>
  <si>
    <t>Федеральное казённое учреждение "Исправительная колония № 3 Управления Федеральной службы исполнения наказаний по Алтайскому краю"</t>
  </si>
  <si>
    <t>656905, Алтайский край, г. Барнаул, Индустриальный район , ул. Куета, 29</t>
  </si>
  <si>
    <t>01-0122-001184-П</t>
  </si>
  <si>
    <t>Объект по производству шоколада и сахаристых кондитерских изделий</t>
  </si>
  <si>
    <t>01-0122-001183-П</t>
  </si>
  <si>
    <t>ОБЩЕСТВО С ОГРАНИЧЕННОЙ ОТВЕТСТВЕННОСТЬЮ "ВТОРГЕОРЕСУРС"</t>
  </si>
  <si>
    <t>658930, АЛТАЙСКИЙ КРАЙ, Р-Н ВОЛЧИХИНСКИЙ, С. ВОЛЧИХА, УЛ. МАТРОСОВА, Д.18</t>
  </si>
  <si>
    <t>2238005111</t>
  </si>
  <si>
    <t>01-0122-001181-П</t>
  </si>
  <si>
    <t>Производство продукции растениеводства,  разведение и выращивание КРС и свиней</t>
  </si>
  <si>
    <t>Сельскохозяйственный производственный кооператив "Ордена Ленина колхоз имени И.Я. Шумакова"</t>
  </si>
  <si>
    <t>658474, Змеиногорский район, с. Барановка, ул. Западная, 37</t>
  </si>
  <si>
    <t>2243000101</t>
  </si>
  <si>
    <t>32-0142-000023-П</t>
  </si>
  <si>
    <t>Производственная территория (лицензионный участок КЕМ 13892 ТЭ, часть лицензионного участка КЕМ 01907 ТР, пункт погрузки угля на станции Терентьевская, станция Первомайская)</t>
  </si>
  <si>
    <t>Общество с ограниченной ответственностью "Шахтоуправление "Майское"</t>
  </si>
  <si>
    <t>01-0122-001174-П</t>
  </si>
  <si>
    <t>Бийский участок (ОДМС-4)</t>
  </si>
  <si>
    <t>01-0222-001258-П</t>
  </si>
  <si>
    <t>Вагонный участок Барнаул ремонтно - экипировочный парк</t>
  </si>
  <si>
    <t>АКЦИОНЕРНОЕ ОБЩЕСТВО "ФЕДЕРАЛЬНАЯ ПАССАЖИРСКАЯ КОМПАНИЯ"</t>
  </si>
  <si>
    <t>107078, г Москва, ул Маши Порываевой, д 34</t>
  </si>
  <si>
    <t>01-0122-001175-П</t>
  </si>
  <si>
    <t>2287004174</t>
  </si>
  <si>
    <t>01-0122-001172-П</t>
  </si>
  <si>
    <t>01-0122-001170-П</t>
  </si>
  <si>
    <t>Объект по производству NaКМЦ-С</t>
  </si>
  <si>
    <t>Общество с ограниченной ответственностью "Бия-Синтез"</t>
  </si>
  <si>
    <t>659300, АЛТАЙСКИЙ КРАЙ, Г БИЙСК, УЛ ЭДУАРДА ГЕЙДЕКА, ЗД. 1, ОФИС 220</t>
  </si>
  <si>
    <t>2204018521</t>
  </si>
  <si>
    <t>01-0122-001169-П</t>
  </si>
  <si>
    <t>машиностроительное предприятие</t>
  </si>
  <si>
    <t xml:space="preserve"> Акционерное Общество "Алтайский Завод Агрегатов"</t>
  </si>
  <si>
    <t>656008, г Барнаул, ул Гоголя, д 187</t>
  </si>
  <si>
    <t>2225003220</t>
  </si>
  <si>
    <t>01-0222-001257-П</t>
  </si>
  <si>
    <t>Объект по производству хлебобулочных изделий</t>
  </si>
  <si>
    <t>2277001390</t>
  </si>
  <si>
    <t>01-0222-000020-П</t>
  </si>
  <si>
    <t>площадка нефтебазы по хранению и перевалке нефти и нефтепродуктов ООО "АНК-2" с участком транспортирования опасных веществ (ж/д и а/м)</t>
  </si>
  <si>
    <t>ОБЩЕСТВО С ОГРАНИЧЕННОЙ ОТВЕТСТВЕННОСТЬЮ "АЛТАЙСКАЯ НЕФТЯНАЯ КОМПАНИЯ-2"</t>
  </si>
  <si>
    <t>656902, Алтайский край, г. Барнаул, п. Лесной, г Барнаул, поселок Лесной, зд 18</t>
  </si>
  <si>
    <t>2222075900</t>
  </si>
  <si>
    <t>32-0242-000111-П</t>
  </si>
  <si>
    <t>АЗС № 50</t>
  </si>
  <si>
    <t>32-0242-000199-П</t>
  </si>
  <si>
    <t>Цех №2</t>
  </si>
  <si>
    <t>Общество с ограниченной ответственностью "Завод по ремонту горно-шахтного оборудования"</t>
  </si>
  <si>
    <t>654038, Кемеровская область - Кузбасс, г Новокузнецк, ул Промстроевская (Заводской р-н), д 6</t>
  </si>
  <si>
    <t>4218025917</t>
  </si>
  <si>
    <t>32-0242-000223-П</t>
  </si>
  <si>
    <t>ООО"АНК-БМВ" Склад ГСМ - промплощадка № 2</t>
  </si>
  <si>
    <t>Общество с ограниченной отвественностью "АНК-БМВ"</t>
  </si>
  <si>
    <t>654079, г. Новокузнецк, ул. Курако, 19 А</t>
  </si>
  <si>
    <t>4221003670</t>
  </si>
  <si>
    <t>32-0242-000222-П</t>
  </si>
  <si>
    <t>ООО "АНК-БМВ" АЗС - промплощадка № 1</t>
  </si>
  <si>
    <t>32-0242-000113-П</t>
  </si>
  <si>
    <t>АЗС № 52</t>
  </si>
  <si>
    <t>32-0242-000143-П</t>
  </si>
  <si>
    <t>АЗС № 140</t>
  </si>
  <si>
    <t>ОБЩЕСТВО С ОГРАНИЧЕННОЙ ОТВЕТСТВЕННОСТЬЮ "АЛЬФА ОЙЛ"</t>
  </si>
  <si>
    <t>191119, ГОРОД САНКТ-ПЕТЕРБУРГ, УЛИЦА ДНЕПРОПЕТРОВСКАЯ, ДОМ 31, ЛИТЕР А, ПОМ / ОФИС 10(7Н) / 313</t>
  </si>
  <si>
    <t>7814298766</t>
  </si>
  <si>
    <t>32-0242-000232-П</t>
  </si>
  <si>
    <t>ООО "Лента", ТК Лента-139</t>
  </si>
  <si>
    <t>197374, г Санкт-Петербург, ул Савушкина, д 112 литер б</t>
  </si>
  <si>
    <t>32-0242-000231-П</t>
  </si>
  <si>
    <t>ООО "Лента", ТК Лента-141</t>
  </si>
  <si>
    <t>32-0242-000004-П</t>
  </si>
  <si>
    <t>Завод по производству компонентов эмульсионных взрывчатых веществ</t>
  </si>
  <si>
    <t>Закрытое акционерное общество "ПВВ"</t>
  </si>
  <si>
    <t>652870, г. Междуреченск, ул. Кузнецкая, 1А</t>
  </si>
  <si>
    <t>7723540635</t>
  </si>
  <si>
    <t>32-0242-000230-П</t>
  </si>
  <si>
    <t>ООО "Лента", ТК Лента-86</t>
  </si>
  <si>
    <t>32-0242-000228-П</t>
  </si>
  <si>
    <t>ООО "Лента", ТК Лента-84</t>
  </si>
  <si>
    <t>32-0242-000227-П</t>
  </si>
  <si>
    <t>ООО "Лента", ТК Лента-98</t>
  </si>
  <si>
    <t>32-0242-000016-П</t>
  </si>
  <si>
    <t>АЗС № 49</t>
  </si>
  <si>
    <t>84-0122-001229-П</t>
  </si>
  <si>
    <t>84-0122-001228-П</t>
  </si>
  <si>
    <t>84-0122-001227-П</t>
  </si>
  <si>
    <t>84-0122-001226-П</t>
  </si>
  <si>
    <t>84-0122-001185-П</t>
  </si>
  <si>
    <t xml:space="preserve">Объект по управлению финансовой и фискальной деятельностью </t>
  </si>
  <si>
    <t>656002, Барнаул, Барнаул, ул. Сизова, 47</t>
  </si>
  <si>
    <t>01-0222-001249-П</t>
  </si>
  <si>
    <t>Общество с ограниченной ответственностью "Барнаульское дорожно-строительное управление №4"</t>
  </si>
  <si>
    <t>656922, Алтайский край, г. Барнаул, ул. Трактовая, д. 11, оф. 301</t>
  </si>
  <si>
    <t>01-0222-001255-П</t>
  </si>
  <si>
    <t>32-0242-000121-П</t>
  </si>
  <si>
    <t>АЗС № 72</t>
  </si>
  <si>
    <t>32-0242-000105-П</t>
  </si>
  <si>
    <t>АЗС № 36</t>
  </si>
  <si>
    <t xml:space="preserve">117246, г. Москва, Научный проезд, дом.17,  этаж 12. </t>
  </si>
  <si>
    <t>32-0242-000106-П</t>
  </si>
  <si>
    <t>АЗС № 37</t>
  </si>
  <si>
    <t>01-0222-001252-П</t>
  </si>
  <si>
    <t>Маслосырзавод в с. Юдиха</t>
  </si>
  <si>
    <t>Общество с ограниченной ответственностью "Кипринский маслосырзавод"</t>
  </si>
  <si>
    <t>659058, Алтайский край, Шелаболихинский район, с. Киприно, Алтайский край, Шелаболихинский район, с. Киприно, ул. Заводская, 15</t>
  </si>
  <si>
    <t>2290000525</t>
  </si>
  <si>
    <t>84-0122-001219-П</t>
  </si>
  <si>
    <t>МУНИЦИПАЛЬНОЕ УНИТАРНОЕ ПРЕДПРИЯТИЕ ЖИЛИЩНО-КОММУНАЛЬНОГО ХОЗЯЙСТВА ШЕБАЛИНСКОГО РАЙОННОГО МУНИЦИПАЛЬНОГО  ОБРАЗОВАНИЯ</t>
  </si>
  <si>
    <t>32-0242-000104-П</t>
  </si>
  <si>
    <t>АЗС № 35</t>
  </si>
  <si>
    <t>Акционерное общество "Газпромнефть-Новосибирск"</t>
  </si>
  <si>
    <t>630099, Новосибирск, Максима Горького, 80</t>
  </si>
  <si>
    <t>5406013779</t>
  </si>
  <si>
    <t>32-0242-000099-П</t>
  </si>
  <si>
    <t>АЗС № 24</t>
  </si>
  <si>
    <t>32-0142-000285-П</t>
  </si>
  <si>
    <t>Подразделение №1</t>
  </si>
  <si>
    <t>Общество с ограниченной ответственностью "АЗОТ МАЙНИНГ СЕРВИС"</t>
  </si>
  <si>
    <t>121151, г Москва, ул Можайский Вал, д 8, этаж 11, помещение LXXXI, ком.7, офис 23</t>
  </si>
  <si>
    <t>7751507816</t>
  </si>
  <si>
    <t>32-0242-000134-П</t>
  </si>
  <si>
    <t>АЗС № 120</t>
  </si>
  <si>
    <t>32-0242-000129-П</t>
  </si>
  <si>
    <t>АЗС № 86</t>
  </si>
  <si>
    <t>32-0242-000123-П</t>
  </si>
  <si>
    <t>АЗС № 76</t>
  </si>
  <si>
    <t>84-0122-001218-П</t>
  </si>
  <si>
    <t>Общество с ограниченной ответственностью «Алтай-Теплосервис»</t>
  </si>
  <si>
    <t>0411157706</t>
  </si>
  <si>
    <t>32-0242-000118-П</t>
  </si>
  <si>
    <t>АЗС № 62</t>
  </si>
  <si>
    <t>32-0242-000116-П</t>
  </si>
  <si>
    <t>АЗС № 58</t>
  </si>
  <si>
    <t>84-0122-001217-П</t>
  </si>
  <si>
    <t>32-0242-000146-П</t>
  </si>
  <si>
    <t>АЗС № 143</t>
  </si>
  <si>
    <t>32-0242-000141-П</t>
  </si>
  <si>
    <t>АЗС № 135</t>
  </si>
  <si>
    <t>84-0122-001216-П</t>
  </si>
  <si>
    <t>32-0242-000139-П</t>
  </si>
  <si>
    <t>АЗС № 131</t>
  </si>
  <si>
    <t>32-0142-000284-П</t>
  </si>
  <si>
    <t>Подразделение № 2</t>
  </si>
  <si>
    <t>ОБЩЕСТВО С ОГРАНИЧЕННОЙ ОТВЕТСТВЕННОСТЬЮ "АЗОТ МАЙНИНГ СЕРВИС"</t>
  </si>
  <si>
    <t>121151, г Москва, вн. тер. г. муниципальный округ Дорогомилово,  ул Можайский Вал, д 8, пом LXXXI комн 7, офис 23</t>
  </si>
  <si>
    <t>84-0122-001215-П</t>
  </si>
  <si>
    <t>01-0222-000004-П</t>
  </si>
  <si>
    <t>Промплощадка асфальтобетонного производства</t>
  </si>
  <si>
    <t>32-0242-000132-П</t>
  </si>
  <si>
    <t>АЗС № 91</t>
  </si>
  <si>
    <t>32-0242-000130-П</t>
  </si>
  <si>
    <t>АЗС № 88</t>
  </si>
  <si>
    <t>32-0242-000117-П</t>
  </si>
  <si>
    <t>АЗС № 59</t>
  </si>
  <si>
    <t>32-0242-000115-П</t>
  </si>
  <si>
    <t>АЗС № 56</t>
  </si>
  <si>
    <t>32-0242-000114-П</t>
  </si>
  <si>
    <t>АЗС № 54</t>
  </si>
  <si>
    <t>32-0242-000109-П</t>
  </si>
  <si>
    <t>АЗС № 47</t>
  </si>
  <si>
    <t>32-0242-000100-П</t>
  </si>
  <si>
    <t>АЗС № 28</t>
  </si>
  <si>
    <t>32-0242-000148-П</t>
  </si>
  <si>
    <t>АЗС № 146</t>
  </si>
  <si>
    <t>32-0142-000171-П</t>
  </si>
  <si>
    <t>Плотниковская птицефабрика (9 артезианских скважин по лицензии КЕМ 02001 ВЭ)</t>
  </si>
  <si>
    <t>Общество с ограниченной ответственностью "Кузбасский бройлер"</t>
  </si>
  <si>
    <t>654211, Кемеровская область - Кузбасс, Новокузнецкий р-н, тер Металлурговская, зд 3</t>
  </si>
  <si>
    <t>4238022801</t>
  </si>
  <si>
    <t>32-0142-000170-П</t>
  </si>
  <si>
    <t>32-0242-000147-П</t>
  </si>
  <si>
    <t>АЗС № 144</t>
  </si>
  <si>
    <t>32-0242-000030-П</t>
  </si>
  <si>
    <t>Общество с ограниченной ответственностью научно-производственная коммерческая фирма "Нефтехимтехнологии"</t>
  </si>
  <si>
    <t>650001, Кемеровская область - Кузбасс, г. Кемерово, ул. 40 лет Октября, 2</t>
  </si>
  <si>
    <t>4205036799</t>
  </si>
  <si>
    <t>32-0242-000112-П</t>
  </si>
  <si>
    <t>АЗС № 51</t>
  </si>
  <si>
    <t>32-0242-000110-П</t>
  </si>
  <si>
    <t>АЗС № 48</t>
  </si>
  <si>
    <t>32-0242-000094-П</t>
  </si>
  <si>
    <t>01-0222-001247-П</t>
  </si>
  <si>
    <t>Общество с ограниченной ответственностью "Пивная артель"</t>
  </si>
  <si>
    <t>2225054834</t>
  </si>
  <si>
    <t>01-0122-001201-П</t>
  </si>
  <si>
    <t>115184, г Москва, Озерковская наб, д 28 стр 2,этаж 5, ком 32</t>
  </si>
  <si>
    <t>01-0122-001198-П</t>
  </si>
  <si>
    <t>84-0204-001022-П</t>
  </si>
  <si>
    <t>84-0204-001020-П</t>
  </si>
  <si>
    <t>Объект по торговле строительными материалами</t>
  </si>
  <si>
    <t>Индивидуальный предприниматель Мартынов Олег Иванович</t>
  </si>
  <si>
    <t>041100128636</t>
  </si>
  <si>
    <t>01-0222-001235-П</t>
  </si>
  <si>
    <t>Общество с ограниченной ответственностью "Барнаульский завод металлоизделий"</t>
  </si>
  <si>
    <t>656031, Алтайский край, г. Барнаул, Н. Крупской, 173-а</t>
  </si>
  <si>
    <t>2221000676</t>
  </si>
  <si>
    <t>01-0222-001232-П</t>
  </si>
  <si>
    <t>Алтайское краевое управление инкассации</t>
  </si>
  <si>
    <t>Алтайское краевое управление инкассации - филиал Российского объединения инкассации</t>
  </si>
  <si>
    <t>127051, г. Москва, Цветной бульвар, д.7, стр. 3</t>
  </si>
  <si>
    <t>7703030058</t>
  </si>
  <si>
    <t>01-0222-001231-П</t>
  </si>
  <si>
    <t>Вагонный участок Барнаул ремонтные участки</t>
  </si>
  <si>
    <t>Вагонный  участок Барнаул - структурное подразделение Западно-Сибирского филиала АО "ФПК"</t>
  </si>
  <si>
    <t>656011, город Барнаул, Зеленая Роща, 1</t>
  </si>
  <si>
    <t>01-0222-001230-П</t>
  </si>
  <si>
    <t>Бийский участок</t>
  </si>
  <si>
    <t xml:space="preserve">Бийский участок - структурное подразделение вагонного участка Барнаул - структурного подразделения Западно-Сибирского филиала ОАО "ФПК" </t>
  </si>
  <si>
    <t>659303, город Бийск, Алтайский край, г Бийск, ул Вали Максимовой, д 110</t>
  </si>
  <si>
    <t>32-0142-000507-П</t>
  </si>
  <si>
    <t>Цех шлакопереработки</t>
  </si>
  <si>
    <t>32-0142-000506-П</t>
  </si>
  <si>
    <t>Цех переработки металлолома №2</t>
  </si>
  <si>
    <t>01-0222-001226-П</t>
  </si>
  <si>
    <t>Маслосырзавод</t>
  </si>
  <si>
    <t xml:space="preserve">Общество с ограниченной ответственностью "Троицкий маслосыродел" </t>
  </si>
  <si>
    <t>2281004989</t>
  </si>
  <si>
    <t>01-0222-001227-П</t>
  </si>
  <si>
    <t>Общество с ограниченной ответственностью "Третьяковский маслосырзавод"</t>
  </si>
  <si>
    <t>01-0222-001225-П</t>
  </si>
  <si>
    <t>2268002358</t>
  </si>
  <si>
    <t>01-0222-001224-П</t>
  </si>
  <si>
    <t>Маслосырзавод в с. Киприно</t>
  </si>
  <si>
    <t>01-0222-001223-П</t>
  </si>
  <si>
    <t>Завод по упаковке молочной продукции</t>
  </si>
  <si>
    <t>01-0222-001222-П</t>
  </si>
  <si>
    <t>производственная площадка ООО "БРИЗ"</t>
  </si>
  <si>
    <t>Общество с ограниченной ответственностью "Барнаульский ремонтно-инструментальный завод"</t>
  </si>
  <si>
    <t>656002, г.Барнаул, ул. Кулагина,28, офис 204</t>
  </si>
  <si>
    <t>2224168420</t>
  </si>
  <si>
    <t>01-0222-001221-П</t>
  </si>
  <si>
    <t>МБУ "БАРНАУЛГОРСВЕТ" Г.БАРНАУЛА</t>
  </si>
  <si>
    <t>МУНИЦИПАЛЬНОЕ БЮДЖЕТНОЕ УЧРЕЖДЕНИЕ "БАРНАУЛГОРСВЕТ" Г.БАРНАУЛА</t>
  </si>
  <si>
    <t>656011, г Барнаул, пр-кт Калинина, д 39</t>
  </si>
  <si>
    <t>2221259855</t>
  </si>
  <si>
    <t>01-0222-001220-П</t>
  </si>
  <si>
    <t>ООО "Термоблок"</t>
  </si>
  <si>
    <t>Общество с огранической ответственностью "Термоблок"</t>
  </si>
  <si>
    <t>2224044880</t>
  </si>
  <si>
    <t>01-0222-001219-П</t>
  </si>
  <si>
    <t xml:space="preserve"> Барнаул, улица Попова, 254В</t>
  </si>
  <si>
    <t>Филиал "Алтайский" Общество с ограниченой ответственостью "Президент-Нева" Энергетический центр"</t>
  </si>
  <si>
    <t>656922, Алтайский край, г. Барнаул , ул. Попова, 254в</t>
  </si>
  <si>
    <t>7802405886</t>
  </si>
  <si>
    <t>01-0222-001218-П</t>
  </si>
  <si>
    <t>Прачечная</t>
  </si>
  <si>
    <t>ОБЩЕСТВО С ОГРАНИЧЕННОЙ ОТВЕТСТВЕННОСТЬЮ "РТК"</t>
  </si>
  <si>
    <t>107140, г Москва, ул Верхняя Красносельская, д 2/1 стр 3, помещ I ком 4 офис 1, 4</t>
  </si>
  <si>
    <t>7707702649</t>
  </si>
  <si>
    <t>32-0242-000122-П</t>
  </si>
  <si>
    <t>АЗС № 73</t>
  </si>
  <si>
    <t>32-0242-000102-П</t>
  </si>
  <si>
    <t>32-0242-000101-П</t>
  </si>
  <si>
    <t>АЗС № 30</t>
  </si>
  <si>
    <t>32-0242-000201-П</t>
  </si>
  <si>
    <t>Промплощадка  МП "Темиртаусский хлебокомбинат"</t>
  </si>
  <si>
    <t>Муниципальное  предприятие  "Темиртауский  хлебокомбинат"</t>
  </si>
  <si>
    <t>652920, Таштагольский  район, п. Темиртау, ул.Кирова, 1</t>
  </si>
  <si>
    <t>4228002450</t>
  </si>
  <si>
    <t>32-0242-000202-П</t>
  </si>
  <si>
    <t>ОАО "Мельхиор"</t>
  </si>
  <si>
    <t>Открытое акционерное общество "Мельхиор"</t>
  </si>
  <si>
    <t>650014, г.Кемерово, ул. Вахрушева, д.6, корп.б</t>
  </si>
  <si>
    <t>4208004298</t>
  </si>
  <si>
    <t>32-0242-000203-П</t>
  </si>
  <si>
    <t>федеральное казенное учреждение "Лечебное исправительное учреждение №33 Главного управления Федеральной службы исполнения наказаний по Кемеровской области"</t>
  </si>
  <si>
    <t>652153, Кемеровская область, г. Мариинск, ул. Дзержинского, 9</t>
  </si>
  <si>
    <t>4213001479</t>
  </si>
  <si>
    <t>32-0242-000204-Т</t>
  </si>
  <si>
    <t>Муниципальное казенное дошкольное образовательное учреждение Анжеро-Судженского городского округа "Детский сад №1"</t>
  </si>
  <si>
    <t>652470, Анжеро-Судженск, Степана Разина, 34</t>
  </si>
  <si>
    <t>4201009378</t>
  </si>
  <si>
    <t>32-0242-000218-П</t>
  </si>
  <si>
    <t>Площадка 2, Участок текущего содержания автодорог</t>
  </si>
  <si>
    <t>32-0242-000211-Л</t>
  </si>
  <si>
    <t>Технологическая автодорога для транспортировки угля</t>
  </si>
  <si>
    <t>654212, Кемеровская область,  Новокузнецкий р-он, с. Красулино, Кемеровская область-Кузбасс, Новокузнецкий район, квартал 0804002, корпус Здание 1АК</t>
  </si>
  <si>
    <t>32-0242-000062-П</t>
  </si>
  <si>
    <t>Общество с ограниченной ответственностью «Сладкий Дом и К» (головная организация)</t>
  </si>
  <si>
    <t>654038, Кемеровская область, г. Новокузнецк, ул. Климасенко, д. 19, помещение 27</t>
  </si>
  <si>
    <t>Общество с ограниченной ответственностью «Сладкий Дом и К»</t>
  </si>
  <si>
    <t>4238014504</t>
  </si>
  <si>
    <t>32-0242-000026-П</t>
  </si>
  <si>
    <t>Общество с ограниченной ответсвенностью "ЭкоДом"</t>
  </si>
  <si>
    <t>652050, г.Юрга, ул. Шоссейная, 52Б</t>
  </si>
  <si>
    <t>4230008467</t>
  </si>
  <si>
    <t>32-0242-000033-П</t>
  </si>
  <si>
    <t>Промышленные площадки (КЕМ 01852 ТЭ)</t>
  </si>
  <si>
    <t>Общество с ограниченной ответственносью "Разрез ТалТЭК"</t>
  </si>
  <si>
    <t>129164, Г.МОСКВА,
ВН.ТЕР.Г. МУНИЦИПАЛЬНЫЙ ОКРУГ
АЛЕКСЕЕВСКИЙ,
Б-Р РАКЕТНЫЙ,
Д. 16,
ЭТАЖ 8,
ПОМЕЩ. XXXII КОМ.6 ОФИС 8</t>
  </si>
  <si>
    <t>32-0242-000034-П</t>
  </si>
  <si>
    <t xml:space="preserve">Профессиональное образовательное учреждение "Кемеровская объединенная техническая школа" Регионального отделения ДОСААФ России Кемеровской области </t>
  </si>
  <si>
    <t>650055, Кемерово, пр. Кузнецкий, 83</t>
  </si>
  <si>
    <t>4209003280</t>
  </si>
  <si>
    <t>32-0242-000059-П</t>
  </si>
  <si>
    <t>Общество с ограниченной ответственностью "АВТОЛАЙН"</t>
  </si>
  <si>
    <t>652700, Кемеровская обл., город Киселевск, улица Ленина, 1</t>
  </si>
  <si>
    <t>4211024664</t>
  </si>
  <si>
    <t>32-0142-000073-П</t>
  </si>
  <si>
    <t>Производственный участок Промышленновский район, ст. Промышленная (Беловская дистанция пути)</t>
  </si>
  <si>
    <t>107174, г. Москва, вн.тер.г. муниципальный округ Басмонный, ул. Новая Басманная, д. 2/1 стр. 1</t>
  </si>
  <si>
    <t>32-0142-000084-П</t>
  </si>
  <si>
    <t>Кемеровский транспортно-экспедиционный центр (Кемеровская механизированная дистанция погрузочно-разгрузочных работ и коммерческих операций)</t>
  </si>
  <si>
    <t>Открытое Акционерное Общество "Российские железные дороги" Кемеровская механизированная дистанция погрузочно-разгрузочных работ и коммерческих операций - структурное подразделение Западно-Сибирской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</t>
  </si>
  <si>
    <t>107174, г. Москва, вн.тер.г. муниципальный округ Басманный, ул. Новая Басманная, д. 2/1 стр.1</t>
  </si>
  <si>
    <t>32-0242-000176-П</t>
  </si>
  <si>
    <t>Общество с Ограниченной Ответсвенностью "Изолит-НК"</t>
  </si>
  <si>
    <t>654015, Кемеровская область - Кузбасс, г Новокузнецк, р-н Кузнецкий, Кузнецкое шоссе, д 16</t>
  </si>
  <si>
    <t>4253025860</t>
  </si>
  <si>
    <t>32-0242-000216-П</t>
  </si>
  <si>
    <t xml:space="preserve">Общество с ограниченной ответственностью Холдинговая компания "СДС-Энерго" </t>
  </si>
  <si>
    <t>32-0242-000215-П</t>
  </si>
  <si>
    <t>Федеральное казенное учреждение "Исправительная колония 22" ГУФСИН России по Кемеровской области</t>
  </si>
  <si>
    <t>650516, Кемеровский район, д. Мозжуха, Ул. Трудовая, д. 13</t>
  </si>
  <si>
    <t>4234000620</t>
  </si>
  <si>
    <t>84-0122-001186-П</t>
  </si>
  <si>
    <t>Объект по добычи россыпного золота на Сийском месторождении</t>
  </si>
  <si>
    <t>Общество с ограниченной ответственность артель старателей "ГОРИЗОНТ"</t>
  </si>
  <si>
    <t>649002, г Горно-Алтайск, Коммунистический пр-кт, д 109/14, этаж 4</t>
  </si>
  <si>
    <t>0407004880</t>
  </si>
  <si>
    <t>107174, г. Москва, вн.тер.г. муниципальный округ Басманный, ул. Новая Басманная, д. 2/1, стр. 1</t>
  </si>
  <si>
    <t>32-0142-000501-П</t>
  </si>
  <si>
    <t>Новокузнецкий транспортно-экспедиционный центр (Кемеровская механизированная дистанция погрузочно-разгрузочных работ и коммерческих операций)</t>
  </si>
  <si>
    <t>32-0242-000213-П</t>
  </si>
  <si>
    <t>ООО "Зенит"</t>
  </si>
  <si>
    <t>Общество с ограниченной ответственностью «Зенит»</t>
  </si>
  <si>
    <t>650000, Кемеровская область, г. Кемерово, улица 50 лет Октября, дом 4, офис 4</t>
  </si>
  <si>
    <t>4205376280</t>
  </si>
  <si>
    <t>32-0242-000039-П</t>
  </si>
  <si>
    <t>ОБЩЕСТВО С ОГРАНИЧЕННОЙ ОТВЕТСТВЕННОСТЬЮ "ВОЛКОВ"</t>
  </si>
  <si>
    <t>650051, г Кемерово, Кузнецкий пр-кт, д 266Б</t>
  </si>
  <si>
    <t>4205197404</t>
  </si>
  <si>
    <t>32-0242-000025-П</t>
  </si>
  <si>
    <t>промплощадка  ООО "Талтэкавтотранс"</t>
  </si>
  <si>
    <t>Общество с ограниченной ответственностью "Талтэкавтотранс"</t>
  </si>
  <si>
    <t>653208, Прокопьевский район, село Большая Талда, ул. Студенческая, д. 1А</t>
  </si>
  <si>
    <t>4223061325</t>
  </si>
  <si>
    <t>32-0242-000210-П</t>
  </si>
  <si>
    <t>Площадка  станции  "Погрузочная-2"</t>
  </si>
  <si>
    <t>654212, Новокузнецкий  район, село  Красулино, Кемеровская область - Кузбасс, Новокузнецкий р-н, квартал 08040002, корпус Здание 1АК</t>
  </si>
  <si>
    <t>32-0242-000057-П</t>
  </si>
  <si>
    <t>Общество с ограниченной ответственностью «РЕМСВАРСЕРВИС-НК»</t>
  </si>
  <si>
    <t>654250, Кемеровская область, Новокузнецкий р-н, п. Кузедеево, ул. Верх-Тешевская, д. 6А</t>
  </si>
  <si>
    <t>4252005685</t>
  </si>
  <si>
    <t>32-0242-000021-Л</t>
  </si>
  <si>
    <t>Общество с ограниченной ответсвенностью "МОСТ"</t>
  </si>
  <si>
    <t>652050, г.Юрга, ул.Набережная,3</t>
  </si>
  <si>
    <t>4230002754</t>
  </si>
  <si>
    <t>32-0242-000065-П</t>
  </si>
  <si>
    <t>АО "ПАТП"</t>
  </si>
  <si>
    <t>Акционерное общество «Пассажирское автотранспортное предприятие»</t>
  </si>
  <si>
    <t>654018, г. Новокузнецк, Шоссе Кондомское д. 6</t>
  </si>
  <si>
    <t>4220031996</t>
  </si>
  <si>
    <t>32-0242-000019-П</t>
  </si>
  <si>
    <t>карьер по добыче базальта  ООО "СтрИК"</t>
  </si>
  <si>
    <t>Общество с ограниченной ответственностью  "СтройИнвестКузбасс"</t>
  </si>
  <si>
    <t>652700, Кемеровская область, г. Киселевск, ул. Базовая, 8</t>
  </si>
  <si>
    <t>4205079552</t>
  </si>
  <si>
    <t>32-0242-000015-П</t>
  </si>
  <si>
    <t>территория ООО "СШУ"</t>
  </si>
  <si>
    <t>Общество с ограниченной ответственностью "Специализированное шахтное управление"</t>
  </si>
  <si>
    <t>652702, Кемеровская область, г. Киселевск, ул. Панфилова, 1 г</t>
  </si>
  <si>
    <t>4211017392</t>
  </si>
  <si>
    <t>32-0242-000013-П</t>
  </si>
  <si>
    <t>территория ООО "ВТК"</t>
  </si>
  <si>
    <t>Общество с ограниченной ответственностью  "Вкус.Традиция.Качество."</t>
  </si>
  <si>
    <t>652700, Кемеровская область, г.Киселевск, ул. Б.Хмельницкого, 2</t>
  </si>
  <si>
    <t>4223058763</t>
  </si>
  <si>
    <t>32-0142-000442-П</t>
  </si>
  <si>
    <t>железнодорожный вокзал Белово (Зап-Сиб РДЖВ)</t>
  </si>
  <si>
    <t>32-0142-000500-П</t>
  </si>
  <si>
    <t>Общество с ограниченной ответственностью "Ресурс-НК"</t>
  </si>
  <si>
    <t>654217, п/ст тальжино, Советская,1</t>
  </si>
  <si>
    <t>4252004089</t>
  </si>
  <si>
    <t>32-0142-000498-П</t>
  </si>
  <si>
    <t>МП Новокузнецкого городского округа "Сибирская Сбытовая Компания"</t>
  </si>
  <si>
    <t>654006, г. Новокузнецк, ул. Орджоникидзе, 12/1</t>
  </si>
  <si>
    <t>4217146362</t>
  </si>
  <si>
    <t>32-0142-000496-П</t>
  </si>
  <si>
    <t>Промплощадка №7</t>
  </si>
  <si>
    <t>Акционерное общество "Кемеровская горэлектросеть"</t>
  </si>
  <si>
    <t>650099, г. Кемерово, ул. Дзержинского,1</t>
  </si>
  <si>
    <t>4205002510</t>
  </si>
  <si>
    <t>32-0142-000303-П</t>
  </si>
  <si>
    <t>32-0142-000497-П</t>
  </si>
  <si>
    <t>Промплощадка №6</t>
  </si>
  <si>
    <t>32-0142-000495-П</t>
  </si>
  <si>
    <t>32-0142-001003-П</t>
  </si>
  <si>
    <t>Разрез "Томусинский" (лицензия на право пользования недрами КЕМ 13312 ТЭ от 05.10.2005г.)</t>
  </si>
  <si>
    <t>32-0142-000288-П</t>
  </si>
  <si>
    <t>Участок Поле шахты №2, лицензия КЕМ 11578 ТЭ от 17.06.2003</t>
  </si>
  <si>
    <t>32-0142-000196-П</t>
  </si>
  <si>
    <t>ОБЩЕСТВО С ОГРАНИЧЕННОЙ ОТВЕТСТВЕННОСТЬЮ "КЕМЕРОВСКИЙ ДСК"</t>
  </si>
  <si>
    <t>32-0142-000493-П</t>
  </si>
  <si>
    <t>32-0142-000492-П</t>
  </si>
  <si>
    <t>653241 Кемеровская область, Прокопьевский район, с. Михайловка, ул.Советская, 1</t>
  </si>
  <si>
    <t>Общество с ограниченной ответственностью "Сельскохозяйственное предприятие "Михайловское"</t>
  </si>
  <si>
    <t>653241, с. Михайловка, ул. Советская, 1</t>
  </si>
  <si>
    <t>4223038414</t>
  </si>
  <si>
    <t>01-0222-001194-П</t>
  </si>
  <si>
    <t>производство солода</t>
  </si>
  <si>
    <t>01-0222-001192-П</t>
  </si>
  <si>
    <t>Объект по производству сыра и другой молочной продукции</t>
  </si>
  <si>
    <t>2221028470</t>
  </si>
  <si>
    <t>01-0222-001189-П</t>
  </si>
  <si>
    <t>Общество с ограниченной ответственностью "Ребрихинская продовольственная компания"</t>
  </si>
  <si>
    <t>649006,  Республика Алтай, г.Горно-Алтайск, ул.Комсомольская, 13</t>
  </si>
  <si>
    <t>0411155321</t>
  </si>
  <si>
    <t>01-0222-001184-П</t>
  </si>
  <si>
    <t>Производственное объединение по обработке алмазов</t>
  </si>
  <si>
    <t>АКЦИОНЕРНОЕ ОБЩЕСТВО "ПРОИЗВОДСТВЕННОЕ ОБЪЕДИНЕНИЕ "КРИСТАЛЛ"</t>
  </si>
  <si>
    <t>6731044928</t>
  </si>
  <si>
    <t>01-0222-001180-П</t>
  </si>
  <si>
    <t>Общество с ограниченной ответственностью "Советская хладобойня"</t>
  </si>
  <si>
    <t>659540, Советский район/с. Советское, ул. Животовых, д2 М</t>
  </si>
  <si>
    <t>2272004887</t>
  </si>
  <si>
    <t>01-0222-000007-П</t>
  </si>
  <si>
    <t>Производственная площадка ТЭЦ</t>
  </si>
  <si>
    <t>Общество с ограниченной ответственностью "Инвестиционно-девелоперская компания"</t>
  </si>
  <si>
    <t>630047, город Новосибирск, ул.Даргомыжского, д.8а, здание бытовка, офис 19</t>
  </si>
  <si>
    <t>7717538444</t>
  </si>
  <si>
    <t>01-0222-001179-П</t>
  </si>
  <si>
    <t>Площадка № 1. Котельная № 7.</t>
  </si>
  <si>
    <t>Общество с ограниченной ответственностью «АлтайТеплосервисСлавгород»</t>
  </si>
  <si>
    <t>658820, Алтайский край, г. Славгород, ул. Володарского, 120</t>
  </si>
  <si>
    <t>2210010175</t>
  </si>
  <si>
    <t>01-0222-001173-П</t>
  </si>
  <si>
    <t xml:space="preserve">Промплощадка  по адресу: г. Барнаул, ул. Автотранспортная, 110 </t>
  </si>
  <si>
    <t>Индивидуальный предприниматель Резник Александр Федорович</t>
  </si>
  <si>
    <t>630017, г. Новосибирск, ул.Бориса Богаткова, 204, кв.71</t>
  </si>
  <si>
    <t>222405066080</t>
  </si>
  <si>
    <t>01-0222-000032-П</t>
  </si>
  <si>
    <t>656922, Алтайский край, Первомайский район, с. Боровиха, г Барнаул, ул Суворова, д 13</t>
  </si>
  <si>
    <t>01-0222-001172-П</t>
  </si>
  <si>
    <t>Объект по выращиванию зерновых культур (МТМ)</t>
  </si>
  <si>
    <t>01-0222-001171-П</t>
  </si>
  <si>
    <t>Объект по выращиванию зерновых культур (Машинный двор)</t>
  </si>
  <si>
    <t>Крестьянское (фермерское) хозяйство "Наука"</t>
  </si>
  <si>
    <t>658287, Алтайский край, Егорьевский р-н, село Сросты, ул Советская, влд 197</t>
  </si>
  <si>
    <t>32-0142-000070-П</t>
  </si>
  <si>
    <t>Производственные участки на ст. Кемерово-Сортировочное, ст. Ишаново, скважина КЕМ 014052 ВЭ (Путевая машинная станция № 239)</t>
  </si>
  <si>
    <t>Открытое Акционерное Общество "Российские Железные Дороги" Путевая машинная станция № 239 - структурное подразделение Западно-Сибирской дирекции по ремонту пути - структурного подразделения Центральной дирекции по ремонту пути</t>
  </si>
  <si>
    <t>107174, Г.МОСКВА, вн.тер.г. муниципальный округ Басманный, ул. Новая Басманная, д. 2/1, стр. 1</t>
  </si>
  <si>
    <t>01-0222-001168-П</t>
  </si>
  <si>
    <t>ООО "Рубцовский ЛДК" производственная площадка по ул. Тракторная, 41</t>
  </si>
  <si>
    <t>ОБЩЕСТВО С ОГРАНИЧЕННОЙ ОТВЕТСТВЕННОСТЬЮ "РУБЦОВСКИЙ ЛЕСО-ДЕРЕВОПЕРЕРАБАТЫВАЮЩИЙ КОМБИНАТ"</t>
  </si>
  <si>
    <t>658222, Алтайский край, г Рубцовск, ул Тракторная, д 41</t>
  </si>
  <si>
    <t>2209026597</t>
  </si>
  <si>
    <t>32-0142-000491-П</t>
  </si>
  <si>
    <t>Промплощадка растениеводство</t>
  </si>
  <si>
    <t>84-0122-001178-П</t>
  </si>
  <si>
    <t>Объект по обеспечению охраны общественного правопорядка</t>
  </si>
  <si>
    <t>Отделение Министерства внутренних дел Российской Федерации по Кош-Агачскому району</t>
  </si>
  <si>
    <t>649780, Кош-Агач, Советская 8А</t>
  </si>
  <si>
    <t>0404009471</t>
  </si>
  <si>
    <t>84-0122-001177-П</t>
  </si>
  <si>
    <t>АДМИНИСТРАЦИЯ МУНИЦИПАЛЬНОГО ОБРАЗОВАНИЯ "УЛАГАНСКИЙ РАЙОН"</t>
  </si>
  <si>
    <t>649750, Республика Алтай, Улаганский р-н, с.Улаган, ул. А.В.САНАА 8</t>
  </si>
  <si>
    <t>32-0142-000488-Л</t>
  </si>
  <si>
    <t>Кемеровский участок (Эксплуатационное вагонное депо Тайга)</t>
  </si>
  <si>
    <t>Открытое Акционерное Общество "Российские Железные Дороги" Эксплуатационное вагонное депо Тайга - структурное подразделение Западно - Сибирской дирекции инфраструктуры - структурного подразделения Цетральной дирекции инфраструктуры</t>
  </si>
  <si>
    <t>32-0142-000487-Л</t>
  </si>
  <si>
    <t>Тайгинский участок (Эксплуатационное вагонное депо Тайга)</t>
  </si>
  <si>
    <t>107174, Московская обл., г. Москва, г. Москва , вн.тер.г. муниципальный округ Басманный, ул. Новая Басманная, д.2/1 стр. 1</t>
  </si>
  <si>
    <t>32-0142-000483-П</t>
  </si>
  <si>
    <t>Площадка СЦБ Промышленновский муниципальный округ на ст. Промышленная, ст. Плотниково (Беловская дистанция СЦБ)</t>
  </si>
  <si>
    <t>32-0142-000482-П</t>
  </si>
  <si>
    <t>Площадка СЦБ Прокопьевский муниципальный округ на ст. Трудармейская, ст. Тырган (Беловская дистанция СЦБ)</t>
  </si>
  <si>
    <t>32-0142-000481-П</t>
  </si>
  <si>
    <t>Площадка СЦБ г. Прокопьевск на ст. Прокопьевск, ст. Зеньково, о.п. 343 км (Беловская дистанция СЦБ)</t>
  </si>
  <si>
    <t>32-0142-000480-П</t>
  </si>
  <si>
    <t>Площадка СЦБ Ленинск-Кузнецкий муниципальный округ на ст. Красноярка, ст. Егозово (Беловская дистанция СЦБ)</t>
  </si>
  <si>
    <t>32-0142-000479-П</t>
  </si>
  <si>
    <t>Площадка СЦБ пгт. Краснобродский на ст. Артышта-2, ст. Артышта-1 (Беловская дистанция СЦБ)</t>
  </si>
  <si>
    <t>32-0142-000478-П</t>
  </si>
  <si>
    <t>Площадка СЦБ г. Киселевск на ст. Черкасов Камень, ст. Красный Камень (Беловская дистанция СЦБ)</t>
  </si>
  <si>
    <t>32-0142-000477-П</t>
  </si>
  <si>
    <t>Площадка СЦБ г. Гурьевск на ст. Гурьевск (Беловская дистанция СЦБ)</t>
  </si>
  <si>
    <t>32-0142-000484-Л</t>
  </si>
  <si>
    <t>Березовский участок (Эксплуатационное вагонное депо Тайга)</t>
  </si>
  <si>
    <t>32-0142-000476-П</t>
  </si>
  <si>
    <t>Площадка СЦБ Беловский район на ст. Мереть, ст. Разрез, ст. Бочаты (Беловская дистанция СЦБ)</t>
  </si>
  <si>
    <t>32-0142-000037-П</t>
  </si>
  <si>
    <t>Площадка СЦБ г. Белово на ст. Белово (Беловская дистанция СЦБ)</t>
  </si>
  <si>
    <t>01-0222-001166-П</t>
  </si>
  <si>
    <t>ООО "Лента", ТК Лента-97</t>
  </si>
  <si>
    <t>32-0142-000272-Л</t>
  </si>
  <si>
    <t>Площадка №6 Таштагольский район (ст. Мундыбаш, ст. Учулен, ст. Тенеш, ст.Алгаин, ст.Калары, ст. Чугунаш, ст.Шерегеш, ст.Ахпун, ст.Каз) (Новокузнецкая дистанция пути)</t>
  </si>
  <si>
    <t>Открытое Акционерное Общество "Российские Железные Дороги" Новокузнецкая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</si>
  <si>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Басманная, д. 2/1 стр 1</t>
  </si>
  <si>
    <t>32-0142-000231-Л</t>
  </si>
  <si>
    <t>Площадка №5 г. Таштагол (ст. Кондома, ст.Таштагол) (Новокузнецкая дистанция пути)</t>
  </si>
  <si>
    <t>32-0142-000010-Л</t>
  </si>
  <si>
    <t>Площадка №1 г. Новокузнецк (ст. Новокузнецк, ст. Новокузнецк-Восточный, ст. Новокузнецк-Сортировочный, ст. Абагур -Лесной, ст. Обнорская) ( Новокузнецкая дистанция пути)</t>
  </si>
  <si>
    <t>01-0222-001165-П</t>
  </si>
  <si>
    <t>ПС-500 кВ "Барнаульская"</t>
  </si>
  <si>
    <t>32-0142-000464-П</t>
  </si>
  <si>
    <t>г. Междуреченск (ст. Междуреченск, площадка №3); г. Междуреченск (ст. Кийзак, площадка №4) (Полосухинская дистанция пути)</t>
  </si>
  <si>
    <t>Открытое Акционерное Общество "Российские Железные Дороги" Полосухинская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</si>
  <si>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Кемеровская область, г.Новокузнецк, Заводской район, ст.Полосухино, г. Москва, вн.тер.г. мниципальный округ Басманный, ул. Новая Басманная, д.2/1 стр.1.</t>
  </si>
  <si>
    <t>32-0142-000463-П</t>
  </si>
  <si>
    <t>г. Мыски (ст. Томусинская, площадка №1); г. Мыски (ст. Мыски, площадка №2)  (Полосухинская дистанция пути)</t>
  </si>
  <si>
    <t>107174, Кемеровская область, г.Новокузнецк, Заводской район, ст.Полосухино, г. Москва, вн.тер.г. муниципальный округ Басманный, ул. Новая Басманная, д. 2/1 стр.1.</t>
  </si>
  <si>
    <t>32-0142-000462-П</t>
  </si>
  <si>
    <t>г.Новокузнецк (ст.Полосухино, площадка №1); Линия г.Новокузнецк (Полосухинская дистанция пути)</t>
  </si>
  <si>
    <t>107174, г. Москва, вн.тер.г. муниципальный округ Басманный, ул. Новая Басманная, д.2/1 стр.1.</t>
  </si>
  <si>
    <t>32-0142-000461-П</t>
  </si>
  <si>
    <t>Новокузнецкий район (ст. Курегеш, площадка №2); Новокузнецкий район (ст. Тальжино, площадка №3);  Новокузнецкий район (ст. Бардино, площадка №4); Новокузнецкий район (ст. Ерунаково, площадка №6);  Новокузнецкий район (ст. Карлык, площадка № 7); Новокузнецкий район (ст. Красулино, площадка №8) (Полосухинска дистанция пути)</t>
  </si>
  <si>
    <t>01-0222-001163-П</t>
  </si>
  <si>
    <t>ПС - 220 кВ "Власиха"</t>
  </si>
  <si>
    <t>32-0142-000459-Л</t>
  </si>
  <si>
    <t>Линейная часть Новокузнецкого ЛПУМГ</t>
  </si>
  <si>
    <t>32-0142-000074-П</t>
  </si>
  <si>
    <t>Полосухинская дистанция пути (Прокопьевский район (рзд. Ускат, площадка №2); Прокопьевский район (ст. Терентьевская, площадка №3)</t>
  </si>
  <si>
    <t>107174, Кемеровская область, г.Новокузнецк, Заводской район, ст.Полосухино, г. Москва, вн.тер.г. муниципальный округ Басманный, ул. Новая Басманная,д.2/1 стр.1.</t>
  </si>
  <si>
    <t>32-0142-000006-Л</t>
  </si>
  <si>
    <t>Площадка №4 г. Калтан (ст. Калтан, ст.Сарбала, ст.Малиновка) (Новокузнецкая дистанция пути)</t>
  </si>
  <si>
    <t>32-0142-000005-Л</t>
  </si>
  <si>
    <t>Площадка №3 г. Осинники (ст. Осинники) (Новокузнецкая дистанция пути)</t>
  </si>
  <si>
    <t>32-0142-000072-Л</t>
  </si>
  <si>
    <t>Площадка №2 Новокузнецкий район (ст. Осман) (Новокузнецкая дистанция пути)</t>
  </si>
  <si>
    <t>32-0242-000200-П</t>
  </si>
  <si>
    <t>Общество с ограниченной ответственностью "РИГ"</t>
  </si>
  <si>
    <t>652971, п.г.т. Шерегеш, Гора Зелёная</t>
  </si>
  <si>
    <t>4228008678</t>
  </si>
  <si>
    <t>32-0242-000197-П</t>
  </si>
  <si>
    <t>Цех №4</t>
  </si>
  <si>
    <t>32-0242-000198-П</t>
  </si>
  <si>
    <t>Цех №1 по ремонту горно-шахтного оборудования</t>
  </si>
  <si>
    <t>32-0242-000196-П</t>
  </si>
  <si>
    <t>Новокузнецкий производственный комплекс</t>
  </si>
  <si>
    <t>32-0242-000195-П</t>
  </si>
  <si>
    <t>Вагонный  участок  ст. Проточная</t>
  </si>
  <si>
    <t>Общество  с  ограниченной  ответственностью  "Транспортная  компания  "ОВЭ"</t>
  </si>
  <si>
    <t>654029, г. Новокузнецк, пр. Карбышева, 5</t>
  </si>
  <si>
    <t>4253003017</t>
  </si>
  <si>
    <t>32-0242-000194-П</t>
  </si>
  <si>
    <t>Производственная  территория  ООО "Градэко"</t>
  </si>
  <si>
    <t>Общество  с  ограниченной  ответственностью  "Градэко"</t>
  </si>
  <si>
    <t>4221016221</t>
  </si>
  <si>
    <t>01-0222-001162-П</t>
  </si>
  <si>
    <t>ПС-220 кВ "Горняк"</t>
  </si>
  <si>
    <t>01-0222-001161-П</t>
  </si>
  <si>
    <t>ПС-220 кВ "Светлая"</t>
  </si>
  <si>
    <t>01-0222-001160-П</t>
  </si>
  <si>
    <t>ПС-220 кВ "Троицкая"</t>
  </si>
  <si>
    <t>01-0222-001159-П</t>
  </si>
  <si>
    <t>ПС - 220 кВ "Южная"</t>
  </si>
  <si>
    <t>32-0142-000133-П</t>
  </si>
  <si>
    <t>Отдельно стоящее здание, Общежитие, Контора ПЧ-18, Нежилое здание, Нежилое здание</t>
  </si>
  <si>
    <t>Открытое акционерное общество "Российские железные дороги" - структурного подразделения Красноярской железной дороги - структурного подразделения Красноярской дирекции по эксплуатации зданий и сооружений Ачинской дистанции гражданских сооружений</t>
  </si>
  <si>
    <t>32-0242-000091-П</t>
  </si>
  <si>
    <t>АЗС № 75</t>
  </si>
  <si>
    <t>32-0242-000149-П</t>
  </si>
  <si>
    <t>АЗС № 147</t>
  </si>
  <si>
    <t>32-0142-000002-П</t>
  </si>
  <si>
    <t>Участок Урегольский Урегольского каменноугольного месторождения (КЕМ 15355 ТЭ, КЕМ 01853 ТР)</t>
  </si>
  <si>
    <t>Общество с ограниченной ответственностью "Разрез Кийзасский"</t>
  </si>
  <si>
    <t>652840, Кемеровская область - Кузбасс, г Мыски, ул Советская, д 50</t>
  </si>
  <si>
    <t>4214033674</t>
  </si>
  <si>
    <t>32-0142-000453-П</t>
  </si>
  <si>
    <t>Участок содержания с.Белогородка</t>
  </si>
  <si>
    <t>32-0142-000452-П</t>
  </si>
  <si>
    <t>Участок содержания с.Благовещенка</t>
  </si>
  <si>
    <t>32-0142-000451-П</t>
  </si>
  <si>
    <t>32-0142-000450-П</t>
  </si>
  <si>
    <t>АБЗ Приметкино</t>
  </si>
  <si>
    <t>32-0242-000126-П</t>
  </si>
  <si>
    <t>АЗС № 82</t>
  </si>
  <si>
    <t>32-0242-000140-П</t>
  </si>
  <si>
    <t>АЗС № 134</t>
  </si>
  <si>
    <t>32-0242-000127-П</t>
  </si>
  <si>
    <t>АЗС № 83</t>
  </si>
  <si>
    <t>32-0242-000097-П</t>
  </si>
  <si>
    <t>АЗС № 22</t>
  </si>
  <si>
    <t>32-0142-000315-П</t>
  </si>
  <si>
    <t>Березовский муниципальный округ  -  комплекс котельных</t>
  </si>
  <si>
    <t>650991, Кемеровский район, г. Кемерово, Кемеровская область-Кузбасс, г.Кемерово, ул. Кузбасская, д 6</t>
  </si>
  <si>
    <t>32-0242-000135-П</t>
  </si>
  <si>
    <t>АЗС № 123</t>
  </si>
  <si>
    <t>32-0142-000314-П</t>
  </si>
  <si>
    <t>Березовский муниципальный округ ГОС</t>
  </si>
  <si>
    <t>32-0242-000142-П</t>
  </si>
  <si>
    <t>АЗС № 137</t>
  </si>
  <si>
    <t>32-0242-000145-П</t>
  </si>
  <si>
    <t>АЗС № 142</t>
  </si>
  <si>
    <t>32-0242-000192-П</t>
  </si>
  <si>
    <t>Филиал ГПК "Пассажиравтотранс" г. Анжеро-Судженск</t>
  </si>
  <si>
    <t>32-0142-000269-П</t>
  </si>
  <si>
    <t>Автотранспортный  парк</t>
  </si>
  <si>
    <t>654222, Кемеровская  область - Кузбасс, Новокузнецкий  район, село  Красулино, Кемеровская область - Кузбасс, Новокузнецкий р-н, село Сидорово, ул Совхозная, д 10/1</t>
  </si>
  <si>
    <t>32-0142-000270-П</t>
  </si>
  <si>
    <t>Участок  "Основное  поле"</t>
  </si>
  <si>
    <t>Акционерное  общество "Шахта  "Полосухинская"</t>
  </si>
  <si>
    <t>654038, Кемеровская область - Кузбасс, г. Новокузнецк, Заводской район шоссе  Есаульское,11</t>
  </si>
  <si>
    <t>32-0142-000266-П</t>
  </si>
  <si>
    <t>Ферма  по  выращиванию  крупного  рогатого  скота №2</t>
  </si>
  <si>
    <t>654222, Кемеровская область – Кузбасс, м.о. Новокузнецкий, с.п. Терсинское, с. Сидорово, ул. Совхозная, зд. 10/1</t>
  </si>
  <si>
    <t>32-0142-000265-П</t>
  </si>
  <si>
    <t>Площадка накопления побочных продуктов животноводства</t>
  </si>
  <si>
    <t>654222, Кемеровская область-Кузбасс,  м.о. Новокузнецкий, с.Сидорово, ул.Совхозная, здание 10/1</t>
  </si>
  <si>
    <t>32-0142-000091-П</t>
  </si>
  <si>
    <t>Свалочный полигон по  захоронению отходов</t>
  </si>
  <si>
    <t>32-0142-000276-П</t>
  </si>
  <si>
    <t>Киселевский и Новосергеевский участки (КЕМ 14778 ТЭ, КЕМ 01466 ТЭ)</t>
  </si>
  <si>
    <t>01-0222-001145-П</t>
  </si>
  <si>
    <t>Производственная территория АКГУП "Аптеки Алтая" (котельная, гараж)</t>
  </si>
  <si>
    <t>Алтайское краевое государственное унитарное предприятие "Аптеки Алтая"</t>
  </si>
  <si>
    <t>656031, город Барнаул, улица Силикатная, 16 а</t>
  </si>
  <si>
    <t>2221019606</t>
  </si>
  <si>
    <t>01-0222-001144-П</t>
  </si>
  <si>
    <t>Объект по производству теплообменных устройств, промышленного холодильного оборудования</t>
  </si>
  <si>
    <t>Общество с ограниченной ответственностью "Бийский завод торгового оборудования"</t>
  </si>
  <si>
    <t>659315, Алтайский край, г Бийск, ул имени Героя Советского Союза Васильева, зд 85/1</t>
  </si>
  <si>
    <t>2226024649</t>
  </si>
  <si>
    <t>01-0222-001143-П</t>
  </si>
  <si>
    <t>Площадка № 2. Котельная № 8.</t>
  </si>
  <si>
    <t>01-0222-001142-П</t>
  </si>
  <si>
    <t>Площадка № 3. Котельная № 10.</t>
  </si>
  <si>
    <t>01-0222-001141-П</t>
  </si>
  <si>
    <t>Площадка № 4. Котельная № 12.</t>
  </si>
  <si>
    <t>01-0222-001140-П</t>
  </si>
  <si>
    <t>Площадка № 5. Котельная № 13.</t>
  </si>
  <si>
    <t>01-0222-001139-П</t>
  </si>
  <si>
    <t>Площадка № 6. Котельная № 14.</t>
  </si>
  <si>
    <t>01-0222-001138-П</t>
  </si>
  <si>
    <t>Площадка № 7. Котельная № 15.</t>
  </si>
  <si>
    <t>01-0222-001137-П</t>
  </si>
  <si>
    <t>Площадка № 8. Котельная № 16.</t>
  </si>
  <si>
    <t>01-0222-001136-П</t>
  </si>
  <si>
    <t>Площадка № 9. Котельная № 18.</t>
  </si>
  <si>
    <t>01-0222-001135-П</t>
  </si>
  <si>
    <t>Площадка № 10. Котельная № 19.</t>
  </si>
  <si>
    <t>01-0222-001134-П</t>
  </si>
  <si>
    <t>Площадка № 15. Котельная № 25.</t>
  </si>
  <si>
    <t>01-0222-001133-П</t>
  </si>
  <si>
    <t>Площадка № 14. Котельная № 24.</t>
  </si>
  <si>
    <t>01-0222-001132-П</t>
  </si>
  <si>
    <t>Площадка № 13. Котельная № 23.</t>
  </si>
  <si>
    <t>01-0222-001131-П</t>
  </si>
  <si>
    <t>Площадка № 12. Котельная № 21.</t>
  </si>
  <si>
    <t>01-0222-001130-П</t>
  </si>
  <si>
    <t>Площадка № 11. Котельная № 20.</t>
  </si>
  <si>
    <t>01-0222-001129-П</t>
  </si>
  <si>
    <t>Площадка № 16. Котельная № 37.</t>
  </si>
  <si>
    <t>01-0222-001128-П</t>
  </si>
  <si>
    <t>Площадка № 17. Котельная № 38.</t>
  </si>
  <si>
    <t>01-0222-001127-П</t>
  </si>
  <si>
    <t>Площадка № 18. Котельная № 39</t>
  </si>
  <si>
    <t>32-0142-000063-П</t>
  </si>
  <si>
    <t>Общество с ограниченной ответственностью "ЧИСТЫЙ ГОРОД"</t>
  </si>
  <si>
    <t>652700, Кемеровская область, г.Киселёвск, ул. Ленина, дом № 1</t>
  </si>
  <si>
    <t>4211021102</t>
  </si>
  <si>
    <t>01-0222-001124-П</t>
  </si>
  <si>
    <t>Индивидуальный предприниматель Попов Борис Александрович</t>
  </si>
  <si>
    <t>658821, г.Славгород, ул Пушкина 44</t>
  </si>
  <si>
    <t>221000002657</t>
  </si>
  <si>
    <t>32-0142-000319-П</t>
  </si>
  <si>
    <t>Участок Котинский Соколовского каменноугольного месторождения</t>
  </si>
  <si>
    <t>Общество с ограниченной ответственностью "Управляющая Компания "Сибкоул"</t>
  </si>
  <si>
    <t>01-0122-001157-П</t>
  </si>
  <si>
    <t>РЭУ-6 (Ремонтно-эксплуатационный участок №6, с. Новичиха)</t>
  </si>
  <si>
    <t>ОБЩЕСТВО С ОГРАНИЧЕННОЙ ОТВЕТСТВЕННОСТЬЮ "УПРАВЛЕНИЕ ВОДОПРОВОДОВ"</t>
  </si>
  <si>
    <t>658391, Шипуновский район, с. Шипуново, Алтайский край, село Шипуново, ул Шукшина, д 1, кв 26</t>
  </si>
  <si>
    <t>01-0122-001156-П</t>
  </si>
  <si>
    <t>РЭУ-5 (Ремонтно-эксплуатационный участок №5, с. Мамонтово)</t>
  </si>
  <si>
    <t>01-0122-001155-П</t>
  </si>
  <si>
    <t>РЭУ-4 (Ремонтно-эксплуатационный участок №4 п. Алейский)</t>
  </si>
  <si>
    <t>01-0122-001151-П</t>
  </si>
  <si>
    <t>РЭУ-1 (Ремонтно-эксплуатационный участок №1, п. Метели)</t>
  </si>
  <si>
    <t>01-0122-001152-П</t>
  </si>
  <si>
    <t>РЭУ-2 (Ремонтно-эксплуатационный участок №2 с. Поспелиха)</t>
  </si>
  <si>
    <t>01-0122-001153-П</t>
  </si>
  <si>
    <t>РЭУ-3 (Ремонтно-эксплуатационный участок №3 с. Шипуново)</t>
  </si>
  <si>
    <t>01-0122-001149-П</t>
  </si>
  <si>
    <t>Общество с ограниченной ответственностью "Вострово Лес"</t>
  </si>
  <si>
    <t>658930, Алтайский край, Волчихинский район, с. Волчиха, Алтайский край, Волчихинский район, с. Волчиха, ул. Ленина, 37</t>
  </si>
  <si>
    <t>2238003749</t>
  </si>
  <si>
    <t>32-0142-000079-П</t>
  </si>
  <si>
    <t>Территория санатория, скважины КЕМ 42163 ВЭ (санаторий - профилакторий "Магистраль" )</t>
  </si>
  <si>
    <t>Открытое акционерное общество "Российские железные дороги" Санаторий - профилакторий "Магистраль" - структурное подразделение Дирекции социальной сферы - структурного подразделения Западно - Сибирская железная дорога</t>
  </si>
  <si>
    <t>107174, г Москва, вн.тер.г. муниципальный округ Басманный, ул. Новая Басманная, д.2/1, стр.1.</t>
  </si>
  <si>
    <t>84-0122-001166-П</t>
  </si>
  <si>
    <t>Объект по обеспечению деятельности органов внутренних дел</t>
  </si>
  <si>
    <t>ОТДЕЛЕНИЕ МИНИСТЕРСТВА ВНУТРЕННИХ ДЕЛ РОССИЙСКОЙ ФЕДЕРАЦИИ ПО ЧЕМАЛЬСКОМУ РАЙОНУ</t>
  </si>
  <si>
    <t>649240, Республика Алтай, Чемальский район, с. Чемал,,  ул.Алтайская,  2</t>
  </si>
  <si>
    <t>0400009015</t>
  </si>
  <si>
    <t>84-0122-001164-П</t>
  </si>
  <si>
    <t>ОТДЕЛЕНИЕ МИНИСТЕРСТВА ВНУТРЕННИХ ДЕЛ РОССИЙСКОЙ ФЕДЕРАЦИИ ПО ОНГУДАЙСКОМУ РАЙОНУ</t>
  </si>
  <si>
    <t>649440, с. Онгудай, Ленина, 14</t>
  </si>
  <si>
    <t>0404005325</t>
  </si>
  <si>
    <t>84-0122-001163-П</t>
  </si>
  <si>
    <t xml:space="preserve">объект по обеспечению деятельности органов внутренних дел </t>
  </si>
  <si>
    <t>ОТДЕЛЕНИЕ МИНИСТЕРСТВА ВНУТРЕННИХ ДЕЛ РОССИЙСКОЙ ФЕДЕРАЦИИ ПО УСТЬ-КОКСИНСКОМУ РАЙОНУ</t>
  </si>
  <si>
    <t>649490, Республика Алтай, Усть-Коксинский р-н, с.Усть-Кокса, улица Набережная, д. 81</t>
  </si>
  <si>
    <t>0404026999</t>
  </si>
  <si>
    <t>84-0122-001162-П</t>
  </si>
  <si>
    <t>объект по обеспечению деятельности органов внутренних дел</t>
  </si>
  <si>
    <t>Отделение Министерства внутренних дел Российской Федерации по Усть-Канскому району</t>
  </si>
  <si>
    <t>649450, с. Усть-Кан, Октябрьская, 7</t>
  </si>
  <si>
    <t>0403002882</t>
  </si>
  <si>
    <t>01-0122-001161-П</t>
  </si>
  <si>
    <t>Каменский участок (ОДМС-4)</t>
  </si>
  <si>
    <t>84-0122-001160-П</t>
  </si>
  <si>
    <t>Отделение Министерства внутренних дел Российской Федерации по Шебалинскому  району</t>
  </si>
  <si>
    <t>649220, Шебалинский район, с. Шебалино, ул. Советская, 45</t>
  </si>
  <si>
    <t>0400003817</t>
  </si>
  <si>
    <t>01-0122-001159-П</t>
  </si>
  <si>
    <t>Кулундинский участок (ОДМС-4)</t>
  </si>
  <si>
    <t>01-0122-001158-П</t>
  </si>
  <si>
    <t>Рубцовский участок (ОДМС-4)</t>
  </si>
  <si>
    <t>84-0122-001154-П</t>
  </si>
  <si>
    <t>МЕЖМУНИЦИПАЛЬНЫЙ ОТДЕЛ МИНИСТЕРСТВА ВНУТРЕННИХ ДЕЛ РОССИЙСКОЙ ФЕДЕРАЦИИ "ТУРОЧАКСКИЙ"</t>
  </si>
  <si>
    <t>649140, с. Турочак, Осипова, 1</t>
  </si>
  <si>
    <t>0407001223</t>
  </si>
  <si>
    <t>01-0122-000019-П</t>
  </si>
  <si>
    <t>Алтайский участок (ОДМС-4)</t>
  </si>
  <si>
    <t>84-0122-001150-П</t>
  </si>
  <si>
    <t>01-0122-001085-П</t>
  </si>
  <si>
    <t>Производство продуктов мукомольно-крупяной промышленности</t>
  </si>
  <si>
    <t>Общество с ограниченной ответственностью "Повалихинский комбинат зернопереработки "Алтайские закрома"</t>
  </si>
  <si>
    <t>658065, Алтайский край, Первомайский район, с. Повалиха, ул. Больничная, 2</t>
  </si>
  <si>
    <t>2263023026</t>
  </si>
  <si>
    <t>01-0122-001135-П</t>
  </si>
  <si>
    <t>Объект по тепловодоснабжению на ст.Кулунда (котельная НГЧ-4)</t>
  </si>
  <si>
    <t>01-0222-001110-П</t>
  </si>
  <si>
    <t>филиал "Барнаульский" АО "Московское ПрОП"</t>
  </si>
  <si>
    <t>АКЦИОНЕРНОЕ ОБЩЕСТВО "МОСКОВСКОЕ ПРОТЕЗНО-ОРТОПЕДИЧЕСКОЕ ПРЕДПРИЯТИЕ"</t>
  </si>
  <si>
    <t>125412, г Москва, Коровинское шоссе, д 17А</t>
  </si>
  <si>
    <t>7743384198</t>
  </si>
  <si>
    <t>01-0122-001129-П</t>
  </si>
  <si>
    <t>Объект по водоотведению</t>
  </si>
  <si>
    <t>658200, Алтайский край, г Рубцовск, ул Пролетарская, д 103</t>
  </si>
  <si>
    <t>84-0122-001147-П</t>
  </si>
  <si>
    <t>01-0222-001109-П</t>
  </si>
  <si>
    <t>Объект предоставления социальных услуг с образованием для взрослых</t>
  </si>
  <si>
    <t xml:space="preserve">Бийский филиал им. М.Н.Наумова Частного образовательного учреждения дополнительного профессионального образования  "Центр реабилитации слепых Общероссийской общественной организации инвалидов  "Всероссийское ордена Трудового Красного Знамени общество слепых"  </t>
  </si>
  <si>
    <t>143600, Волоколамск, Волоколамск, ул.Панфилова 33/5</t>
  </si>
  <si>
    <t>5004003555</t>
  </si>
  <si>
    <t>01-0122-001126-П</t>
  </si>
  <si>
    <t>Объект по производству молочных продуктов</t>
  </si>
  <si>
    <t>АКЦИОНЕРНОЕ ОБЩЕСТВО "БАРНАУЛЬСКИЙ МОЛОЧНЫЙ КОМБИНАТ"</t>
  </si>
  <si>
    <t>656063, Алтайский край, г. Барнаул, пр-кт Космонавтов, д 63</t>
  </si>
  <si>
    <t>01-0122-001125-П</t>
  </si>
  <si>
    <t>Сбор и обработка прочих отходов</t>
  </si>
  <si>
    <t>Общество с ограниченной ответсвенностью "Алтайская экологическая палата"</t>
  </si>
  <si>
    <t>656011, Алтайский край, г. Барнаул, пр. Калинина, 15/2-312</t>
  </si>
  <si>
    <t>2221174270</t>
  </si>
  <si>
    <t>01-0122-001090-П</t>
  </si>
  <si>
    <t>Городок № 2 войсковая часть 6720</t>
  </si>
  <si>
    <t>войсковая часть 6720</t>
  </si>
  <si>
    <t>658200, г. Рубцовск, ул. Багратиона, 9</t>
  </si>
  <si>
    <t>2209016782</t>
  </si>
  <si>
    <t>01-0122-001089-П</t>
  </si>
  <si>
    <t>Городок №1 войсковая часть 6720</t>
  </si>
  <si>
    <t>01-0122-001130-П</t>
  </si>
  <si>
    <t>Объект по наземному обслуживанию воздушных судов</t>
  </si>
  <si>
    <t>656057, Алтайский край, г. Барнаул, Павловский тракт, 226</t>
  </si>
  <si>
    <t>Акционерное общество "Авиационное предприятие "Алтай"</t>
  </si>
  <si>
    <t>2259001380</t>
  </si>
  <si>
    <t>01-0122-001137-П</t>
  </si>
  <si>
    <t>Объект по тепловодоснабжению на ст.Кулунда (котельная базы ДТВу-4)</t>
  </si>
  <si>
    <t>01-0222-001108-П</t>
  </si>
  <si>
    <t>Индивидуальный предприниматель Курпас Александр Викторович</t>
  </si>
  <si>
    <t>656902, г. Барнаул, с.Власиха, ул.Мамонтова, 117</t>
  </si>
  <si>
    <t>222201508332</t>
  </si>
  <si>
    <t>01-0122-001133-П</t>
  </si>
  <si>
    <t>Объект по обезвреживанию отходов III-IV класса опасности методом сжигания</t>
  </si>
  <si>
    <t>Общество с ограниченной ответственностью "Экофонд"</t>
  </si>
  <si>
    <t>656002, Алтайский край, г. Барнаул, Алтайский край, г. Барнаул, пр-кт Калинина, 15/2-312</t>
  </si>
  <si>
    <t>2221176782</t>
  </si>
  <si>
    <t>01-0122-001131-П</t>
  </si>
  <si>
    <t>Общество с ограниченной ответственностью "АгроМельник"</t>
  </si>
  <si>
    <t>658051, Алтайский край, Первомайский район, с. Первомайское, Алтайский край, Первомайский р-н, село Первомайское</t>
  </si>
  <si>
    <t>2261004927</t>
  </si>
  <si>
    <t>01-0122-001128-П</t>
  </si>
  <si>
    <t>Объект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</si>
  <si>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84-0122-001114-Л</t>
  </si>
  <si>
    <t>МГ "Бийск - Горно-Алтайск" (Майминский район)</t>
  </si>
  <si>
    <t>01-0122-001004-П</t>
  </si>
  <si>
    <t>Участок утилизации медицинских отходов</t>
  </si>
  <si>
    <t>Общество с ограниченной ответственностью "ОНИКС"</t>
  </si>
  <si>
    <t>656011, Барнаул, Кулагина, 18</t>
  </si>
  <si>
    <t>2224161960</t>
  </si>
  <si>
    <t>01-0122-001107-П</t>
  </si>
  <si>
    <t>База Алтайского ЛПУМГ</t>
  </si>
  <si>
    <t>01-0122-001145-П</t>
  </si>
  <si>
    <t>Общество с ограниченной ответственностью "ЭкоСервис"</t>
  </si>
  <si>
    <t>656063, Алтайский край,г Барнаул, пр-кт Космонавтов, зд 64А</t>
  </si>
  <si>
    <t>2224142929</t>
  </si>
  <si>
    <t>01-0122-001093-П</t>
  </si>
  <si>
    <t>объект по техническому обеспечению и обслуживанию подведомственной территории</t>
  </si>
  <si>
    <t>АКЦИОНЕРНОЕ ОБЩЕСТВО "БЫСТРЯНСКИЙ МАСЛОСЫРЗАВОД"</t>
  </si>
  <si>
    <t>659511, Алтайский край, Красногорский р-н, село Быстрянка, ул Победы, д 17</t>
  </si>
  <si>
    <t>01-0122-001092-П</t>
  </si>
  <si>
    <t>659504, Алтайский край, Красногорский район, село  Карагуж, Сырзаводская улица, 1</t>
  </si>
  <si>
    <t>01-0122-001123-П</t>
  </si>
  <si>
    <t>01-0122-001102-П</t>
  </si>
  <si>
    <t>Гришковский маслосырзавод</t>
  </si>
  <si>
    <t>Общество с ограниченной ответственностью "Брюкке"</t>
  </si>
  <si>
    <t>658870, Немецкий Национальный р-н, с.Гальбштадт, Немецкий Национальный р-н, с.Гальбштадт, Первомайская, 28</t>
  </si>
  <si>
    <t>01-0122-001101-П</t>
  </si>
  <si>
    <t>Экструдерный цех</t>
  </si>
  <si>
    <t>01-0122-001100-П</t>
  </si>
  <si>
    <t>Объект по заправке автотранспортных средств</t>
  </si>
  <si>
    <t>01-0122-001099-П</t>
  </si>
  <si>
    <t>Мельничный комплекс</t>
  </si>
  <si>
    <t>01-0122-001098-П</t>
  </si>
  <si>
    <t>Мясокомбинат</t>
  </si>
  <si>
    <t>01-0222-001100-П</t>
  </si>
  <si>
    <t>Промплощадка (производство изделий из металла)</t>
  </si>
  <si>
    <t>АКЦИОНЕРНОЕ ОБЩЕСТВО "АЛТАЙВОДСЕРВИС"</t>
  </si>
  <si>
    <t>656019, Алтайский край, г. Барнаул, ул. Эмилии Алексеевой, д. 69</t>
  </si>
  <si>
    <t>2224001325</t>
  </si>
  <si>
    <t>01-0222-001097-П</t>
  </si>
  <si>
    <t>Торговля автотранспортными средствами и техническое обслуживание автотранспортных средств</t>
  </si>
  <si>
    <t>Общество с ограниченной ответственностью "АНТ"</t>
  </si>
  <si>
    <t>656057, Алтайский край, г. Барнаул, Павловский тракт,251д</t>
  </si>
  <si>
    <t>2263007874</t>
  </si>
  <si>
    <t>01-0222-001096-П</t>
  </si>
  <si>
    <t>Объект по производству копченой рыбы</t>
  </si>
  <si>
    <t>Общество с ограниченной ответственностью "Атлантика"</t>
  </si>
  <si>
    <t>659308, г.Бийск, ул.Пригородная 28/3</t>
  </si>
  <si>
    <t>2204059246</t>
  </si>
  <si>
    <t>01-0222-001094-П</t>
  </si>
  <si>
    <t>Объект оптовой торговли неспециализированной</t>
  </si>
  <si>
    <t>Общество с ограниченной ответственностью "Бийскагрохимия"</t>
  </si>
  <si>
    <t>659314, г.Бийск, ул.Нефтяная 52/1</t>
  </si>
  <si>
    <t>2234010689</t>
  </si>
  <si>
    <t>01-0122-001143-П</t>
  </si>
  <si>
    <t>Объект животноводства пос. им Мамонтова</t>
  </si>
  <si>
    <t>01-0222-001092-П</t>
  </si>
  <si>
    <t>типография</t>
  </si>
  <si>
    <t>Открытое Акционерное Общество "Алейская типография"</t>
  </si>
  <si>
    <t>658130, Алтайский край, г. Алейск, ул. Пионерская 120</t>
  </si>
  <si>
    <t>2201008324</t>
  </si>
  <si>
    <t>01-0222-001091-П</t>
  </si>
  <si>
    <t>656060, г. Барнаул, ул. Солнечная поляна 22а - сдача в аренду собственных помещений и техническое обслуживание автотранспорта</t>
  </si>
  <si>
    <t>Индивидуальный Предприниматель Шерстобитов Алексей Петрович</t>
  </si>
  <si>
    <t>656906, г. Барнаул, ул. Альпийская, 13</t>
  </si>
  <si>
    <t>226100109836</t>
  </si>
  <si>
    <t>01-0222-001090-П</t>
  </si>
  <si>
    <t>656906, г. Барнаул, Павловский тракт 52  - сдача собственных помещение в аренду, техническое обслуживание автотранспорта</t>
  </si>
  <si>
    <t>01-0222-001087-П</t>
  </si>
  <si>
    <t>Общество с ограниченной ответственностью "Автоцентр технического обслуживания"</t>
  </si>
  <si>
    <t>656022, г.Барнаул, ул. Трактовая, 19А</t>
  </si>
  <si>
    <t>2222020019</t>
  </si>
  <si>
    <t>01-0222-001086-П</t>
  </si>
  <si>
    <t>Объект декоративного садоводства и производства продукции питомников</t>
  </si>
  <si>
    <t>Акционерное общество "Декоративные культуры"</t>
  </si>
  <si>
    <t>2222004088</t>
  </si>
  <si>
    <t>32-0142-000311-П</t>
  </si>
  <si>
    <t>Промплощадки: Сычевский, Вертикальный  ствол  (Лицензии  КЕМ 15089 ТЭ,    КЕМ 15322 ТЭ)</t>
  </si>
  <si>
    <t>32-0142-000310-П</t>
  </si>
  <si>
    <t>Промплощадка  ПТУ</t>
  </si>
  <si>
    <t>01-0122-001142-П</t>
  </si>
  <si>
    <t>Объект по производству цемента, извести и гипса</t>
  </si>
  <si>
    <t>32-0142-000449-П</t>
  </si>
  <si>
    <t>Яйский нефтеперерабатывающий завод филиал акционерного общества «НефтеХимСервис»</t>
  </si>
  <si>
    <t>Акционерное Общество «НефтеХимСервис»</t>
  </si>
  <si>
    <t>654080, Кемеровская область-Кузбасс, г.Новокузнецк, проспект Пионерский (центральный р-н), д. 58, помещение 133</t>
  </si>
  <si>
    <t>4217102358</t>
  </si>
  <si>
    <t>32-0142-000448-П</t>
  </si>
  <si>
    <t xml:space="preserve">Правобережные очистные сооружения (ОСК-2) </t>
  </si>
  <si>
    <t>32-0142-000064-П</t>
  </si>
  <si>
    <t>железнодорожный вокзал Кемерово (Зап-Сиб РДЖВ)</t>
  </si>
  <si>
    <t>01-0222-001085-П</t>
  </si>
  <si>
    <t>ООО "Лента", ТК Лента-85</t>
  </si>
  <si>
    <t>01-0222-001084-П</t>
  </si>
  <si>
    <t>ООО "Лента", ТК Лента-83</t>
  </si>
  <si>
    <t>01-0222-001068-П</t>
  </si>
  <si>
    <t>ООО "Лента", ТК Лента-75</t>
  </si>
  <si>
    <t>01-0222-001066-П</t>
  </si>
  <si>
    <t>Объект по производству макаронных изделий</t>
  </si>
  <si>
    <t>ОБЩЕСТВО С ОГРАНИЧЕННОЙ ОТВЕТСТВЕННОСТЬЮ "ПОСПЕЛИХИНСКАЯ МАКАРОННАЯ ФАБРИКА"</t>
  </si>
  <si>
    <t>659700, Алтайский край, р-н Поспелихинский, село Поспелиха, ул Кондратюка, д 25</t>
  </si>
  <si>
    <t>2265002825</t>
  </si>
  <si>
    <t>01-0122-001141-П</t>
  </si>
  <si>
    <t>Объект по управлению движением воздушного транспорта (автостоянка, дизель-генераторы)</t>
  </si>
  <si>
    <t>Алтайский центр ОВД филиала "Аэронавигация Западной Сибири" Федерального государственного унитарного предприятия "Государственная корпорация по организации воздушного движения в Российской Федерации"</t>
  </si>
  <si>
    <t>01-0222-001063-П</t>
  </si>
  <si>
    <t>2260003007</t>
  </si>
  <si>
    <t>01-0222-001080-П</t>
  </si>
  <si>
    <t>Объект осуществления деятельности  по уходу за престарелыми и инвалидами с обеспечением проживания</t>
  </si>
  <si>
    <t>Краевое государственное бюджетное стационарное учреждение социального обслуживания "Шелаболихинский психоневрологический интернат"</t>
  </si>
  <si>
    <t>659052, Шелаболихинский район, с. Иня, ул.Боровая, 9</t>
  </si>
  <si>
    <t>2290001060</t>
  </si>
  <si>
    <t>01-0222-001083-П</t>
  </si>
  <si>
    <t>Объект по производству углеродсодержащего материала (УСМ)</t>
  </si>
  <si>
    <t>Общество с Ограниченной Ответственностью "Научно-Производственная Компания "ТехноПромБрикет""</t>
  </si>
  <si>
    <t>658031, Алтайский край, г. Барнаул, Алтайский край, рп Тальменка, ул Залесовская, д 16</t>
  </si>
  <si>
    <t>2222827236</t>
  </si>
  <si>
    <t>01-0222-001081-П</t>
  </si>
  <si>
    <t>Объект по производству общестроительных работ по строительству автомобильных дорог и производству асфальтобетона</t>
  </si>
  <si>
    <t>Общество с ограниченной ответственностью "Эдмонд"</t>
  </si>
  <si>
    <t>656922, г. Барнаул, проезд Деловой, 18а</t>
  </si>
  <si>
    <t>2223029977</t>
  </si>
  <si>
    <t>01-0222-001073-П</t>
  </si>
  <si>
    <t>АЗС № 6</t>
  </si>
  <si>
    <t>Общество с ограниченной ответственностью "РОСТ"</t>
  </si>
  <si>
    <t>658825, Алтайский край, г Славгород, ул Крупской, д 13а</t>
  </si>
  <si>
    <t>01-0222-001069-П</t>
  </si>
  <si>
    <t>01-0222-001074-П</t>
  </si>
  <si>
    <t>01-0222-001072-П</t>
  </si>
  <si>
    <t>01-0222-001071-П</t>
  </si>
  <si>
    <t>01-0222-001070-П</t>
  </si>
  <si>
    <t>МТАЗС с.Панкрушиха</t>
  </si>
  <si>
    <t>658823, Алтайский край, г.Славгород , ул. Крупской 13а</t>
  </si>
  <si>
    <t>01-0222-001075-П</t>
  </si>
  <si>
    <t xml:space="preserve">АЗС № 2 </t>
  </si>
  <si>
    <t>658837, Алтайский край, г Яровое, ул Кулундинская, д 56</t>
  </si>
  <si>
    <t>01-0222-001078-П</t>
  </si>
  <si>
    <t>АЗС "Атлант"</t>
  </si>
  <si>
    <t>01-0222-001082-П</t>
  </si>
  <si>
    <t>Общество с ограниченной ответственностью "Алейский хлебокомбинат №1"</t>
  </si>
  <si>
    <t>658135, г. Алейск, переулок Рабочий, д. 4</t>
  </si>
  <si>
    <t>2201008973</t>
  </si>
  <si>
    <t>84-0122-001140-П</t>
  </si>
  <si>
    <t>Реабилитационный центр</t>
  </si>
  <si>
    <t>Министерство внутренних дел по Республике Алтай</t>
  </si>
  <si>
    <t>649000, г. Горно-Алтайск, пр. Коммунистический, 40</t>
  </si>
  <si>
    <t>84-0122-001139-П</t>
  </si>
  <si>
    <t>ОВОиК</t>
  </si>
  <si>
    <t>32-0142-000435-П</t>
  </si>
  <si>
    <t>тяговая подстанция (Яйский р-н) Кемеровская дитсанция электроснабжения</t>
  </si>
  <si>
    <t>Открытое акционерное общество «Российские железные дороги» Кемеровская дистанция электроснабжения-структурное подразделение Западно-Сибирской дирекции по энергообеспечению-структурного подразделения Трансэнерго</t>
  </si>
  <si>
    <t>107174, г.Москва, вн.тер.г. муниципальный округ Басманный ул.Новая Басманная,2/1 стр.1</t>
  </si>
  <si>
    <t>32-0142-000434-П</t>
  </si>
  <si>
    <t>район контактной сети, тяговые подстанции (Юргинский муниципальный округ) Кемеровская дистанция электроснабжения</t>
  </si>
  <si>
    <t>107174, г.Москва, вн.тер.г.муниципальный округ Басманный, ул.Новая Басманная,2/1 стр.1</t>
  </si>
  <si>
    <t>32-0142-000433-П</t>
  </si>
  <si>
    <t>тяговая подстанция  (Топкинский район)</t>
  </si>
  <si>
    <t>32-0142-000432-П</t>
  </si>
  <si>
    <t>Район контактной сети, тяговая подстанция  г.Кемерово (ст.Кемерово,ст.Шахтер,ст.Предкомбинат) кемеровская дистанция электроснабжения</t>
  </si>
  <si>
    <t>107174, г.Москва, вн.тер.г.муниципальный округ Басманный,ул.Новая Басманная, д.2/1 стр.1</t>
  </si>
  <si>
    <t>32-0142-000431-П</t>
  </si>
  <si>
    <t>Район контактной сети, тяговая подстанция (г.Топки)Кемеровская дистанция электроснабжения</t>
  </si>
  <si>
    <t>107174, г.Москва, вн.тер.г.муниципальный округ Басманный,ул.Новая Басманная,д.2/1  стр.1</t>
  </si>
  <si>
    <t>32-0142-000430-П</t>
  </si>
  <si>
    <t>район контактной сети, тяговая подстанция (Промышленновский район) Кемеровская дистанция электроснабжения</t>
  </si>
  <si>
    <t>32-0142-000429-П</t>
  </si>
  <si>
    <t>тяговая подстанция (Ленинск-Кузнецкий р-н) Кемеровская дистанция электроснабжения</t>
  </si>
  <si>
    <t>107174, г.Москва, вн.тер.г. муниципальный округ Басманный, ул.Новая Басманная,д.2/1  стр.1</t>
  </si>
  <si>
    <t>32-0142-000428-П</t>
  </si>
  <si>
    <t>тяговая подстанция (Кемеровский р-н) Кемеровская дистанция электроснабжения</t>
  </si>
  <si>
    <t>107174, г.Москва, вн.тер.г. муниципальный округ Басманный,ул.Новая Басманная, д.2/1  стр.1</t>
  </si>
  <si>
    <t>32-0142-000427-П</t>
  </si>
  <si>
    <t>Район контактной сети, тяговая подстанция г.Ленинск-Кузнецкий(Кемеровская дистанция электроснабжения)</t>
  </si>
  <si>
    <t>32-0142-000426-П</t>
  </si>
  <si>
    <t>Тяговые подстанции, район контактной сети (г.Березовский) Кемеровская дистанция электроснабжения</t>
  </si>
  <si>
    <t>107174, г.Москва, вн.тер.г.муниципальный округ Басманный , ул.Новая Басманная,2/1 стр.1</t>
  </si>
  <si>
    <t>32-0142-000054-П</t>
  </si>
  <si>
    <t>Район контактной сети, тяговая подстанция (г.Анжеро-Судженск) Кемеровская дистанция электроснабжения</t>
  </si>
  <si>
    <t>107174, г.Москва, вн.тер.г. муниципальный округ Басманный, ул.Новая Басманная,2/1 стр.1</t>
  </si>
  <si>
    <t>32-0142-000423-П</t>
  </si>
  <si>
    <t>ПТО Малиновка (Эксплуатационное вагонное депо Новокузнецк-Северный)</t>
  </si>
  <si>
    <t>Открытое акционерное общество "Российские железные дороги" 
 Эксплуатационное вагонное депо Новокузнецк-Северный 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</si>
  <si>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г.Новокузнецк, г. Москва, вн.тер.г. муниципальный округ Басманный, ул. Новая Басманная, д. 2/1 стр. 1</t>
  </si>
  <si>
    <t>32-0142-000422-П</t>
  </si>
  <si>
    <t>ПТО Терентьевская (Эксплуатационное вагонное депо Новокузнецк-Северный)</t>
  </si>
  <si>
    <t>Открытое акционерное общество "Российские железные дороги" Эксплуатационное вагонное депо Новокузнецк-Северный 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</si>
  <si>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г.Новокузнецк, г. Москва, вн.тер.г. муниципальный округ Басманный, ул. Новая Басманная, д.2/1 стр.1</t>
  </si>
  <si>
    <t>32-0142-000420-П</t>
  </si>
  <si>
    <t>ПТО ст.Ерунаково, ТОР ст.Ерунаково, ПТО ст.Ускатсткая (Эксплуатационное вагонное депо Новокузнецк-Северный)</t>
  </si>
  <si>
    <t>Открытое акционерное общество "Российские железные дороги"   Эксплуатационное вагонное депо Новокузнецк-Северный 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</si>
  <si>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32-0142-000419-П</t>
  </si>
  <si>
    <t>ПТО Мыски, ПТО Томусинская (Эксплуатационное вагонное депо Новокузнецк-Северный)</t>
  </si>
  <si>
    <t>32-0142-000418-П</t>
  </si>
  <si>
    <t>ПТО, ТОР Междуреченск, ПТО Кийзак (Эксплуатационное вагонное депо Новокузнецк-Северный)</t>
  </si>
  <si>
    <t>32-0142-000046-П</t>
  </si>
  <si>
    <t>АБК,ПТО Новокузнецк-Северный, ПТО, ТОР Новокузнецк-Восточный, ПТО,ТОР Новокузнецк-Сортировочный, ПТО Обнорская, ПТО Новокузнецк-Пассажирский (Эксплуатационное вагонное депо Новокузнецк-Северный)</t>
  </si>
  <si>
    <t>Открытое Акционерное Общество "Российские Железные Дороги" Эксплуатационное вагонное депо Новокузнецк-Северный 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</si>
  <si>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32-0142-000417-П</t>
  </si>
  <si>
    <t>Топкинский район (Кемеровская дистанция пути)</t>
  </si>
  <si>
    <t>Открытое Акционерное Общество "Российские ЖЕлезные Дороги" Кемеровская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инфраструктуры-филиала ОАО "РЖД"</t>
  </si>
  <si>
    <t>32-0142-000416-П</t>
  </si>
  <si>
    <t>г. Топки (Кемеровская дистанция пути)</t>
  </si>
  <si>
    <t>Открытое Акционерное Общество "Российские железные дороги" Кемеровская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инфраструктуры-филиала ОАО "РЖД"</t>
  </si>
  <si>
    <t>32-0142-000415-П</t>
  </si>
  <si>
    <t>г. Березовский (Кемеровская дистанция пути)</t>
  </si>
  <si>
    <t>Открытое Акционерное общество "Российские Железные Дороги" Кемеровская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</si>
  <si>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32-0142-000414-П</t>
  </si>
  <si>
    <t>г. Кемерово (Кемеровская дистанция пути)</t>
  </si>
  <si>
    <t>Открытое Акционерное Общество "Российские Железные Дороги"Кемеровская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инфраструктуры-филиала ОАО "РЖД"</t>
  </si>
  <si>
    <t>32-0142-000413-П</t>
  </si>
  <si>
    <t>Кемеровский район (Кемеровская дистанция пути)</t>
  </si>
  <si>
    <t>Открытое Акционерное Общество "Российские Железные Дороги" Кемеровская дистанция пути-структурное подразделение Западно-Сибирской дирекции инфраструктуры-структурного подразделения Центральной дирекции инфраструктуры-филиала ОАО "РЖД"</t>
  </si>
  <si>
    <t>32-0142-000071-П</t>
  </si>
  <si>
    <t>Юргинский район (Кемеровская дистанция пути)</t>
  </si>
  <si>
    <t>107174, г. Москва, вн.тер.г. муниципальный округ Басманный, ул. Новая Басманная, д. 21, стр. 1</t>
  </si>
  <si>
    <t>84-0122-001132-П</t>
  </si>
  <si>
    <t>ОТДЕЛ МИНИСТЕРСТВА ВНУТРЕННИХ ДЕЛ РОССИЙСКОЙ ФЕДЕРАЦИИ ПО ГОРОДУ ГОРНО-АЛТАЙСКУ</t>
  </si>
  <si>
    <t>649000, Алтай Респ, Горно-Алтайск, Коммунистический  пр-кт, дом № 42</t>
  </si>
  <si>
    <t>0411008616</t>
  </si>
  <si>
    <t>32-0142-000322-П</t>
  </si>
  <si>
    <t>4223036696</t>
  </si>
  <si>
    <t>32-0142-000296-П</t>
  </si>
  <si>
    <t>Кия-Шалтырский нефелиновый рудник (КЕМ 14560 ТЭ)</t>
  </si>
  <si>
    <t>Акционерное общество "РУСАЛ Ачинский Глиноземный Комбинат"</t>
  </si>
  <si>
    <t>662153, Красноярский край, г Ачинск, тер Южная Промзона, 12-й кв-л, стр 1</t>
  </si>
  <si>
    <t>2443005570</t>
  </si>
  <si>
    <t>01-0122-001087-Т</t>
  </si>
  <si>
    <t>Объект по обезвреживанию (сжиганию) отходов производства и потребления в т.ч. нефтесодержащих отходов (Установка "Форсаж-1", Инсинератор ГЭС ЭТ 100), а также медицинских и органических отходов ( Крематор (КР-500)</t>
  </si>
  <si>
    <t>656031, Алтайский край, г.о. город Барнаул,г.Барнаул, ул Крупской, д 134, офис 1</t>
  </si>
  <si>
    <t>01-0122-001122-П</t>
  </si>
  <si>
    <t>32-0142-000410-Л</t>
  </si>
  <si>
    <t>площадка № 1 ст. Топки (Топкинская механизированная дистанция инфраструктуры)</t>
  </si>
  <si>
    <t>Открытое акционерное общество "Российские железные дороги" (Топкинская механизированная дистанция инфраструктуры-структурное подразделение Уральской дирекции по эксплуатации путевых машин-структурное подразделение Дирекции по эксплуатации путевых машин-структурного подразделения Центральной дирекции инфраструктуры)</t>
  </si>
  <si>
    <t>32-0142-000409-Л</t>
  </si>
  <si>
    <t>Площадка № 3 ст. Полосухино (Топкинская механизированная дистанция инфраструктуры)</t>
  </si>
  <si>
    <t>32-0142-000401-П</t>
  </si>
  <si>
    <t>32-0142-000408-Л</t>
  </si>
  <si>
    <t>площадка № 3 ст. Тайга  (Топкинская механизированная дистанция инфраструктуры)</t>
  </si>
  <si>
    <t>32-0142-000400-П</t>
  </si>
  <si>
    <t>ЦОФ "Берёзовская" в Кемеровском районе</t>
  </si>
  <si>
    <t>32-0142-000407-Л</t>
  </si>
  <si>
    <t>Площадка № 2 ст. Новокузнецк Восточный ( Топкинская механизированная дистанция инфраструктуры)</t>
  </si>
  <si>
    <t>32-0142-000406-Л</t>
  </si>
  <si>
    <t>Площадка № 5 ст. Мундыбаш (Топкинская механизированная дистанция инфраструктуры)</t>
  </si>
  <si>
    <t>32-0142-000405-Л</t>
  </si>
  <si>
    <t>Площадка № 4 ст. Междуреченск (Топкинская механизированная дистанция инфраструктуры )</t>
  </si>
  <si>
    <t>32-0142-000404-Л</t>
  </si>
  <si>
    <t>площадка № 2  ст. Прокопьевск (Топкинская механизированная дистанция инфраструктуры)</t>
  </si>
  <si>
    <t>32-0142-000403-Л</t>
  </si>
  <si>
    <t>Площадка № 1 ст. Новокузнецк (Топкинская механизированная дистанция инфраструктуры)</t>
  </si>
  <si>
    <t>32-0142-000402-Л</t>
  </si>
  <si>
    <t>площадка № 2 ст. Анжерская (Топкинская механизированная дистанция инфраструктуры)</t>
  </si>
  <si>
    <t>32-0142-000399-П</t>
  </si>
  <si>
    <t>Промплощадки предприятия</t>
  </si>
  <si>
    <t>Общество с ограниченной ответственностью "Шахта "Бутовская"</t>
  </si>
  <si>
    <t>650902, г. Кемерово, ул. Городецкая, д. 1</t>
  </si>
  <si>
    <t>4205003585</t>
  </si>
  <si>
    <t>32-0142-000398-П</t>
  </si>
  <si>
    <t>32-0142-000067-Л</t>
  </si>
  <si>
    <t>площадка № 1 ст. Белово (Топкинская механизированная дистанция инфраструктуры)</t>
  </si>
  <si>
    <t>32-0142-000397-П</t>
  </si>
  <si>
    <t>Завод по производству комбикормов и премиксов АО "Кузбасская птицефабрика"</t>
  </si>
  <si>
    <t>Акционерное общество "Кузбасская птицефабрика"</t>
  </si>
  <si>
    <t>654241, Новокузнецкий район, п.Степной, Кемеровская область - Кузбасс, Новокузнецкий р-н, поселок Степной</t>
  </si>
  <si>
    <t>4238019693</t>
  </si>
  <si>
    <t>32-0142-000396-П</t>
  </si>
  <si>
    <t>АО "Кузбасская птицефабрика"</t>
  </si>
  <si>
    <t>01-0122-001106-П</t>
  </si>
  <si>
    <t>База Бийской промплощадки</t>
  </si>
  <si>
    <t>634029, 634029, Томская обл, Томск г, Фрунзе пр-кт, дом № 9</t>
  </si>
  <si>
    <t>32-0142-000394-П</t>
  </si>
  <si>
    <t>Насосно-фильтровальная станция-2 (НФС-2)</t>
  </si>
  <si>
    <t>01-0222-001054-П</t>
  </si>
  <si>
    <t>торговый центр "Арена"</t>
  </si>
  <si>
    <t>32-0142-000393-П</t>
  </si>
  <si>
    <t>площадка установки по переработки нефти, база товарно-сырьевая</t>
  </si>
  <si>
    <t xml:space="preserve">Общество с ограниченной ответственностью "Энергостройснабэкспертиза" </t>
  </si>
  <si>
    <t>650021, Кемерово, Предзаводская, 7, корп.1</t>
  </si>
  <si>
    <t>2801083436</t>
  </si>
  <si>
    <t>32-0142-000392-П</t>
  </si>
  <si>
    <t>склад ГСМ № 2, участок транспортирования опасных веществ</t>
  </si>
  <si>
    <t>Филиал Общества с ограниченной ответственностью "Энергостройснабэкспертиза" г. Анжеро-Судженск</t>
  </si>
  <si>
    <t>650021, Кемерово, ул. Предзаводская, 7, корп.1</t>
  </si>
  <si>
    <t>32-0242-000047-П</t>
  </si>
  <si>
    <t>Территория  завода</t>
  </si>
  <si>
    <t>ОБЩЕСТВО С ОГРАНИЧЕННОЙ ОТВЕТСТВЕННОСТЬЮ "ТЕРЕХИНСКИЙ ЗАВОД НАПИТКОВ"</t>
  </si>
  <si>
    <t>654222, Новокузнецкий  район, Кемеровская область - Кузбасс, Новокузнецкий р-н, поселок Терехино</t>
  </si>
  <si>
    <t>4252001881</t>
  </si>
  <si>
    <t>32-0242-001001-П</t>
  </si>
  <si>
    <t>32-0242-000190-П</t>
  </si>
  <si>
    <t>ООО"Байдаевская автобаза"</t>
  </si>
  <si>
    <t>Общество с ограниченной ответственностью "Байдаевская автобаза"</t>
  </si>
  <si>
    <t>654086, г. Новокузнецк, ул. Разведчиков, 34а</t>
  </si>
  <si>
    <t>4220024501</t>
  </si>
  <si>
    <t>32-0142-000391-П</t>
  </si>
  <si>
    <t>промплощадка предприятия</t>
  </si>
  <si>
    <t>Акционерное общество "Управление по профилактике и рекультивации"</t>
  </si>
  <si>
    <t>4212005449</t>
  </si>
  <si>
    <t>32-0142-000017-П</t>
  </si>
  <si>
    <t>652500, Кемеровская область - Кузбасс, г Ленинск-Кузнецкий, ул Ламповая, д 16</t>
  </si>
  <si>
    <t>32-0142-000243-П</t>
  </si>
  <si>
    <t>Участок открытых горных работ "Караканский Глубокий" ,  "Караканский",  "Караканский Западный" КЕМ 01674 ТЭ, КЕМ 13026 ТЭ, КЕМ 13136 ТЭ</t>
  </si>
  <si>
    <t>32-0142-000390-П</t>
  </si>
  <si>
    <t>Промплощадка  ООО "ЦОФ "Щедрухинская"</t>
  </si>
  <si>
    <t>ОБЩЕСТВО С ОГРАНИЧЕННОЙ ОТВЕТСТВЕННОСТЬЮ "ЦОФ "ЩЕДРУХИНСКАЯ"</t>
  </si>
  <si>
    <t>654043, Кемеровская область - Кузбасс, г Новокузнецк, р-н Заводской, Космическое шоссе, д 7</t>
  </si>
  <si>
    <t>32-0142-000123-П</t>
  </si>
  <si>
    <t>ОАО Кемеровоспецстрой</t>
  </si>
  <si>
    <t>Открытое акционерное общество "Кемеровоспецстрой"</t>
  </si>
  <si>
    <t>650000, г.Кемерово, Н.Островского,16</t>
  </si>
  <si>
    <t>32-0242-000046-П</t>
  </si>
  <si>
    <t>ООО "СпецМашКонструкция"</t>
  </si>
  <si>
    <t>Общество с ограниченной ответственностью "СпецМашКонструкция"</t>
  </si>
  <si>
    <t>650021, Кемеровская область, г. Кемерово, Шатурская, 12А</t>
  </si>
  <si>
    <t>4205102924</t>
  </si>
  <si>
    <t>32-0142-000160-Т</t>
  </si>
  <si>
    <t>ООО"ТВК"</t>
  </si>
  <si>
    <t>Общество с ограниченной ответственностью "ТВК"</t>
  </si>
  <si>
    <t>652614, Кемеровская область , г. Белово , пгт Грамотеино , микрорайон Листвяжный 5 , строение 1</t>
  </si>
  <si>
    <t>4202026697</t>
  </si>
  <si>
    <t>32-0242-000049-П</t>
  </si>
  <si>
    <t>Филиал Государственного предприятия Кузбасса "Пассажиравтотранс" г. Таштагол</t>
  </si>
  <si>
    <t>32-0142-000024-П</t>
  </si>
  <si>
    <t>Шахта "Южная"</t>
  </si>
  <si>
    <t>Акционерного общества "Черниговец"</t>
  </si>
  <si>
    <t>32-0142-000108-П</t>
  </si>
  <si>
    <t>Производственная территория Филиал "Сибирь-Кровля" ООО "Завод Технофлекс"</t>
  </si>
  <si>
    <t>6229024796</t>
  </si>
  <si>
    <t>32-0142-000194-Л</t>
  </si>
  <si>
    <t>Магистральный газопровод (Юргинский район) «Парабель – Кузбасс I», «Парабель – Кузбасс II», «Омск-Новосибирск-Кузбасс», «Юрга-Новосибирск»;  КС Проскоково; РРС-19; АГРС г. Юрга; п/п г. Юрга</t>
  </si>
  <si>
    <t xml:space="preserve">Общество с органиченной ответственностью "Газпром трансгаз Томск" </t>
  </si>
  <si>
    <t>634029, 634029, Томская обл., г Томск, пр-кт Фрунзе, д 9</t>
  </si>
  <si>
    <t>32-0142-000198-П</t>
  </si>
  <si>
    <t>очистная водопроводная станция</t>
  </si>
  <si>
    <t>ОБЩЕСТВО С ОГРАНИЧЕННОЙ ОТВЕТСТВЕННОСТЬЮ "ЧИСТАЯ ВОДА"</t>
  </si>
  <si>
    <t>652470, Кемеровская область - Кузбасс, г Анжеро-Судженск, ул Горняцкая, д 4</t>
  </si>
  <si>
    <t>4246023100</t>
  </si>
  <si>
    <t>32-0142-000386-П</t>
  </si>
  <si>
    <t>Производственная площадка Техкомплекса</t>
  </si>
  <si>
    <t>Общество с ограниченной ответственностью "Сосновское"</t>
  </si>
  <si>
    <t>654201, Кемеровская обл., Новокузнецкий район, с. Сосновка, Кузнецкая, 16</t>
  </si>
  <si>
    <t>4252005050</t>
  </si>
  <si>
    <t>32-0142-000385-П</t>
  </si>
  <si>
    <t>Ферма КРС</t>
  </si>
  <si>
    <t>32-0142-000387-Л</t>
  </si>
  <si>
    <t>Производственная площадка №11 Кемеровской  дистанции гражданских сооружений,  г.Новокузнецк ( ст.Новокузнецк- Пассажирский)</t>
  </si>
  <si>
    <t>Открытое акционерное общество "Российские железные дороги" (Кемеровская дистанция гражданских сооружений- сп- Западно-Сибирской дирекции по эксплуатации зданий и сооружений -сп Западно- Сибирской железной дороги)</t>
  </si>
  <si>
    <t>32-0142-000259-П</t>
  </si>
  <si>
    <t>Филиал ПАО "Южный Кузбасс" - Управление по открытой добыче угля (Разрез "Ольжерасский")</t>
  </si>
  <si>
    <t>Публичное Акционерное Общество "Угольная компания "Южный Кузбасс"</t>
  </si>
  <si>
    <t>652877, г.Междеуреченск, ул.Юности, 6</t>
  </si>
  <si>
    <t>32-0142-000295-П</t>
  </si>
  <si>
    <t>Шахта Юбилейная (КЕМ 02121ТЭ, КЕМ 15117ТЭ, КЕМ 15346ТЭ)</t>
  </si>
  <si>
    <t>Общество с ограниченной ответственностью "Шахта "Юбилейная"</t>
  </si>
  <si>
    <t>4218107045</t>
  </si>
  <si>
    <t>01-0122-001105-П</t>
  </si>
  <si>
    <t>вокзал Барнаул</t>
  </si>
  <si>
    <t>Открытое акционерное общество "Российские железные дороги" Западно-Сибирская региональная дирекция железнодорожных вокзалов - структурное подразделение дирекции железнодорожных вокзалов</t>
  </si>
  <si>
    <t>107174, г. Москва, вн.тер. г. муниципальный округ Басманный, ул. Новая Басманная, д. 2/1, стр.1</t>
  </si>
  <si>
    <t>01-0122-001104-П</t>
  </si>
  <si>
    <t xml:space="preserve">Вокзал Кулунда </t>
  </si>
  <si>
    <t>Открытое акционерное общество "Российские железные дороги", Западно-Сибирская региональная дирекция железнодорожных вокзалов - структурное подразделение Дирекции железнодорожных вокзалов</t>
  </si>
  <si>
    <t>01-0222-001050-П</t>
  </si>
  <si>
    <t>Объект по переработке зерновых культур</t>
  </si>
  <si>
    <t>658968, Алтайский край, Михайловский район, с. Ракиты, ул.Савицкого, 43</t>
  </si>
  <si>
    <t>2258002920</t>
  </si>
  <si>
    <t>01-0122-001097-П</t>
  </si>
  <si>
    <t>Погрузпункт станции Бийск</t>
  </si>
  <si>
    <t>Открытое акционерное общество «Российские железные дороги» Барнаульская механизированная дистанция погрузочно-разгрузочных работ и коммерческих операций – структурное подразделение Западно-Сибирской дирекции по управлению терминально-складским комплексом – структурного подразделения Центральной дирекции по управлению терминально–складским комплексом</t>
  </si>
  <si>
    <t>01-0122-001096-П</t>
  </si>
  <si>
    <t>01-0122-001091-П</t>
  </si>
  <si>
    <t>Погрузпункт станции Кулунда</t>
  </si>
  <si>
    <t>32-0142-000355-П</t>
  </si>
  <si>
    <t>Склад ГСМ ст. Кондома (Кузбасский отдел материально-технического обеспечения (склад ГСМ ст. Кондома)</t>
  </si>
  <si>
    <t>Открытое акционерное общество «Российские железные дороги» Кузбасский отдел материально-технического обеспечения - обособленная структурная единица Западно-Сибирской дирекции снабжения - структурного подразделения Центральной дирекции закупок и снабжения</t>
  </si>
  <si>
    <t>107174, г.Москва, вн.тер.г. муниципальный округ Басманный, ул. Новая Басманная, д. 2/1, стр.1.</t>
  </si>
  <si>
    <t>32-0142-000384-П</t>
  </si>
  <si>
    <t>Общество с ограниченной ответственностью "Беловский завод сборного железобетона"</t>
  </si>
  <si>
    <t>652607, Кемеровская область - Кузбасс, г Белово, ул Красноярская, д 1</t>
  </si>
  <si>
    <t>4202019280</t>
  </si>
  <si>
    <t>32-0142-000383-П</t>
  </si>
  <si>
    <t>Цех №1</t>
  </si>
  <si>
    <t>32-0142-000382-П</t>
  </si>
  <si>
    <t>Промплощадка предприятия (лицензия КЕМ 00943 ПП, лицензия КЕМ 01795 ТЭ)</t>
  </si>
  <si>
    <t>Общество с ограниченной ответственностью "Участок "Коксовый"</t>
  </si>
  <si>
    <t>652700, Кемеровская область - Кузбасс, г Киселевск, ул Лазо, зд 12</t>
  </si>
  <si>
    <t>84-0122-001084-П</t>
  </si>
  <si>
    <t>Объект по предоставлению временного жилья в местах отдыха и прочих местах для краткосрочного проживания</t>
  </si>
  <si>
    <t>Общество с ограниченной ответственностью "Карина-Сервис"</t>
  </si>
  <si>
    <t>649240, г. Горно-Алтайск, Респ Алтай, Чемальский р-н, село Турбаза Катунь, ул Молодежная, д 5, комн 2</t>
  </si>
  <si>
    <t>0411111821</t>
  </si>
  <si>
    <t>32-0142-000357-П</t>
  </si>
  <si>
    <t>База топлива ст. Белово (Кузбасский отдел материально-технического обеспечения)</t>
  </si>
  <si>
    <t>107174, г.Москва, вн.тер.г. муниципальный округ Басманный, ул. Новая Басманная, д. 2/1, стр.1</t>
  </si>
  <si>
    <t>32-0142-000353-П</t>
  </si>
  <si>
    <t>База топлива ст. Артышта-2 (Кузбасский отдел материально-технического обеспечения)</t>
  </si>
  <si>
    <t>84-0122-001083-П</t>
  </si>
  <si>
    <t>АКЦИОНЕРНОЕ ОБЩЕСТВО "АЭРОПОРТ ГОРНО-АЛТАЙСК"</t>
  </si>
  <si>
    <t>649100, Респ Алтай, село Майма, тер Аэропорт</t>
  </si>
  <si>
    <t>0408010260</t>
  </si>
  <si>
    <t>32-0142-000366-П</t>
  </si>
  <si>
    <t>тяговая подстанция ст.Берикульская (ЭЧЭ-315), район контактной сети Берикульская (ЭЧК-306), тяговая подстанция ст. Антибесский (ЭЧЭ-316), тяговая подстанция 3704 км (ЭЧЭ-317) (Тайгинская дистанция электроснабжения)</t>
  </si>
  <si>
    <t>32-0142-000364-П</t>
  </si>
  <si>
    <t>тяговая подстанция ст. Судженка (ЭЧЭ-309), тяговая подстанция ст.Яя (ЭЧЭ-311), район контактной сети Яя (ЭЧК-305) (Тайгинская дистанция электроснабжения)</t>
  </si>
  <si>
    <t>32-0142-000373-Л</t>
  </si>
  <si>
    <t>Производственная площадка №9 Кемеровской  дистанции гражданских сооружений,      пгт.Краснобродский  (ст.Артышта-2)</t>
  </si>
  <si>
    <t>32-0142-000363-П</t>
  </si>
  <si>
    <t>Район контактной сети ст. Юрга (ЭЧК-301) (Тайгинская дистанция электроснабжения)</t>
  </si>
  <si>
    <t>32-0142-000372-Л</t>
  </si>
  <si>
    <t>Производственная площадка №8 Кемеровской  дистанции гражданских сооружений,  г.Белово ( ст.Белово)</t>
  </si>
  <si>
    <t>32-0142-000362-П</t>
  </si>
  <si>
    <t>Тяговая подстанция ст.Таскаево (ЭЧЭ-301) (Тайгинская дистанция электроснабжения)</t>
  </si>
  <si>
    <t>Открытое Акционерное Общество "Российские железные дороги" Тайгинская дистанция электроснабжения - структурное подразделение Западно-Сибирской дирекции по энергообеспечению - структурного подразделения Трансэнерго</t>
  </si>
  <si>
    <t>32-0142-000371-Л</t>
  </si>
  <si>
    <t>Производственная площадка №6 Кемеровской  дистанции гражданских сооружений,   пгт.Промышленная ( ст.Промышленная)</t>
  </si>
  <si>
    <t>107174, г.Москва, вн.тер.г. муниципальный  округ Басманная, ул.Новая Басманная,2/1 стр.1</t>
  </si>
  <si>
    <t>32-0142-000361-П</t>
  </si>
  <si>
    <t>тяговая подстанция (ЭЧЭ-312) ст. Ижморская, тяговая подстанция (ЭЧЭ-313)  о.п. Иверка (Тайгинская дистанция электроснабжения)</t>
  </si>
  <si>
    <t>Открытое Акционерное Общество "Российские железные дороги" Тайгинская дистанция электроснабжения - структурное подразделение Западно-Сибирской дирекции по энергообеспечению – структурного подразделения Трансэнерго.</t>
  </si>
  <si>
    <t>107174, Россия, г. Москва, г.Москва, вн.тер.г. муниципальный округ Басманный, у. Новая Басманная, д.2/1, стр.1</t>
  </si>
  <si>
    <t>32-0142-000370-Л</t>
  </si>
  <si>
    <t>Производственная площадка №2 Кемеровской дистанции гражданских сооружений,   г.Топки ( ст.Топки)</t>
  </si>
  <si>
    <t>Открытое акционерное общество "Российские железные дороги" (Кемеровская дистанция гражданских сооружений- структурное подразделение  Западно-Сибирской дирекции по эксплуатации зданий и сооружений -структурного подразделения Западно- Сибирской железной дороги)</t>
  </si>
  <si>
    <t>32-0142-000360-Л</t>
  </si>
  <si>
    <t>район контактной сети Тутальская (ЭЧК-302), тяговая подстанция ст.Тутальская (ЭЧЭ-302), тяговая подстанция Тальменка (ЭЧЭ-303), тяговая подстанция ст.Литвиново (ЭЧЭ-304), тяговая подстанция Хопкино (ЭЧЭ-305), тяговая подстанция Пихтач (ЭЧЭ-308) (Тайгинская дистанция электроснабжения)</t>
  </si>
  <si>
    <t>32-0142-000368-Л</t>
  </si>
  <si>
    <t>Производственная площадка №5 Кемеровской дистанции гражданских сооружений,   г.Анжеро-Судженск ( ст.Анжерская)</t>
  </si>
  <si>
    <t>32-0142-000082-П</t>
  </si>
  <si>
    <t>район контактной сети Тайга (ЭЧК-303), район электрических сетей Тайга (ЭЧС-301), тяговая подстанция ст.Тайга (ЭЧЭ-307), тяговая подстанция Кузель (ЭЧЭ-306), тяговая подстанция Сураново (ЭЧЭ-318) (Тайгинская дистанция электроснабжения)</t>
  </si>
  <si>
    <t>01-0122-001067-П</t>
  </si>
  <si>
    <t>Акционерное общество "Барнаульский молочный комбинат"</t>
  </si>
  <si>
    <t>656063, Алтайский край, г. Барнаул, пр. Космонавтов, 63</t>
  </si>
  <si>
    <t>01-0122-001066-П</t>
  </si>
  <si>
    <t>Акционерное общество "Барнаульский молочный комбинат" Обособленное подразделение с. Карагуж</t>
  </si>
  <si>
    <t>656063, г. Барнаул, пр-т Космонавтов, 33</t>
  </si>
  <si>
    <t>01-0122-001065-П</t>
  </si>
  <si>
    <t>Объект по тепловодоснабжению на ст.Леньки (модульная котельная поста ЭЦ)</t>
  </si>
  <si>
    <t>01-0122-001063-П</t>
  </si>
  <si>
    <t>Объект по тепловодоснабжению на ст.Алтайская (котельная Локомотивного депо)</t>
  </si>
  <si>
    <t>01-0122-001069-П</t>
  </si>
  <si>
    <t>Объект по производству лесозаготовок</t>
  </si>
  <si>
    <t>Общество с ограниченной ответственностью "Ребрихинский лесхоз"</t>
  </si>
  <si>
    <t>658640, Алтайский край, Ребрихинский район, с. Ребриха, пр-т Победы, 102</t>
  </si>
  <si>
    <t>2266021919</t>
  </si>
  <si>
    <t>01-0122-001079-П</t>
  </si>
  <si>
    <t>Лесохозяйственный объект</t>
  </si>
  <si>
    <t>Общество с ограниченной ответственностью "Лесное"</t>
  </si>
  <si>
    <t>658272, 658272 Алтайский край, Угловский р-он, п.Озерно-Кузнецовский лесхоз, ул.Степная,1А</t>
  </si>
  <si>
    <t>2283004462</t>
  </si>
  <si>
    <t>01-0122-001077-П</t>
  </si>
  <si>
    <t>658272, 658272 Алтайский край, Угловский р-он, п.Озерно-Кузнецовский лесхоз, Алтайский край, Угловский район, п. Озерно-Кузнецовский лесхоз, ул.Степная, 1А</t>
  </si>
  <si>
    <t>32-0142-000050-Л</t>
  </si>
  <si>
    <t>Производственная площадка №1 Кемеровской дистанции гражданских сооружений,   г.Кемерово (ст.Предкомбинат)</t>
  </si>
  <si>
    <t>Открытое акционерное общество "Российские железные дороги" (Кемеровская дистанция гражданских  сооружений - структурное подразделение Западно - Сибирской дирекции по эксплуатации зданий и сооружений - структурного подразделения Западно - Сибирской железной дороги )</t>
  </si>
  <si>
    <t>01-0122-001061-П</t>
  </si>
  <si>
    <t>ФЕДЕРАЛЬНОЕ КАЗЕННОЕ УЧРЕЖДЕНИЕ "ЛЕЧЕБНОЕ ИСПРАВИТЕЛЬНОЕ УЧРЕЖДЕНИЕ № 8 УПРАВЛЕНИЯ ФЕДЕРАЛЬНОЙ СЛУЖБЫ ИСПОЛНЕНИЯ НАКАЗАНИЙ ПО АЛТАЙСКОМУ КРАЮ"</t>
  </si>
  <si>
    <t>658081, Алтайский край, г Новоалтайск, ул Репина, д 2</t>
  </si>
  <si>
    <t>2208007591</t>
  </si>
  <si>
    <t>32-0142-000344-П</t>
  </si>
  <si>
    <t>Пункт экипировки ст. Кемерово-Сортировочное (Кузбасский отдел материально-технического обеспечения)</t>
  </si>
  <si>
    <t>01-0222-001046-П</t>
  </si>
  <si>
    <t>производственная площадка ИП Глава КФХ Ковшира В.В.</t>
  </si>
  <si>
    <t>Индивидуальный предприниматель Глава крестьянского  (фермерского) хозяйства Ковшира В.В.</t>
  </si>
  <si>
    <t>658854, Табунский район с Новороссийка, Алтайский край, Табунский р-н, село Новороссийка, ул Маяковского, д 16, кв 1</t>
  </si>
  <si>
    <t>227600005298</t>
  </si>
  <si>
    <t>01-0222-001045-П</t>
  </si>
  <si>
    <t>производство комбикормов и кормосмесей</t>
  </si>
  <si>
    <t>Общество с ограниченной ответственностью   "Агропромышленная компания "Алейский элеватор"</t>
  </si>
  <si>
    <t>658138, г. Алейск, ул. Мира 24 корпус А</t>
  </si>
  <si>
    <t>2201009430</t>
  </si>
  <si>
    <t>32-0142-000065-П</t>
  </si>
  <si>
    <t>Восстановительный поезд на станции Белово (Дирекция аварийно-восстановительных средств)</t>
  </si>
  <si>
    <t>Открытое акционерное общество "Российские железные дороги",  структурное подразделение Западно-Сибирской железной дороги - дирекция аварийно-восстановительных средств</t>
  </si>
  <si>
    <t>107174, г. Москва, Вн.тер.г. муниципальный округ Басманный, ул. Новая Басманная, 2/1, стр. 1</t>
  </si>
  <si>
    <t>01-0122-001082-П</t>
  </si>
  <si>
    <t>Акционерное общество “Рубцовский мясокомбинат”</t>
  </si>
  <si>
    <t>658204, Алтайский край, г. Рубцовск, ул. Тракторная, 35</t>
  </si>
  <si>
    <t>2209002490</t>
  </si>
  <si>
    <t>01-0222-001044-П</t>
  </si>
  <si>
    <t xml:space="preserve">Производство продукции из мяса </t>
  </si>
  <si>
    <t>Индивидуальный предприниматель Борздый Константин Сергеевич</t>
  </si>
  <si>
    <t>656031, г. Барнаул, ул. Челюскнцев, 90а</t>
  </si>
  <si>
    <t>226501467010</t>
  </si>
  <si>
    <t>01-0222-001043-П</t>
  </si>
  <si>
    <t>Производство  мукомольно-крупяной продукции</t>
  </si>
  <si>
    <t>Общество  с  ограниченной  ответственностью "БМК"</t>
  </si>
  <si>
    <t>658670, Алтайский край, Благовещенский р-он, р.п. Благовещенка, Алтайский край, Благовещенский р-он, р.п. Благовещенка, ул. Клубная, 18</t>
  </si>
  <si>
    <t>2235009950</t>
  </si>
  <si>
    <t>01-0222-001042-П</t>
  </si>
  <si>
    <t>Производство  прочих  готовых  металлических изделий</t>
  </si>
  <si>
    <t>Индивидуальный предприниматель Сердюков Александр Васильевич</t>
  </si>
  <si>
    <t>656067, г. Барнаул, ул. Шумакова,16-58</t>
  </si>
  <si>
    <t>222200536143</t>
  </si>
  <si>
    <t>32-0142-000339-П</t>
  </si>
  <si>
    <t>Восстановительный поезд на станции Топки (Дирекция аварийно-восстановительных средств)</t>
  </si>
  <si>
    <t>32-0142-000338-П</t>
  </si>
  <si>
    <t>Аварийно-полевая команда на станции Томусинская (Дирекция аварийно-восстановительных средств)</t>
  </si>
  <si>
    <t>32-0142-000337-П</t>
  </si>
  <si>
    <t>Восстановительный поезд на станции Новокузнецк-Сортировочный (Дирекция аварийно-восстановительных средств)</t>
  </si>
  <si>
    <t>32-0142-000335-Л</t>
  </si>
  <si>
    <t>Площадка СЦБ Мариинский район на ст.Антибесский, Берикульская (Тайгинская дистанция СЦБ)</t>
  </si>
  <si>
    <t>32-0142-000334-Л</t>
  </si>
  <si>
    <t>Площадка СЦБ г.Анжеро-Судженск на ст.Ажерская, Анжерская-Западная, Челы, Водоканальная (Тайгинская дистанция СЦБ)</t>
  </si>
  <si>
    <t>32-0142-000333-Л</t>
  </si>
  <si>
    <t>Площадка СЦБ Яшкинский район на ст.Яшкино, Литвиново, Тутальская (Тайгинская дистанция СЦБ)</t>
  </si>
  <si>
    <t>32-0142-000332-Л</t>
  </si>
  <si>
    <t>Площадка СЦБ г.Юрга на ст.Юрга-I (Тайгинская дистанция СЦБ)</t>
  </si>
  <si>
    <t>01-0222-001040-П</t>
  </si>
  <si>
    <t>Общество с ограниченной ответственностью "Реал"</t>
  </si>
  <si>
    <t>656043, г. Барнаул, Правобережный тракт 29А</t>
  </si>
  <si>
    <t>2225070890</t>
  </si>
  <si>
    <t>32-0142-000331-Л</t>
  </si>
  <si>
    <t>Площадка СЦБ Яйский район на ст.Яя, Сужденка, Кайгур (Тайгинская дистанция СЦБ)</t>
  </si>
  <si>
    <t>32-0142-000039-Л</t>
  </si>
  <si>
    <t>Площадка СЦБ по г.Тайга (Тайгинская дистанция СЦБ)</t>
  </si>
  <si>
    <t>107174, г Москва, вн.тер.г муниципальный округ Басманный, ул.Новая Басманная, д2/1, стр.1</t>
  </si>
  <si>
    <t>01-0222-001039-П</t>
  </si>
  <si>
    <t>Открытое акционерное общестово "Кытмановская Передвижная Механизированная Колонна"</t>
  </si>
  <si>
    <t>ОТКРЫТОЕ АКЦИОНЕРНОЕ ОБЩЕСТВО "КЫТМАНОВСКАЯ ПЕРЕДВИЖНАЯ МЕХАНИЗИРОВАННАЯ КОЛОННА"</t>
  </si>
  <si>
    <t>659240, Алтайский край, село Кытманово, ул Советская, д 79</t>
  </si>
  <si>
    <t>2255000843</t>
  </si>
  <si>
    <t>01-0222-001036-П</t>
  </si>
  <si>
    <t>Объект по обработке металлических изделий с использованием основных процессов машиностроения</t>
  </si>
  <si>
    <t>Общество с ограниченной ответственностью "Регион"</t>
  </si>
  <si>
    <t>659322, Бийск, Социалистическая 1</t>
  </si>
  <si>
    <t>2227001267</t>
  </si>
  <si>
    <t>01-0222-001035-П</t>
  </si>
  <si>
    <t>Объект по производству хлебобулочных и кондитерских изделий не длительного хранения</t>
  </si>
  <si>
    <t>Акционерное общество «Рубцовский хлебокомбинат»</t>
  </si>
  <si>
    <t>658204, Алтайский край, г Рубцовск, ул Комсомольская, д 73</t>
  </si>
  <si>
    <t>2209000567</t>
  </si>
  <si>
    <t>01-0222-001034-П</t>
  </si>
  <si>
    <t>Объект по добыче и переработке строительного камня. Объект расположен на двух промплощадках: карьер по добыче строительного камня и площадка по производству строительных материалов (щебень).</t>
  </si>
  <si>
    <t>АКЦИОНЕРНОЕ ОБЩЕСТВО "ВЕСЕЛОЯРСКИЙ ЩЕБЗАВОД"</t>
  </si>
  <si>
    <t>658248, Алтайский край, Рубцовский р-н, село Веселоярск, ул Степная, д 1</t>
  </si>
  <si>
    <t>2269009652</t>
  </si>
  <si>
    <t>32-0142-000318-П</t>
  </si>
  <si>
    <t>Общество с ограниченной ответственностью "Агросинтез"</t>
  </si>
  <si>
    <t>4205300556</t>
  </si>
  <si>
    <t>01-0222-001032-П</t>
  </si>
  <si>
    <t>Открытое акционерное общество "Бийский завод "Рембыттехника"</t>
  </si>
  <si>
    <t>659300, г. Бийск, пер. Почтовый, 12</t>
  </si>
  <si>
    <t>2226005572</t>
  </si>
  <si>
    <t>01-0222-001031-П</t>
  </si>
  <si>
    <t>Общество с ограниченной ответственностью "Техпарк"</t>
  </si>
  <si>
    <t>659308, г. Бийск, ул. Пригородная, д. 56, кв. 4</t>
  </si>
  <si>
    <t>2204014358</t>
  </si>
  <si>
    <t>32-0242-000125-П</t>
  </si>
  <si>
    <t>АЗС № 79</t>
  </si>
  <si>
    <t>32-0142-000031-П</t>
  </si>
  <si>
    <t>АО "СУЭК-Кузбасс" Шахтоуправление Комсомолец Производственная единица шахта Полысаевская КЕМ 14707 ТЭ</t>
  </si>
  <si>
    <t>Акционерное общество «СУЭК-Кузбасс» Шахтоуправление Комсомолец</t>
  </si>
  <si>
    <t>01-0222-001029-П</t>
  </si>
  <si>
    <t>Объект сдачи внаем собственного недвижимого имущества</t>
  </si>
  <si>
    <t>Индивидуальный предприниматель Форнель Ольга Михайловна</t>
  </si>
  <si>
    <t>659303, Бийск, Гастелло,6/1-88</t>
  </si>
  <si>
    <t>222600016124</t>
  </si>
  <si>
    <t>32-0242-000096-П</t>
  </si>
  <si>
    <t>32-0242-000136-П</t>
  </si>
  <si>
    <t>АЗС № 125</t>
  </si>
  <si>
    <t>32-0242-000095-П</t>
  </si>
  <si>
    <t>32-0242-000107-П</t>
  </si>
  <si>
    <t>АЗС № 38</t>
  </si>
  <si>
    <t>32-0242-000144-П</t>
  </si>
  <si>
    <t>АЗС № 141</t>
  </si>
  <si>
    <t>32-0242-000108-П</t>
  </si>
  <si>
    <t>АЗС № 39</t>
  </si>
  <si>
    <t>32-0242-000103-П</t>
  </si>
  <si>
    <t>АЗС № 34</t>
  </si>
  <si>
    <t>32-0242-000120-П</t>
  </si>
  <si>
    <t>АЗС № 65</t>
  </si>
  <si>
    <t>32-0242-000119-П</t>
  </si>
  <si>
    <t>АЗС № 64</t>
  </si>
  <si>
    <t>32-0242-000093-П</t>
  </si>
  <si>
    <t>01-0222-001028-П</t>
  </si>
  <si>
    <t>Промплощадка ООО "Солитон"</t>
  </si>
  <si>
    <t>Общество с ограниченной ответственностью "Солитон"</t>
  </si>
  <si>
    <t>658839, Алтайский край, г.Яровое, Промзона, строение 1</t>
  </si>
  <si>
    <t>2211000290</t>
  </si>
  <si>
    <t>32-0242-000092-П</t>
  </si>
  <si>
    <t>32-0242-000138-П</t>
  </si>
  <si>
    <t>АЗС № 127</t>
  </si>
  <si>
    <t>32-0242-000137-П</t>
  </si>
  <si>
    <t>АЗС № 126</t>
  </si>
  <si>
    <t>01-0222-001027-П</t>
  </si>
  <si>
    <t>Объект по производству мяса и мясопродуктов</t>
  </si>
  <si>
    <t>Общество с ограниченной ответственностью "Бийскмясопродукт"</t>
  </si>
  <si>
    <t>659311, Алтайский край г.Бийск, ул.Чайковского,4</t>
  </si>
  <si>
    <t>2204010392</t>
  </si>
  <si>
    <t>32-0242-000133-П</t>
  </si>
  <si>
    <t>АЗС № 98</t>
  </si>
  <si>
    <t>32-0242-000131-П</t>
  </si>
  <si>
    <t>АЗС № 90</t>
  </si>
  <si>
    <t>32-0142-000020-П</t>
  </si>
  <si>
    <t>Хозяйствующий субъект в целом</t>
  </si>
  <si>
    <t>Общество с Ограниченной Ответственностью "Гурьевское ЖКХ"</t>
  </si>
  <si>
    <t>652780, г. Гурьевск, ул. Жданова,37</t>
  </si>
  <si>
    <t>4202045386</t>
  </si>
  <si>
    <t>01-0222-001026-П</t>
  </si>
  <si>
    <t>Объект по производству машин и оборудования специального назначения</t>
  </si>
  <si>
    <t>Общество с ограниченной ответственностью "Механический завод"</t>
  </si>
  <si>
    <t>659315, Алтайский край, г.Бийск, Алтайский край, г.Бийск, Промзона</t>
  </si>
  <si>
    <t>2204012664</t>
  </si>
  <si>
    <t>32-0142-001002-П</t>
  </si>
  <si>
    <t>АО "Автодор" (Город)</t>
  </si>
  <si>
    <t>650055, Кемеровская область-Кузбасс, г.Кемерово ул.Федоровского,5</t>
  </si>
  <si>
    <t>32-0142-000032-П</t>
  </si>
  <si>
    <t>Шахтоуправление Комсомолец Производственная единица Шахта "Комсомолец" (г. Ленинск-Кузнецкий, КЕМ 15184 ТЭ)</t>
  </si>
  <si>
    <t>32-0142-000030-П</t>
  </si>
  <si>
    <t>Общество с ограниченной ответственностью "Экобетон"</t>
  </si>
  <si>
    <t>652055, Кемеровская область - Кузбасс, г. Юрга, пр. Победы, 3 - 8</t>
  </si>
  <si>
    <t>4230032300</t>
  </si>
  <si>
    <t>01-0222-001025-П</t>
  </si>
  <si>
    <t>Объект по производству пластмассовых изделий</t>
  </si>
  <si>
    <t>656012, Алтайский край, г. Барнаул, ул. Новостройка 1-б</t>
  </si>
  <si>
    <t>Общество с ограниченной ответственностью "Мартика"</t>
  </si>
  <si>
    <t>2224118330</t>
  </si>
  <si>
    <t>32-0142-000326-П</t>
  </si>
  <si>
    <t>Участок "Отвальный  Южный  №2 - Глубокий" (КЕМ 01733 ТЭ)  Прокопьевский  район</t>
  </si>
  <si>
    <t xml:space="preserve">Общество  с  ограниченной  ответственностью "Ресурс" </t>
  </si>
  <si>
    <t>654007, г. Новокузнецк, проспект Н.С. Ермакова (Центральный  район), д. 9 А, помещение 457 А</t>
  </si>
  <si>
    <t>32-0142-000325-П</t>
  </si>
  <si>
    <t>Участок  "Отвальный  Южный №2-Глубокий" (КЕМ 01733 ТЭ), участок "Отвальный Южный 2" (КЕМ 12197 ТЭ)  Новокузнецкий  район</t>
  </si>
  <si>
    <t>654007, Кемеровская область - Кузбасс, г Новокузнецк, проспект Н.С. Ермакова (Центральный  район), д. 9 А, помещение 457 А</t>
  </si>
  <si>
    <t>01-0122-001081-П</t>
  </si>
  <si>
    <t>658325, Алтайский край, Курьинский р-н, село Новофирсово, ул Центральная, д 15</t>
  </si>
  <si>
    <t>01-0122-001080-П</t>
  </si>
  <si>
    <t>Объект размещения ТБО</t>
  </si>
  <si>
    <t>Открытое акционерное общество "ЭКО-Комплекс"</t>
  </si>
  <si>
    <t>2223592509</t>
  </si>
  <si>
    <t>32-0142-000146-П</t>
  </si>
  <si>
    <t>Участок недр "Поле шахты Дальние Горы Киселевского Каменноугольного месторождения" (лицензия КЕМ 13935 ТЭ)</t>
  </si>
  <si>
    <t>АКЦИОНЕРНОЕ ОБЩЕСТВО "ЛУГОВОЕ"</t>
  </si>
  <si>
    <t>4211018117</t>
  </si>
  <si>
    <t>32-0142-000173-П</t>
  </si>
  <si>
    <t xml:space="preserve">Промышленная площадка 1-го района, лицензионный участок КЕМ 01735, КЕМ 01872 </t>
  </si>
  <si>
    <t>01-0222-001024-П</t>
  </si>
  <si>
    <t>Общество с ограниченной ответственностью "Бийский Литейно-Механический завод"</t>
  </si>
  <si>
    <t>659301, Алтайский край, г.Бийск, ул.Краснооктябрьская д.35</t>
  </si>
  <si>
    <t>2204017888</t>
  </si>
  <si>
    <t>01-0122-000057-П</t>
  </si>
  <si>
    <t>Ремонтно Эксплуатационная База дистанции пути</t>
  </si>
  <si>
    <t>Открытое Акционерное Общество "Российские Железные Дороги" Каменская дистанция пути - структурное подразделение Западно-Сибирской дирекции инфраструктуры - структурного подразделения Центральной дирекции инфраструктуры</t>
  </si>
  <si>
    <t>107174, ГОРОД МОСКВА, г.Москва, вн.тер.г. муниципальный округ Басманный, ул.Новая Басманная, д. 2/1 стр. 1.</t>
  </si>
  <si>
    <t>32-0142-000011-П</t>
  </si>
  <si>
    <t>653000, Кемеровская область - Кузбасс, г Прокопьевск, ул Проспектная, зд 56</t>
  </si>
  <si>
    <t>01-0222-001023-П</t>
  </si>
  <si>
    <t>Общество с ограниченной ответственностью "Пятачок плюс"</t>
  </si>
  <si>
    <t>2204063482</t>
  </si>
  <si>
    <t>32-0142-000324-П</t>
  </si>
  <si>
    <t>Территория шахты "Листвяжная"</t>
  </si>
  <si>
    <t>Общество с ограниченной ответственностью "Шахта"Листвяжная"</t>
  </si>
  <si>
    <t>652614, Кемеровская область - Кузбасс, г Белово, пгт Грамотеино, Листвяжный мкр, д 1</t>
  </si>
  <si>
    <t>5410145930</t>
  </si>
  <si>
    <t>32-0142-000125-П</t>
  </si>
  <si>
    <t>город Белово</t>
  </si>
  <si>
    <t>652614, Российская федерация, Кемеровская область-Кузбасс, г. Белово, пгт. Грамотеино, микрорайон "Листвяжный", 1</t>
  </si>
  <si>
    <t>01-0222-001022-П</t>
  </si>
  <si>
    <t>Объект по выращиванию и переработке плодовых и ягодных культур</t>
  </si>
  <si>
    <t>Общество с ограниченной ответственностью "Ягодное"</t>
  </si>
  <si>
    <t>659444, Алтайский край Целинный район с.Воеводское, пер. Аптечный 8А</t>
  </si>
  <si>
    <t>2287005330</t>
  </si>
  <si>
    <t>32-0142-000280-П</t>
  </si>
  <si>
    <t>Общество с ограниченной ответственностью "Западно-Сибирский электрометаллургический завод"</t>
  </si>
  <si>
    <t>654006, Кемеровская обл., г. Новокузнецк, проезд Производственный, 31Б</t>
  </si>
  <si>
    <t>4217100495</t>
  </si>
  <si>
    <t>32-0142-000147-П</t>
  </si>
  <si>
    <t>Акционерное общество "Салек"</t>
  </si>
  <si>
    <t>32-0142-000274-П</t>
  </si>
  <si>
    <t>Акционерное общество "Кузнецкая ТЭЦ"</t>
  </si>
  <si>
    <t>4205243178</t>
  </si>
  <si>
    <t>32-0142-000109-П</t>
  </si>
  <si>
    <t>участок "Кедровский "</t>
  </si>
  <si>
    <t>650000, Кемеровская область-Кузбасс, г. Кемерово, Советский пр-кт, зд 38/1</t>
  </si>
  <si>
    <t>32-0142-000110-Т</t>
  </si>
  <si>
    <t>участок Краснобродский</t>
  </si>
  <si>
    <t>32-0142-000302-П</t>
  </si>
  <si>
    <t>Комплекс промышленных площадок ООО "Шахта Сибирская", КЕМ 14085 ТЭ</t>
  </si>
  <si>
    <t>Общество с ограниченной ответственностью "Шахта Сибирская"</t>
  </si>
  <si>
    <t>652560, Кемеровская область - Кузбасс, г. Полысаево, пос. Красногорский, Кемеровская область - Кузбасс, г Полысаево, поселок Красногорский, пер Давыдова, д 4</t>
  </si>
  <si>
    <t>4212020045</t>
  </si>
  <si>
    <t>01-0222-001021-П</t>
  </si>
  <si>
    <t xml:space="preserve">автотранспортное </t>
  </si>
  <si>
    <t>658839, Алтайский край, г.Яровое, ул Кулундинская 56</t>
  </si>
  <si>
    <t>32-0142-000317-П</t>
  </si>
  <si>
    <t>Участок недр Кушеяковский (лицензия КЕМ 01737 ТЭ)</t>
  </si>
  <si>
    <t>Общество с ограниченой ответственностью ООО "ЭнергиЯ-НК"</t>
  </si>
  <si>
    <t>653045, Кемеровская область - Кузбасс, г. Прокопьевск, ул. Кутузова,2</t>
  </si>
  <si>
    <t>32-0142-000316-П</t>
  </si>
  <si>
    <t>Площадка МНПУ-2М, база товарно-сырьевая</t>
  </si>
  <si>
    <t>ОБЩЕСТВО С ОГРАНИЧЕННОЙ ОТВЕТСТВЕННОСТЬЮ "НПК"</t>
  </si>
  <si>
    <t>649002, Республика Алтай, г Горно-Алтайск, Коммунистический пр-кт, д. 139, офис 210</t>
  </si>
  <si>
    <t>0400016686</t>
  </si>
  <si>
    <t>01-0122-001078-П</t>
  </si>
  <si>
    <t>Федеральное казённое учреждение "Исправительная колония № 10 Управления  федеральной службы исполнения наказаний по Алтайскому краю"</t>
  </si>
  <si>
    <t>658209, г. Рубцовск, Алтайский край, г. Рубцовск, ул. Тракторная, 26 а</t>
  </si>
  <si>
    <t>2209023236</t>
  </si>
  <si>
    <t>01-0122-001059-П</t>
  </si>
  <si>
    <t>Объект производства минеральной воды и безалкогольных напитков.</t>
  </si>
  <si>
    <t>Закрытое акционерное общество «Волчихинский пивоваренный завод»</t>
  </si>
  <si>
    <t>658932, Алтайский край, Волчихинский район, с. Волчиха, ул. Калинина, 26</t>
  </si>
  <si>
    <t>2238000152</t>
  </si>
  <si>
    <t>01-0222-001017-П</t>
  </si>
  <si>
    <t>Общество с ограниченной ответственностью "Технолит+"</t>
  </si>
  <si>
    <t>659321, Алтайский край, г Бийск, ул Советская, д 206, кв 51</t>
  </si>
  <si>
    <t>2204059214</t>
  </si>
  <si>
    <t>32-0242-000171-П</t>
  </si>
  <si>
    <t>Подстанция 220 кВ Бачатская</t>
  </si>
  <si>
    <t>Публичное акционерное общество "Федеральная сетевая компания – Россети"</t>
  </si>
  <si>
    <t>121353, г Москва, ул Беловежская, д 4</t>
  </si>
  <si>
    <t>32-0242-000170-П</t>
  </si>
  <si>
    <t>Подстанция 220 кВ Западно-Сибирская</t>
  </si>
  <si>
    <t>32-0242-000169-П</t>
  </si>
  <si>
    <t>Подстанция 220 кВ НКАЗ-2</t>
  </si>
  <si>
    <t>32-0242-000168-П</t>
  </si>
  <si>
    <t>Подстанция 220 кВ Междуреченская</t>
  </si>
  <si>
    <t>32-0242-000167-П</t>
  </si>
  <si>
    <t>Подстанция 220 кВ Еланская</t>
  </si>
  <si>
    <t>32-0242-000166-П</t>
  </si>
  <si>
    <t>Подстанция 220 кВ Крохалевская</t>
  </si>
  <si>
    <t>32-0242-000165-П</t>
  </si>
  <si>
    <t>Подстанция 220 кВ Краснополянская</t>
  </si>
  <si>
    <t>32-0242-000164-П</t>
  </si>
  <si>
    <t>Подстанция 220 кВ Кемеровская</t>
  </si>
  <si>
    <t>32-0242-000163-П</t>
  </si>
  <si>
    <t>Подстанция 220 кВ Заискитимская</t>
  </si>
  <si>
    <t>32-0242-000162-П</t>
  </si>
  <si>
    <t>Прокопьевская группа подстанций</t>
  </si>
  <si>
    <t>32-0142-000142-П</t>
  </si>
  <si>
    <t>Производственные объекты угольного разреза АО "ПУР"( Лицензия КЕМ 01494 ТЭ, КЕМ 01638 ТЭ)</t>
  </si>
  <si>
    <t>653045, Кемеровская область - Кузбасс, г Прокопьевск, ул Участковая, д 2</t>
  </si>
  <si>
    <t>32-0242-000161-П</t>
  </si>
  <si>
    <t>Ремонтно-производственная база подстанции 500 кВ Ново-Анжерская</t>
  </si>
  <si>
    <t>32-0242-000160-П</t>
  </si>
  <si>
    <t>Подстанция 500 кВ Ново-Анжерская</t>
  </si>
  <si>
    <t>32-0242-000159-П</t>
  </si>
  <si>
    <t>Подстанция 500 кВ Юрга</t>
  </si>
  <si>
    <t>32-0142-000018-П</t>
  </si>
  <si>
    <t>Общество с Ограниченной Ответственностью "Юргаус"</t>
  </si>
  <si>
    <t>4232002196</t>
  </si>
  <si>
    <t>32-0142-000090-П</t>
  </si>
  <si>
    <t>ООО "ЭнергиЯ-НК"</t>
  </si>
  <si>
    <t>32-0142-000298-П</t>
  </si>
  <si>
    <t>Материальный склад (Гаражный бокс), Очистные сооружения хоз.бытовых стоков. Котельная</t>
  </si>
  <si>
    <t>654007, Кемеровская область-Кузбасс, г. Новокузнецк, пр.Ермакова. 9А.  помещение № 457А</t>
  </si>
  <si>
    <t>32-0142-000307-П</t>
  </si>
  <si>
    <t>32-0142-000297-П</t>
  </si>
  <si>
    <t>Участок  недр "Кыргайский  Средний" (КЕМ 027039 ТЭ)</t>
  </si>
  <si>
    <t>32-0142-000306-П</t>
  </si>
  <si>
    <t>Промышленная площадка шахты "Березовская" и ОФ "Северная" (лицензии на пользование недрами: КЕМ  14884 ТЭ; КЕМ 14900 ТЭ)</t>
  </si>
  <si>
    <t xml:space="preserve">Акционерное общество "Угольная компания "Северный Кузбасс"  </t>
  </si>
  <si>
    <t>652427, Кемеровская область-Кузбасс, г.Березовский, ул. Матросова, 1</t>
  </si>
  <si>
    <t>32-0142-000305-П</t>
  </si>
  <si>
    <t>Промышленная площадка шахты "Первомайская" (КЕМ 14883 ТЭ)</t>
  </si>
  <si>
    <t>32-0142-000260-П</t>
  </si>
  <si>
    <t>Филиал ПАО "Южный Кузбасс" - Управление по открытой добыче угля (разрез "Красногорский")</t>
  </si>
  <si>
    <t>652877, Российская Федерация, обл. Кемеровская область - Кузбасс, г Междуреченск, ул Юности, д 6</t>
  </si>
  <si>
    <t>01-0122-000009-П</t>
  </si>
  <si>
    <t>Объект по тепловодоснабжению на ст.Алейск (котельная дома отдыха локомотивных бригад)</t>
  </si>
  <si>
    <t>01-0122-000021-П</t>
  </si>
  <si>
    <t>Моторвагонное депо Алтайская</t>
  </si>
  <si>
    <t>Открытое Акционерное Общество "Российские железные дороги" Моторвагонное депо Алтайская - структурное подразделение Западно-Сибирской Дирекции моторвагонного подвижного состава - структурного подразделения Центральной Дирекции моторвагонного подвижного состава</t>
  </si>
  <si>
    <t>107174, г.Москва, вн.тер.г.муниципальный округ Басманный, ул. Новая Басманная, д.2/1, стр.1.</t>
  </si>
  <si>
    <t>84-0122-001060-П</t>
  </si>
  <si>
    <t>Объект размещения твердых бытовых отходов</t>
  </si>
  <si>
    <t>ОБЩЕСТВО С ОГРАНИЧЕННОЙ ОТВЕТСТВЕННОСТЬЮ "КОММУНАЛЬЩИК"</t>
  </si>
  <si>
    <t>649100, Респ Алтай, село Майма, ул Трудовая, д 34, кв 2</t>
  </si>
  <si>
    <t>01-0222-001011-П</t>
  </si>
  <si>
    <t>Общество с ограниченной ответственностью "Малоенисейское"</t>
  </si>
  <si>
    <t>659370, с.Малоенисейское, ул.Советская, 77</t>
  </si>
  <si>
    <t>2234009490</t>
  </si>
  <si>
    <t>01-0222-001006-П</t>
  </si>
  <si>
    <t>Производство плавленого сыра, плавленого сырного продукта, плавленого продукта с сыром, масложировой продукции, молочной продукции  и фасовка сливочного масла</t>
  </si>
  <si>
    <t>Общество с ограниченной ответственностью "Любава"</t>
  </si>
  <si>
    <t>656063, г. Барнаул, пр. Космонавтов, 61А</t>
  </si>
  <si>
    <t>2222053977</t>
  </si>
  <si>
    <t>01-0122-001050-П</t>
  </si>
  <si>
    <t>Выработка тепловой энергии, используемой для отопления и горячего водоснабжения с. Красногорское</t>
  </si>
  <si>
    <t>Общество с ограниченной ответственностью «ДомСервис»</t>
  </si>
  <si>
    <t>659500, Красногорский район, с. Красногорское, улица Садовая, 32</t>
  </si>
  <si>
    <t>2250004717</t>
  </si>
  <si>
    <t>84-0204-001004-П</t>
  </si>
  <si>
    <t xml:space="preserve"> Общество с ограниченной ответственностью "СОЮЗ"</t>
  </si>
  <si>
    <t>649140, Респ Алтай, Турочакский р-н, село Турочак, ул Осипова, д 31</t>
  </si>
  <si>
    <t>0407008010</t>
  </si>
  <si>
    <t>01-0122-001053-П</t>
  </si>
  <si>
    <t>Объект по производству пива и безалкогольных напитков</t>
  </si>
  <si>
    <t>658127, Алтайский край, Алейский район, с. Бориха, ул. Заводская, 1</t>
  </si>
  <si>
    <t>Общество с ограниченной ответственностью "Борихинский пивоваренный завод"</t>
  </si>
  <si>
    <t>2231004359</t>
  </si>
  <si>
    <t>01-0122-001045-П</t>
  </si>
  <si>
    <t>Объект по производству резиновых технических изделий</t>
  </si>
  <si>
    <t>ОБЩЕСТВО С ОГРАНИЧЕННОЙ ОТВЕТСТВЕННОСТЬЮ "БАРНАУЛЬСКИЙ ЗАВОД РЕЗИНОВЫХ ТЕХНИЧЕСКИХ ИЗДЕЛИЙ"</t>
  </si>
  <si>
    <t>656023, г Барнаул, пр-кт Космонавтов, д 10</t>
  </si>
  <si>
    <t>2223047817</t>
  </si>
  <si>
    <t>01-0122-001044-П</t>
  </si>
  <si>
    <t>Объект по производству автоформованных термостойких изделий</t>
  </si>
  <si>
    <t>2223623411</t>
  </si>
  <si>
    <t>01-0222-001004-П</t>
  </si>
  <si>
    <t>ОБЩЕСТВО С ОГРАНИЧЕННОЙ ОТВЕТСТВЕННОСТЬЮ "ИНВЕСТНЕФТЬ"</t>
  </si>
  <si>
    <t>658060, Алтайский край, Первомайский р-н, поселок Новый, ул Южная, д 19А, кв 1</t>
  </si>
  <si>
    <t>2263030880</t>
  </si>
  <si>
    <t>32-0142-000252-П</t>
  </si>
  <si>
    <t>Филиал ПАО "Южный Кузбасс" - Управление по обогащению и переработке угля (ОФ "Красногорская")</t>
  </si>
  <si>
    <t xml:space="preserve">Публичное Акционерное Общество  "Угольная Компания "Южный Кузбасс" </t>
  </si>
  <si>
    <t>652877, Кемеровская область - Кузбасс, г. Междуреченск, ул. Юности, д. 6</t>
  </si>
  <si>
    <t>32-0142-000253-П</t>
  </si>
  <si>
    <t>Филиал ПАО "Южный Кузбасс" - Управление по обогащению и переработке угля (ГОФ "Томусинская")</t>
  </si>
  <si>
    <t>01-0122-001056-П</t>
  </si>
  <si>
    <t>Объект производства продуктов мукомольно-крупяной промышленности</t>
  </si>
  <si>
    <t>АКЦИОНЕРНОЕ ОБЩЕСТВО "ПОСПЕЛИХИНСКИЙ КОМБИНАТ ХЛЕБОПРОДУКТОВ"</t>
  </si>
  <si>
    <t>659700, Алтайский край, Поспелихинский район, село Поспелиха, ул Кондратюка, д 27</t>
  </si>
  <si>
    <t>32-0142-000254-П</t>
  </si>
  <si>
    <t>Филиал ПАО "Южный Кузбасс"-Управление по обогащению и переработке угля (ЦОФ "Кузбасская")</t>
  </si>
  <si>
    <t>Публичное Акционерное Общество Угольная компания Южный Кузбасс</t>
  </si>
  <si>
    <t>652877, Кемеровская обл., г. Междуреченск, Кемеровская область - Кузбасс, г Междуреченск, ул Юности, д 6</t>
  </si>
  <si>
    <t>01-0122-001049-П</t>
  </si>
  <si>
    <t>Объект научного исследования и разработки в области естественных и технических наук, изготовление нестандартного оборудования на заказ</t>
  </si>
  <si>
    <t>Открытое акционерное общество "Алтайский научно-исследовательский институт технологии машиностроения"</t>
  </si>
  <si>
    <t>656002, Алтайский край, г. Барнаул, Алтайский край, г. Барнаул, Северо-Западная, 2а</t>
  </si>
  <si>
    <t>2224001533</t>
  </si>
  <si>
    <t>32-0142-000255-П</t>
  </si>
  <si>
    <t>Филиал ПАО "Южный Кузбасс" - Управление по обогащению и переработке угля (ЦОФ "Сибирь")</t>
  </si>
  <si>
    <t>01-0122-001051-П</t>
  </si>
  <si>
    <t>Выпуск химических неорганических реактивов</t>
  </si>
  <si>
    <t>Общество с ограниченной ответственностью "Михайловский завод химических реактивов"</t>
  </si>
  <si>
    <t>656015, Алтайский край, г. Барнаул, проспект  Социалистический, 130а, офис 3</t>
  </si>
  <si>
    <t>32-0142-000257-П</t>
  </si>
  <si>
    <t>Филиал ПАО  "Южный   Кузбасс" - Управление по подземной добыче угля (шахта "Ольжерасская - Новая"), (КЕМ 13366 ТЭ; КЕМ 14199 ТР; КЕМ 01471 ТЭ)</t>
  </si>
  <si>
    <t>Публичное акционерное общество "Угольная компания "Южный Кузбасс"</t>
  </si>
  <si>
    <t>01-0122-001048-П</t>
  </si>
  <si>
    <t>Котельная с.Притыка</t>
  </si>
  <si>
    <t>Муниципальное унитарное предприятие "Михайловское жилищно-коммунальное хозяйство"</t>
  </si>
  <si>
    <t>658801, Бурлинский район, с.Михайловка, ул.Ленина 17в</t>
  </si>
  <si>
    <t>2236004017</t>
  </si>
  <si>
    <t>01-0122-001047-П</t>
  </si>
  <si>
    <t>Котельная с.Михайловка</t>
  </si>
  <si>
    <t>01-0122-001046-П</t>
  </si>
  <si>
    <t>Районная водогрейная котельная, пр. Космонавтов 14ж</t>
  </si>
  <si>
    <t>32-0142-000256-П</t>
  </si>
  <si>
    <t>Филиал ПАО «Южный Кузбасс»- Управление по подземной  добыче угля (шахта «Сибиргинская»)(КЕМ 12917 ТЭ, КЕМ 15463 ТЭ, КЕМ 01914 ТЭ, КЕМ 13639 ТЭ)</t>
  </si>
  <si>
    <t>Публичное  акционерное общество "Угольная компания"Южный Кузбасс"</t>
  </si>
  <si>
    <t>32-0142-000251-П</t>
  </si>
  <si>
    <t>Филиал ПАО "Южный Кузбасс" - Томусинское автотранспортное управление (гараж "Центральный", гараж "Ольжерасский").</t>
  </si>
  <si>
    <t>652877, Российская Федерация, обл. Кемеровская область-Кузбасс, г. Междуреченск, ул. Юности, 6</t>
  </si>
  <si>
    <t>32-0142-000258-П</t>
  </si>
  <si>
    <t>Филиал ПАО "Южный Кузбасс" - Управление по открытой добыче угля (разрез "Сибиргинский") (КЕМ 13639 ТЭ, КЕМ 01557 ТЭ)</t>
  </si>
  <si>
    <t>01-0122-001058-П</t>
  </si>
  <si>
    <t>Производство сыра и сырных продуктов.</t>
  </si>
  <si>
    <t>АКЦИОНЕРНОЕ ОБЩЕСТВО "ВИММ-
БИЛЛЬ-ДАНН"</t>
  </si>
  <si>
    <t>127591, г Москва, Дмитровское шоссе, д 108</t>
  </si>
  <si>
    <t>7713085659</t>
  </si>
  <si>
    <t>01-0122-001057-П</t>
  </si>
  <si>
    <t>Объект по добыче соли</t>
  </si>
  <si>
    <t>Общество с ограниченной ответственностью "Алтайская соледобывающая компания"</t>
  </si>
  <si>
    <t>656056, п.Бурсоль, Советская 2</t>
  </si>
  <si>
    <t>2224154875</t>
  </si>
  <si>
    <t>32-0142-000273-П</t>
  </si>
  <si>
    <t>Завод по производству взрывчатых веществ</t>
  </si>
  <si>
    <t>Акционерное Общество "Знамя"</t>
  </si>
  <si>
    <t>652708, Кемеровская область - Кузбасс, г Киселевск, ул Ускатная, д 6А</t>
  </si>
  <si>
    <t>4211002950</t>
  </si>
  <si>
    <t>32-0142-000062-Т</t>
  </si>
  <si>
    <t>ПЕ Технологическая связь</t>
  </si>
  <si>
    <t>652507, Кемеровская область, город Ленинск-Кузнецкий, Кемеровская область - Кузбасс, г Ленинск-Кузнецкий, ул Васильева, д 1</t>
  </si>
  <si>
    <t>32-0142-000201-П</t>
  </si>
  <si>
    <t>Промплощадка Беловской ГРЭС</t>
  </si>
  <si>
    <t>32-0142-000158-П</t>
  </si>
  <si>
    <t>Дробильно-сортировочный комплекс (ДСК)</t>
  </si>
  <si>
    <t>32-0142-000301-П</t>
  </si>
  <si>
    <t>Карьер по добыче песчано-гравийной смеси (ПГС)</t>
  </si>
  <si>
    <t>32-0142-000159-П</t>
  </si>
  <si>
    <t>ООО "Прокопьевский завод строительных материалов"</t>
  </si>
  <si>
    <t>Общество с ограниченной ответственностью "Прокоппьевский завод строительных материалов"</t>
  </si>
  <si>
    <t>653013, г. Прокопьевск, ул. 40 лет Октября, 30</t>
  </si>
  <si>
    <t>4223046422</t>
  </si>
  <si>
    <t>32-0142-000300-П</t>
  </si>
  <si>
    <t xml:space="preserve"> площадка МНПУ-2М</t>
  </si>
  <si>
    <t>32-0242-000128-П</t>
  </si>
  <si>
    <t>АЗС № 85</t>
  </si>
  <si>
    <t>32-0242-000154-П</t>
  </si>
  <si>
    <t>Муниципальное  казенное  общеобразовательное  учеждение "Основная  общеобразовательная школа №26"</t>
  </si>
  <si>
    <t>652974, Таштагольский  район, пос.Усть-Кабырза, ул. Школьная, д.4</t>
  </si>
  <si>
    <t>4228006744</t>
  </si>
  <si>
    <t>32-0242-000086-П</t>
  </si>
  <si>
    <t>32-0242-000054-П</t>
  </si>
  <si>
    <t>ООО "Горсвет-НК"</t>
  </si>
  <si>
    <t>Общество с ограниченной ответственностью "Горсвет-НК"</t>
  </si>
  <si>
    <t>654005, г. Новокузнецк, ул. Орджоникидзе, 12А</t>
  </si>
  <si>
    <t>4217075545</t>
  </si>
  <si>
    <t>32-0242-000055-П</t>
  </si>
  <si>
    <t>ООО "КузнецкЭнергоПром"</t>
  </si>
  <si>
    <t>Общество с ограниченной ответственностью "КузнецкЭнергоПром"</t>
  </si>
  <si>
    <t>4217069767</t>
  </si>
  <si>
    <t>32-0242-000076-П</t>
  </si>
  <si>
    <t>АЗС № 41</t>
  </si>
  <si>
    <t>32-0242-000020-П</t>
  </si>
  <si>
    <t>ООО "Лель"</t>
  </si>
  <si>
    <t>Общество с ограниченной ответственностью "Лель"</t>
  </si>
  <si>
    <t>652708, Кемеровская область - Кузбасс, г Киселевск, ул Серебряный Бор, д 21</t>
  </si>
  <si>
    <t>4211009779</t>
  </si>
  <si>
    <t>32-0242-000074-П</t>
  </si>
  <si>
    <t>32-0242-000090-П</t>
  </si>
  <si>
    <t>АЗС № 89</t>
  </si>
  <si>
    <t>32-0242-000089-П</t>
  </si>
  <si>
    <t>АЗС № 87</t>
  </si>
  <si>
    <t>32-0242-000088-П</t>
  </si>
  <si>
    <t>АЗС № 74</t>
  </si>
  <si>
    <t>32-0242-000087-П</t>
  </si>
  <si>
    <t>АЗС № 42</t>
  </si>
  <si>
    <t>32-0242-000084-П</t>
  </si>
  <si>
    <t>32-0242-000085-П</t>
  </si>
  <si>
    <t>32-0242-000017-П</t>
  </si>
  <si>
    <t>32-0242-000083-П</t>
  </si>
  <si>
    <t>32-0242-000048-П</t>
  </si>
  <si>
    <t>Производственная  территория  ООО "ЧЕТРА-Кузбасс"</t>
  </si>
  <si>
    <t>ОБЩЕСТВО С ОГРАНИЧЕННОЙ ОТВЕТСТВЕННОСТЬЮ "ЧЕТРА-КУЗБАСС"</t>
  </si>
  <si>
    <t>654217, Кемеровская область - Кузбасс, Новокузнецкий р-н, п/ст Тальжино, ул Кирова, д 14Б, помещ 16</t>
  </si>
  <si>
    <t>4252015309</t>
  </si>
  <si>
    <t>32-0242-000082-П</t>
  </si>
  <si>
    <t>32-0242-000081-П</t>
  </si>
  <si>
    <t>32-0242-000080-П</t>
  </si>
  <si>
    <t>32-0242-000079-П</t>
  </si>
  <si>
    <t>АЗС № 40</t>
  </si>
  <si>
    <t xml:space="preserve">117246, г. Москва, Научный проезд, дом.17,этаж 12. </t>
  </si>
  <si>
    <t>32-0242-000078-П</t>
  </si>
  <si>
    <t>АЗС № 80</t>
  </si>
  <si>
    <t>32-0242-000077-П</t>
  </si>
  <si>
    <t>АЗС № 70</t>
  </si>
  <si>
    <t>32-0242-000064-П</t>
  </si>
  <si>
    <t>Общество с Ограниченной Ответственностью "Дорожно-строительная производственная компания Дорожник"</t>
  </si>
  <si>
    <t>652764, Кемеровская обл., Гурьевский р-он,с.Урск, ул. Г.Далакяна, д.6</t>
  </si>
  <si>
    <t>4204007403</t>
  </si>
  <si>
    <t>01-0122-001055-П</t>
  </si>
  <si>
    <t>Объект по управлению и эксплуатации тюрем, исправительных колоний и других мест лишения свободы (котельная, стоянка автотранспорта, сварочный участок)</t>
  </si>
  <si>
    <t>Федеральное казённое учреждение "Колония поселения №2 Управления Федеральной службы исполнения наказаний по Алтайскому краю"</t>
  </si>
  <si>
    <t>659326, г. Бийск, г. Бийск, Огородная, 56</t>
  </si>
  <si>
    <t>2246003326</t>
  </si>
  <si>
    <t>32-0142-000003-П</t>
  </si>
  <si>
    <t>Акционерное общество "КемВод"</t>
  </si>
  <si>
    <t>650991, Кемеровская область-Кузбасс, г. Кемерово, ул. Кирова, 11</t>
  </si>
  <si>
    <t>32-0142-000007-П</t>
  </si>
  <si>
    <t>Комплекс водозабора и ВНС станций</t>
  </si>
  <si>
    <t>650991, Кемеровская область, г. Кемерово, г. Кемерово ул. Кирова, 11</t>
  </si>
  <si>
    <t>32-0142-000001-П</t>
  </si>
  <si>
    <t>Очистные сооружения канализации №1 (ОСК-1)</t>
  </si>
  <si>
    <t>01-0122-001054-П</t>
  </si>
  <si>
    <t>Федеральное казённое учреждение "Лечебное исправительное учреждение №1 Управления Федеральной службы исполнения наказаний по Алтайскому краю"</t>
  </si>
  <si>
    <t>656023, г. Барнаул, проезд 9 Заводской, 44</t>
  </si>
  <si>
    <t>2223031158</t>
  </si>
  <si>
    <t>32-0242-000037-П</t>
  </si>
  <si>
    <t>ОП "Электромонтаж-4"</t>
  </si>
  <si>
    <t>Обособленное подразделение "Электромонтаж-4"</t>
  </si>
  <si>
    <t>654038, г. Новокузнецк, ул. Автотранспортная, 45/3</t>
  </si>
  <si>
    <t>4221012869</t>
  </si>
  <si>
    <t>01-0122-001052-П</t>
  </si>
  <si>
    <t>Объект по управлению и эксплуатации тюрем, исправительных учреждений</t>
  </si>
  <si>
    <t>32-0242-000075-П</t>
  </si>
  <si>
    <t>АЗС № 71</t>
  </si>
  <si>
    <t>01-0222-000068-П</t>
  </si>
  <si>
    <t>Объект по выращивание зерновых, технических и прочих сельскохозяйственных культур</t>
  </si>
  <si>
    <t>ОБЩЕСТВО С ОГРАНИЧЕННОЙ ОТВЕТСТВЕННОСТЬЮ "СОВЕТСКАЯ КРУПА"</t>
  </si>
  <si>
    <t>659619, 659619, АЛТАЙСКИЙ КРАЙ, М.Р-Н СМОЛЕНСКИЙ, С.П. ТОЧИЛИНСКИЙ СЕЛЬСОВЕТ, С ТОЧИЛЬНОЕ, УЛ ШОССЕЙНАЯ, ВЛД. 76</t>
  </si>
  <si>
    <t>2271004394</t>
  </si>
  <si>
    <t>32-0242-000069-П</t>
  </si>
  <si>
    <t xml:space="preserve"> территория ЮТМиИТ</t>
  </si>
  <si>
    <t xml:space="preserve">Государственное профессиональное образовательное учреждение «Юргинский техникум машиностроения и информационных технологий» </t>
  </si>
  <si>
    <t>652050, г.Юрга , ул. Ленинградская, 10</t>
  </si>
  <si>
    <t>4230004416</t>
  </si>
  <si>
    <t>01-0222-000043-П</t>
  </si>
  <si>
    <t>Объект по производству грузовых снегоболотоходов. Объект расположен на одной промплощадке в промышленной зоне г.Рубцовска и представляет ремонтную базу предприятия. Основные производства, расположенные на объекте: тепловое, автотранспортное, ремонтное и основное производство.</t>
  </si>
  <si>
    <t>Общестово с ограниченной ответственностью «Алтайтрансмаш-сервис»</t>
  </si>
  <si>
    <t>658225, г.Рубцовск, пр.Ленина, 204</t>
  </si>
  <si>
    <t>2209018892</t>
  </si>
  <si>
    <t>32-0142-000008-П</t>
  </si>
  <si>
    <t>Котельная 34 квартала</t>
  </si>
  <si>
    <t>ОБЩЕСТВО С ОГРАНИЧЕННОЙ ОТВЕТСТВЕННОСТЬЮ "ТЕПЛОЭНЕРГЕТИК"</t>
  </si>
  <si>
    <t>32-0142-000293-П</t>
  </si>
  <si>
    <t>Общество с ограниченной ответственностью «Рециклинг»</t>
  </si>
  <si>
    <t>650000, Россия,  г. Кемерово, Кемеровская область - Кузбасс, г. Кемерово, 
пр. Кузнецкий, 33Г, оф. 237</t>
  </si>
  <si>
    <t>4205208021</t>
  </si>
  <si>
    <t>01-0222-000065-П</t>
  </si>
  <si>
    <t>Убойный цех  (1.Холодильные агрегаты, 2.Санитарная обработка)</t>
  </si>
  <si>
    <t>Общество с ограниченной ответственностью "Долгий Мыс"</t>
  </si>
  <si>
    <t>658347, Краснощёковский район, с. Усть-Белое, ул. Школьная 5</t>
  </si>
  <si>
    <t>2251004893</t>
  </si>
  <si>
    <t>32-0142-000275-П</t>
  </si>
  <si>
    <t>Промплощадка Томь-Усинской ГРЭС</t>
  </si>
  <si>
    <t>650000, Кемеровская область-Кузбасс, г. Кемерово, пр-кт Кузнецкий, д. 30</t>
  </si>
  <si>
    <t>01-0122-001027-П</t>
  </si>
  <si>
    <t>Закрытое акционерное общество «Колыванское»</t>
  </si>
  <si>
    <t>659008, Алтайский край, Павловский район, с.Колыванское, ул.Гагарина, 28</t>
  </si>
  <si>
    <t>2261002207</t>
  </si>
  <si>
    <t>01-0122-001031-П</t>
  </si>
  <si>
    <t>Колыванское отделение. Площадка № 4 (склад ГСМ, ТРК бензина и дизтоплива)</t>
  </si>
  <si>
    <t>32-0142-000294-П</t>
  </si>
  <si>
    <t>Промплощадка АО "Органика" (Лицензия КЕМ 01807 ВЭ на добычу подземных вод)</t>
  </si>
  <si>
    <t>Акционерное общество "Органика"</t>
  </si>
  <si>
    <t>654034, Кемеровская область - Кузбасс, г Новокузнецк, р-н Кузнецкий, Кузнецкое шоссе, д 3</t>
  </si>
  <si>
    <t>4221000630</t>
  </si>
  <si>
    <t>32-0142-000155-П</t>
  </si>
  <si>
    <t>промплощадка разреза Октябринский</t>
  </si>
  <si>
    <t>Акционерное общество "Разрез Октябринский"</t>
  </si>
  <si>
    <t>652700, г. Киселевск, улица Инская, № 9</t>
  </si>
  <si>
    <t>4211011062</t>
  </si>
  <si>
    <t>32-0142-000264-П</t>
  </si>
  <si>
    <t>ООО "Завод Красный Октябрь"</t>
  </si>
  <si>
    <t>01-0122-001042-П</t>
  </si>
  <si>
    <t>Восстановительный поезд 1 категории на станции Рубцовск</t>
  </si>
  <si>
    <t>01-0122-001041-П</t>
  </si>
  <si>
    <t>Восстановительный поезд 2 категории на станции Кулунда</t>
  </si>
  <si>
    <t>01-0122-001040-П</t>
  </si>
  <si>
    <t>Восстановительный поезд на станции Алтайская</t>
  </si>
  <si>
    <t>01-0122-001039-П</t>
  </si>
  <si>
    <t>Восстановительный поезд на станции Камень-на-Оби</t>
  </si>
  <si>
    <t>01-0122-001036-П</t>
  </si>
  <si>
    <t>Объект лесоводства.</t>
  </si>
  <si>
    <t>Общество с ограниченной ответственностью "Лебяжье-Лес"</t>
  </si>
  <si>
    <t>658292, Егорьевский район, п Перешеечный, ул Лесхозная, 65</t>
  </si>
  <si>
    <t>2239003639</t>
  </si>
  <si>
    <t>01-0122-001028-П</t>
  </si>
  <si>
    <t>Объект по получению расплавов черных и цветных металлов, сплавов на основе этих расплавов с применением оборудования, рассчитанного на максимальное количество расплава, составляющее 500кг и более</t>
  </si>
  <si>
    <t>ОБЩЕСТВО С ОГРАНИЧЕННОЙ ОТВЕТСТВЕННОСТЬЮ "ЛИТЕЙНЫЕ ДЕТАЛИ"</t>
  </si>
  <si>
    <t>2209047491</t>
  </si>
  <si>
    <t>01-0122-001025-П</t>
  </si>
  <si>
    <t>Маслосыркомбинат</t>
  </si>
  <si>
    <t>АКЦИОНЕРНОЕ ОБЩЕСТВО "АЛЕЙСКИЙ МАСЛОСЫРКОМБИНАТ"</t>
  </si>
  <si>
    <t>658138, Алтайский край, г Алейск, ул Мира, д 45</t>
  </si>
  <si>
    <t>2201000220</t>
  </si>
  <si>
    <t>01-0122-001018-П</t>
  </si>
  <si>
    <t>объект по производству трансформаторов и комплектных трансформаторных подстанций</t>
  </si>
  <si>
    <t>Открытое акционерное общество "Алтайский трансформаторный завод"</t>
  </si>
  <si>
    <t>656039, г Барнаул, Павловский тракт, д 28</t>
  </si>
  <si>
    <t>2221000387</t>
  </si>
  <si>
    <t>Открытое Акционерное Общество "Российские Железные Дороги" Алтайская дистанция сигнализации, централизации и блокировки - структурное подразделение Западно - Сибирской дирекции инфраструктуры - структурного подразделения Центральной дирекции инфраструктуры</t>
  </si>
  <si>
    <t>107174, г. Москва, вн.тер.г. муниципальный округ Басманный, ул. Новая Басманная д.2/1 стр.1</t>
  </si>
  <si>
    <t>01-0122-001034-П</t>
  </si>
  <si>
    <t>Производственная площадка №2 (ШЧ-10 Алтайская)</t>
  </si>
  <si>
    <t>01-0122-001033-П</t>
  </si>
  <si>
    <t>Добыча полиметаллических руд Корбалихинский рудник</t>
  </si>
  <si>
    <t>32-0142-000149-П</t>
  </si>
  <si>
    <t>ООО "Шушан" промплощадка в г.Киселевск</t>
  </si>
  <si>
    <t>01-0122-001024-П</t>
  </si>
  <si>
    <t>Объект по обращению с отходами</t>
  </si>
  <si>
    <t>ОБЩЕСТВО С ОГРАНИЧЕННОЙ ОТВЕТСТВЕННОСТЬЮ "СИБЭКОЛОГИЯ"</t>
  </si>
  <si>
    <t>656067, Алтайский край, г. Барнаул, ул. Сиреневая, д 4, кв 181</t>
  </si>
  <si>
    <t>2222786283</t>
  </si>
  <si>
    <t>01-0122-001023-П</t>
  </si>
  <si>
    <t>Обогащение полиметаллических руд Рубцовский рудник</t>
  </si>
  <si>
    <t>01-0122-001022-П</t>
  </si>
  <si>
    <t>Добыча полиметаллических руд промплощадка Степного рудника</t>
  </si>
  <si>
    <t>658252, АЛТАЙСКИЙ КРАЙ, М,Р-Н РУБЦОВСКИЙ, С.П. НОВОСКЛЮИХИНСКИЙ СЕЛЬСОВЕТ , ТЕР ПРОМПЛОЩАДКА РУБЦОВСКОГО РУДНИКА, ЗД. 1</t>
  </si>
  <si>
    <t>01-0122-001021-П</t>
  </si>
  <si>
    <t>Добыча и обогащение полиметаллических руд</t>
  </si>
  <si>
    <t>01-0122-001019-П</t>
  </si>
  <si>
    <t>Объект по производству изделий из бетона (Площадка №2)</t>
  </si>
  <si>
    <t>Акционерное общество "Специализированный застройщик "Барнаульский комбинат железобетонных изделий №2"</t>
  </si>
  <si>
    <t>2224008190</t>
  </si>
  <si>
    <t>01-0122-001020-П</t>
  </si>
  <si>
    <t>Объект по производству изделий из бетона (площадка №1)</t>
  </si>
  <si>
    <t>656037, АЛТАЙСКИЙ КРАЙ,
Г. БАРНАУЛ,
ПР-КТ КАЛИНИНА,
Д. 112/27,
ПОМЕЩ. 113</t>
  </si>
  <si>
    <t>01-0122-001032-П</t>
  </si>
  <si>
    <t>Объект по хранению и обслуживанию автотранспорта для транспортировки отходов</t>
  </si>
  <si>
    <t xml:space="preserve">656063, Барнаул, Проспект Космонавтов, 74 </t>
  </si>
  <si>
    <t>01-0222-000057-П</t>
  </si>
  <si>
    <t>Производственная площадка 1</t>
  </si>
  <si>
    <t>Общество с ограниченной ответственностью "Поликаст"</t>
  </si>
  <si>
    <t>659303, г. Бийск, Мерлина, 51</t>
  </si>
  <si>
    <t>2204037933</t>
  </si>
  <si>
    <t>01-0122-001026-П</t>
  </si>
  <si>
    <t xml:space="preserve"> Предприятие по производству фармацевтических субстанций</t>
  </si>
  <si>
    <t>АКЦИОНЕРНОЕ ОБЩЕСТВО "ВОСТОКВИТ"</t>
  </si>
  <si>
    <t>Алтайский край, г. Бийск, 659300, КРАЙ АЛТАЙСКИЙ, ГОРОД БИЙСК, УЛИЦА СОЦИАЛИСТИЧЕСКАЯ, ДОМ 1, ЗДАНИЕ 43/5</t>
  </si>
  <si>
    <t>2227011346</t>
  </si>
  <si>
    <t>32-0142-000292-П</t>
  </si>
  <si>
    <t>Алюминиевый завод</t>
  </si>
  <si>
    <t>01-0122-001030-П</t>
  </si>
  <si>
    <t>Объект по производству несамоходных железнодорожных, трамвайных и прочих вагонов для перевозки грузов</t>
  </si>
  <si>
    <t>01-0122-000058-П</t>
  </si>
  <si>
    <t>Объект по научным исследованиям и разработкам в области естественных и технических наук</t>
  </si>
  <si>
    <t>Акционерное общество "Научно-производственная корпорация "Системы прецизионного приборостроения"</t>
  </si>
  <si>
    <t>111024, г Москва, ул Авиамоторная, д 53</t>
  </si>
  <si>
    <t>7722698108</t>
  </si>
  <si>
    <t>01-0122-001007-П</t>
  </si>
  <si>
    <t>Объект по передаче электроэнергии</t>
  </si>
  <si>
    <t>2221070063</t>
  </si>
  <si>
    <t>32-0142-000291-П</t>
  </si>
  <si>
    <t xml:space="preserve">ООО "ЗСИ" </t>
  </si>
  <si>
    <t>654005, Новокузнецк, ш. Ильинское, 25</t>
  </si>
  <si>
    <t>32-0142-000132-П</t>
  </si>
  <si>
    <t>Общество с ограниченной ответственностью "Обогатительная фабрика "Коксовая"</t>
  </si>
  <si>
    <t>653000, Кемеровская область - Кузбасс, г. Прокопьевск, пл-ка Фрунзе, д. 1</t>
  </si>
  <si>
    <t>4223057424</t>
  </si>
  <si>
    <t>32-0142-000283-П</t>
  </si>
  <si>
    <t>ООО "Адамант"</t>
  </si>
  <si>
    <t>Общество с ограниченной ответственностью "Адамант"</t>
  </si>
  <si>
    <t>654038, Кемеровская обл., г. Новокузнецк, тупик Есаульский, 25</t>
  </si>
  <si>
    <t>4238010997</t>
  </si>
  <si>
    <t>32-0142-000206-Л</t>
  </si>
  <si>
    <t>Магистральный газопровод Кемеровского ЛПУМГ</t>
  </si>
  <si>
    <t>01-0222-000012-П</t>
  </si>
  <si>
    <t>производство валялно-войлочной продукции (производство валенок)</t>
  </si>
  <si>
    <t>ОБЩЕСТВО С ОГРАНИЧЕННОЙ ОТВЕТСТВЕННОСТЬЮ "ОРБИТА"</t>
  </si>
  <si>
    <t>659780, Родинский р-он, с. Родино, Алтайский край, село Родино, ул Ленина, д 205</t>
  </si>
  <si>
    <t>2267000372</t>
  </si>
  <si>
    <t>01-0222-000027-П</t>
  </si>
  <si>
    <t>Хранение и переработка зерна</t>
  </si>
  <si>
    <t>ОБЩЕСТВО С ОГРАНИЧЕННОЙ ОТВЕТСТВЕННОСТЬЮ "АРБУЗОВСКИЙ ЭЛЕВАТОР"</t>
  </si>
  <si>
    <t>659006, Алтайский край, Павловский р-н, ст Арбузовка, ул Ленина, д 1А</t>
  </si>
  <si>
    <t>2261009114</t>
  </si>
  <si>
    <t>01-0222-000045-П</t>
  </si>
  <si>
    <t>производство муки из зерновых и растительных культур</t>
  </si>
  <si>
    <t>Общество с ограниченной ответственностью "Алтай-Злак"</t>
  </si>
  <si>
    <t>119034, г. Москва,  , пер. Еропкинский 8, офис 11, этаж мансарда</t>
  </si>
  <si>
    <t>2235009742</t>
  </si>
  <si>
    <t>01-0222-000048-П</t>
  </si>
  <si>
    <t>цех по производству водно-дисперсионных ЛКМ</t>
  </si>
  <si>
    <t>Общество с ограниченной ответственностью "Завод отделочных материалов НОВА"</t>
  </si>
  <si>
    <t>656064, Алтайский край, г. Барнаул, Новороссийская, 134Д</t>
  </si>
  <si>
    <t>2221180355</t>
  </si>
  <si>
    <t>01-0222-000044-П</t>
  </si>
  <si>
    <t>по производству пластмассовых изделий</t>
  </si>
  <si>
    <t>Общество с ограниченной ответственностью "Скиф"</t>
  </si>
  <si>
    <t>656922, г. Барнаул, , ул. Попова 232</t>
  </si>
  <si>
    <t>2222820470</t>
  </si>
  <si>
    <t>32-0142-000004-П</t>
  </si>
  <si>
    <t>Закрытое Акционерное общество "Гранула"</t>
  </si>
  <si>
    <t>Закрытое акционерное общество "Гранула"</t>
  </si>
  <si>
    <t>652580, Ленинск-Кузнецкий район.п.Горняк, ул.Шахтовая.6</t>
  </si>
  <si>
    <t>4212001726</t>
  </si>
  <si>
    <t>84-0204-001001-П</t>
  </si>
  <si>
    <t>84-0204-001002-П</t>
  </si>
  <si>
    <t>ООО "Арида"</t>
  </si>
  <si>
    <t>649490, Республика Алтай, Усть-Коксинский район, п. Тюгурюк, ул. Лесная, д.6</t>
  </si>
  <si>
    <t>Общество с ограниченной ответственностью "Арида"</t>
  </si>
  <si>
    <t>0406004630</t>
  </si>
  <si>
    <t>32-0142-000199-П</t>
  </si>
  <si>
    <t>очистные канализационные  сооружения</t>
  </si>
  <si>
    <t>32-0142-000263-П</t>
  </si>
  <si>
    <t xml:space="preserve">Территория аэропорт </t>
  </si>
  <si>
    <t>Общество с ограниченной ответственностью "Международный аэропорт Кемерово им. А.А. Леонова"</t>
  </si>
  <si>
    <t>4205074963</t>
  </si>
  <si>
    <t>32-0142-000250-П</t>
  </si>
  <si>
    <t>Филиал ПАО "Южный Кузбасс" - Управление по подземной добыче угля (шахта им.В.И.Ленина)</t>
  </si>
  <si>
    <t xml:space="preserve">Публичное Акционерное Общество "Угольная компания "Южный Кузбасс" </t>
  </si>
  <si>
    <t>652877, г.Междуреченск, ул.Юности, 6</t>
  </si>
  <si>
    <t>01-0122-001015-П</t>
  </si>
  <si>
    <t>Площадка № 11 (помещения содержания КРС)</t>
  </si>
  <si>
    <t>659008, Алтайский край, Павловский район, с. Колыванское , ул. Гагарина, д. 28</t>
  </si>
  <si>
    <t>01-0122-001013-П</t>
  </si>
  <si>
    <t>Арбузовское отделение. Площадка № 8 (помещения содержания КРС и лошадей)</t>
  </si>
  <si>
    <t>01-0122-001012-П</t>
  </si>
  <si>
    <t>Арбузовское отделение. Площадка № 7 (помещения содержания КРС)</t>
  </si>
  <si>
    <t>01-0122-001011-П</t>
  </si>
  <si>
    <t>Арбузовское отделение. Площадка № 6 (открытая стоянка с/х техники, пост газовой сварки)</t>
  </si>
  <si>
    <t>01-0122-001009-П</t>
  </si>
  <si>
    <t>Колыванское отделение. Площадка № 3 (помещения содержания КРС)</t>
  </si>
  <si>
    <t>01-0122-001006-П</t>
  </si>
  <si>
    <t>01-0122-001008-П</t>
  </si>
  <si>
    <t>Колыванское отделение. Площадка № 2 (гараж автотранспорта, открытая стоянка с/х техники, сварочный участок, участок деревообработки)</t>
  </si>
  <si>
    <t>01-0122-001002-П</t>
  </si>
  <si>
    <t>Производственная территория ООО "Фрунзенский лесхоз"</t>
  </si>
  <si>
    <t>Общество с ограниченной ответственностью "Фрунзенский лесхоз"</t>
  </si>
  <si>
    <t>659514, Алтайский край, Красногорский район, пос.им.Фрунзе, Алтайский край, Красногорский район, пос.им.Фрунзе, ул.Центральная, 44</t>
  </si>
  <si>
    <t>2250073904</t>
  </si>
  <si>
    <t>32-0142-000235-П</t>
  </si>
  <si>
    <t>32-0142-000237-П</t>
  </si>
  <si>
    <t>Открытое акционерное общество Киселевское погрузочно-транспортное управление</t>
  </si>
  <si>
    <t>652700, Киселевск, Ленина, 61</t>
  </si>
  <si>
    <t>4211002340</t>
  </si>
  <si>
    <t>32-0142-000234-П</t>
  </si>
  <si>
    <t xml:space="preserve"> Карьер "Новодмитриевский" (участок ОГР и площадка ДСК)</t>
  </si>
  <si>
    <t>Общество с ограниченной ответственностью "ГорноДобывающая Компания"</t>
  </si>
  <si>
    <t>650056, Кемеровская область-Кузбасс, г. Кемерово, ул. Волгоградская, 49Б, оф.31</t>
  </si>
  <si>
    <t>4205233532</t>
  </si>
  <si>
    <t>01-0122-001017-П</t>
  </si>
  <si>
    <t>Объект по обезвреживанию отходов III-V классов опасности</t>
  </si>
  <si>
    <t>ОБЩЕСТВО С ОГРАНИЧЕННОЙ ОТВЕТСТВЕННОСТЬЮ "РЕГИОНАЛЬНЫЙ ИНСТИТУТ ЭКОЛОГИЧЕСКОЙ БЕЗОПАСНОСТИ"</t>
  </si>
  <si>
    <t>2221137102</t>
  </si>
  <si>
    <t>32-0142-000244-П</t>
  </si>
  <si>
    <t>Шорский  национальный  парк</t>
  </si>
  <si>
    <t>Федеральное  государственное  бюджетное  учреждение "Шорский  национальный  парк"</t>
  </si>
  <si>
    <t>652990, Кемеровская область - Кузбасс,  г. Таштагол, ул. Садовая, 8 А</t>
  </si>
  <si>
    <t>4228000365</t>
  </si>
  <si>
    <t>32-0142-000150-П</t>
  </si>
  <si>
    <t>Производственная  площадка Разреза "Тайбинский  угольный  разрез"  (Лицензия КЕМ 12959 ТЭ,  Лицензия КЕМ 01568 ТЭ)</t>
  </si>
  <si>
    <t>652707, Кемеровская область - Кузбасс, г Киселевск, ул Юргинская, д. 1</t>
  </si>
  <si>
    <t>01-0122-000012-П</t>
  </si>
  <si>
    <t>Завод по убою и переработке мяса птицы</t>
  </si>
  <si>
    <t>01-0122-001005-П</t>
  </si>
  <si>
    <t>32-0142-000102-Т</t>
  </si>
  <si>
    <t>ЗАО "Карбо-ЦАКК"</t>
  </si>
  <si>
    <t>Закрытое акционерное общество "Карбо-ЦАКК"</t>
  </si>
  <si>
    <t>4212014972</t>
  </si>
  <si>
    <t>01-0122-000001-П</t>
  </si>
  <si>
    <t>Производство сульфата натрия</t>
  </si>
  <si>
    <t>Акционерное общество "Кучуксульфат"</t>
  </si>
  <si>
    <t>2235001430</t>
  </si>
  <si>
    <t>32-0242-000056-П</t>
  </si>
  <si>
    <t>32-0142-000014-П</t>
  </si>
  <si>
    <t>ООО "НПЗ ЮБК"</t>
  </si>
  <si>
    <t>Общество с ограниченной ответственностью "НПЗ Южной Бункерной компании"</t>
  </si>
  <si>
    <t>353913, Краснодарский край, г. Новороссийск, пр. Ленина, д. 37, каб. 18</t>
  </si>
  <si>
    <t>4205141049</t>
  </si>
  <si>
    <t>Наименование объекта НВОС</t>
  </si>
  <si>
    <t>01-0122-000067-Т</t>
  </si>
  <si>
    <t>Акционерное общество «Федеральный научно-производственный центр» «Алтай»</t>
  </si>
  <si>
    <t>01-0122-000070-Т</t>
  </si>
  <si>
    <t>Объект по хранению и складированию (площадка с. Поспелиха)</t>
  </si>
  <si>
    <t>01-0122-000071-Т</t>
  </si>
  <si>
    <t>Объект по хранению ГСМ c наличием трех артезианских скважин</t>
  </si>
  <si>
    <t>ФЕДЕРАЛЬНОЕ ГОСУДАРСТВЕННОЕ КАЗЕННОЕ УЧРЕЖДЕНИЕ "СКЛАД № 57"</t>
  </si>
  <si>
    <t>2208000941</t>
  </si>
  <si>
    <t>2222019704</t>
  </si>
  <si>
    <t>01-0122-000069-Т</t>
  </si>
  <si>
    <t>ФЕДЕРАЛЬНОЕ ГОСУДАРСТВЕННОЕ КАЗЕННОЕ УЧРЕЖДЕНИЕ "СКЛАД № 17"</t>
  </si>
  <si>
    <t>01-0142-001743-П</t>
  </si>
  <si>
    <t>01-0222-006969-П</t>
  </si>
  <si>
    <t>01-0142-001745-П</t>
  </si>
  <si>
    <t>32-0242-004232-П</t>
  </si>
  <si>
    <t>84-0204-002127-Л</t>
  </si>
  <si>
    <t>01-0142-001740-П</t>
  </si>
  <si>
    <t>32-0142-001876-П</t>
  </si>
  <si>
    <t>01-0142-001742-П</t>
  </si>
  <si>
    <t>01-0142-001741-П</t>
  </si>
  <si>
    <t>01-0222-006966-П</t>
  </si>
  <si>
    <t>01-0222-006968-П</t>
  </si>
  <si>
    <t>32-0142-001875-П</t>
  </si>
  <si>
    <t>32-0142-001874-П</t>
  </si>
  <si>
    <t>32-0142-001873-П</t>
  </si>
  <si>
    <t>01-0222-006965-П</t>
  </si>
  <si>
    <t>32-0142-001872-П</t>
  </si>
  <si>
    <t>32-0142-001871-П</t>
  </si>
  <si>
    <t>01-0142-001739-П</t>
  </si>
  <si>
    <t>84-0142-001369-П</t>
  </si>
  <si>
    <t>01-0142-001738-П</t>
  </si>
  <si>
    <t>01-0142-001737-П</t>
  </si>
  <si>
    <t>01-0142-001736-П</t>
  </si>
  <si>
    <t>01-0222-006963-П</t>
  </si>
  <si>
    <t>01-0142-001735-П</t>
  </si>
  <si>
    <t>32-0142-001870-П</t>
  </si>
  <si>
    <t>01-0142-001734-П</t>
  </si>
  <si>
    <t>01-0222-006962-П</t>
  </si>
  <si>
    <t>01-0222-006961-П</t>
  </si>
  <si>
    <t>01-0222-006960-П</t>
  </si>
  <si>
    <t>01-0142-001733-П</t>
  </si>
  <si>
    <t>32-0242-004231-П</t>
  </si>
  <si>
    <t>32-0242-004230-П</t>
  </si>
  <si>
    <t>84-0204-002126-П</t>
  </si>
  <si>
    <t>32-0242-004229-П</t>
  </si>
  <si>
    <t>01-0222-006957-П</t>
  </si>
  <si>
    <t>01-0142-001732-П</t>
  </si>
  <si>
    <t>01-0142-001731-П</t>
  </si>
  <si>
    <t>01-0222-006958-П</t>
  </si>
  <si>
    <t>01-0222-006959-П</t>
  </si>
  <si>
    <t>32-0142-001869-П</t>
  </si>
  <si>
    <t>84-0204-002125-П</t>
  </si>
  <si>
    <t>84-0204-002124-П</t>
  </si>
  <si>
    <t>32-0142-001868-П</t>
  </si>
  <si>
    <t>84-0204-002123-П</t>
  </si>
  <si>
    <t>32-0142-001867-П</t>
  </si>
  <si>
    <t>84-0142-001368-П</t>
  </si>
  <si>
    <t>01-0142-001730-П</t>
  </si>
  <si>
    <t>84-0204-002122-П</t>
  </si>
  <si>
    <t>01-0222-006956-П</t>
  </si>
  <si>
    <t>01-0222-006955-П</t>
  </si>
  <si>
    <t>32-0242-004228-П</t>
  </si>
  <si>
    <t>01-0142-001729-П</t>
  </si>
  <si>
    <t>32-0242-004227-П</t>
  </si>
  <si>
    <t>01-0142-001728-П</t>
  </si>
  <si>
    <t>01-0222-006944-П</t>
  </si>
  <si>
    <t>01-0122-002326-П</t>
  </si>
  <si>
    <t>01-0222-006954-П</t>
  </si>
  <si>
    <t>01-0222-006953-П</t>
  </si>
  <si>
    <t>01-0222-006952-П</t>
  </si>
  <si>
    <t>01-0222-006951-П</t>
  </si>
  <si>
    <t>01-0222-006947-П</t>
  </si>
  <si>
    <t>01-0222-006950-П</t>
  </si>
  <si>
    <t>01-0222-006945-П</t>
  </si>
  <si>
    <t>01-0222-006943-П</t>
  </si>
  <si>
    <t>01-0222-006948-П</t>
  </si>
  <si>
    <t>01-0222-006946-П</t>
  </si>
  <si>
    <t>01-0222-006949-П</t>
  </si>
  <si>
    <t>01-0142-001727-П</t>
  </si>
  <si>
    <t>01-0142-001726-П</t>
  </si>
  <si>
    <t>01-0222-006941-П</t>
  </si>
  <si>
    <t>01-0222-006942-П</t>
  </si>
  <si>
    <t>32-0242-004226-П</t>
  </si>
  <si>
    <t>01-0222-006939-П</t>
  </si>
  <si>
    <t>01-0222-006938-П</t>
  </si>
  <si>
    <t>01-0222-006937-П</t>
  </si>
  <si>
    <t>32-0142-001865-П</t>
  </si>
  <si>
    <t>32-0142-001866-П</t>
  </si>
  <si>
    <t>32-0142-001864-П</t>
  </si>
  <si>
    <t>84-0204-002121-П</t>
  </si>
  <si>
    <t>84-0204-002120-П</t>
  </si>
  <si>
    <t>84-0204-002119-П</t>
  </si>
  <si>
    <t>01-0222-006936-П</t>
  </si>
  <si>
    <t>01-0222-006935-П</t>
  </si>
  <si>
    <t>32-0142-001863-П</t>
  </si>
  <si>
    <t>32-0242-004225-П</t>
  </si>
  <si>
    <t>32-0142-001862-П</t>
  </si>
  <si>
    <t>01-0222-006934-П</t>
  </si>
  <si>
    <t>01-0222-006933-П</t>
  </si>
  <si>
    <t>01-0142-001725-П</t>
  </si>
  <si>
    <t>32-0242-004224-П</t>
  </si>
  <si>
    <t>32-0242-004223-П</t>
  </si>
  <si>
    <t>32-0242-004221-П</t>
  </si>
  <si>
    <t>01-0222-006932-П</t>
  </si>
  <si>
    <t>01-0222-006930-П</t>
  </si>
  <si>
    <t>01-0222-006929-П</t>
  </si>
  <si>
    <t>32-0142-001861-П</t>
  </si>
  <si>
    <t>84-0204-002118-П</t>
  </si>
  <si>
    <t>84-0204-002117-П</t>
  </si>
  <si>
    <t>32-0242-004220-П</t>
  </si>
  <si>
    <t>32-0142-001860-П</t>
  </si>
  <si>
    <t>01-0222-006928-П</t>
  </si>
  <si>
    <t>01-0222-006927-П</t>
  </si>
  <si>
    <t>01-0222-006926-П</t>
  </si>
  <si>
    <t>01-0222-006924-П</t>
  </si>
  <si>
    <t>01-0222-006925-П</t>
  </si>
  <si>
    <t>01-0222-006923-П</t>
  </si>
  <si>
    <t>01-0142-001724-П</t>
  </si>
  <si>
    <t>01-0222-006922-П</t>
  </si>
  <si>
    <t>01-0142-001723-П</t>
  </si>
  <si>
    <t>84-0204-002116-П</t>
  </si>
  <si>
    <t>32-0142-001859-Л</t>
  </si>
  <si>
    <t>01-0142-001722-П</t>
  </si>
  <si>
    <t>01-0222-006920-П</t>
  </si>
  <si>
    <t>01-0222-006921-П</t>
  </si>
  <si>
    <t>01-0222-006919-П</t>
  </si>
  <si>
    <t>32-0142-001858-П</t>
  </si>
  <si>
    <t>32-0142-001857-П</t>
  </si>
  <si>
    <t>32-0242-004219-П</t>
  </si>
  <si>
    <t>01-0142-001721-П</t>
  </si>
  <si>
    <t>32-0242-004218-П</t>
  </si>
  <si>
    <t>01-0222-006914-П</t>
  </si>
  <si>
    <t>01-0222-006918-П</t>
  </si>
  <si>
    <t>01-0222-006916-П</t>
  </si>
  <si>
    <t>01-0222-006917-П</t>
  </si>
  <si>
    <t>01-0222-006915-П</t>
  </si>
  <si>
    <t>01-0222-006913-П</t>
  </si>
  <si>
    <t>01-0222-006905-П</t>
  </si>
  <si>
    <t>01-0222-006908-П</t>
  </si>
  <si>
    <t>01-0222-006906-П</t>
  </si>
  <si>
    <t>01-0222-006907-П</t>
  </si>
  <si>
    <t>32-0142-001856-П</t>
  </si>
  <si>
    <t>01-0222-006904-П</t>
  </si>
  <si>
    <t>32-0142-001855-П</t>
  </si>
  <si>
    <t>01-0222-006902-П</t>
  </si>
  <si>
    <t>01-0222-006900-П</t>
  </si>
  <si>
    <t>01-0222-006892-П</t>
  </si>
  <si>
    <t>01-0222-006899-П</t>
  </si>
  <si>
    <t>01-0222-006901-П</t>
  </si>
  <si>
    <t>01-0222-006898-П</t>
  </si>
  <si>
    <t>32-0142-001854-П</t>
  </si>
  <si>
    <t>01-0222-006895-П</t>
  </si>
  <si>
    <t>01-0222-006894-П</t>
  </si>
  <si>
    <t>01-0222-006896-П</t>
  </si>
  <si>
    <t>01-0222-006897-П</t>
  </si>
  <si>
    <t>01-0222-006893-П</t>
  </si>
  <si>
    <t>32-0142-001853-П</t>
  </si>
  <si>
    <t>32-0142-001852-П</t>
  </si>
  <si>
    <t>01-0142-001720-П</t>
  </si>
  <si>
    <t>32-0142-001851-П</t>
  </si>
  <si>
    <t>32-0242-004217-П</t>
  </si>
  <si>
    <t>84-0142-001367-П</t>
  </si>
  <si>
    <t>32-0142-001850-П</t>
  </si>
  <si>
    <t>01-0142-001719-П</t>
  </si>
  <si>
    <t>01-0222-006887-П</t>
  </si>
  <si>
    <t>01-0222-006881-П</t>
  </si>
  <si>
    <t>01-0222-006884-П</t>
  </si>
  <si>
    <t>01-0222-006888-П</t>
  </si>
  <si>
    <t>01-0222-006885-П</t>
  </si>
  <si>
    <t>01-0142-001718-П</t>
  </si>
  <si>
    <t>01-0142-001717-П</t>
  </si>
  <si>
    <t>01-0142-001716-П</t>
  </si>
  <si>
    <t>01-0222-006877-П</t>
  </si>
  <si>
    <t>01-0222-006880-П</t>
  </si>
  <si>
    <t>01-0142-001715-П</t>
  </si>
  <si>
    <t>01-0142-001714-П</t>
  </si>
  <si>
    <t>01-0222-006875-П</t>
  </si>
  <si>
    <t>01-0222-006876-П</t>
  </si>
  <si>
    <t>32-0242-004216-П</t>
  </si>
  <si>
    <t>32-0242-004215-П</t>
  </si>
  <si>
    <t>32-0242-004214-П</t>
  </si>
  <si>
    <t>32-0142-001849-П</t>
  </si>
  <si>
    <t>32-0242-004213-П</t>
  </si>
  <si>
    <t>01-0142-001713-П</t>
  </si>
  <si>
    <t>01-0222-006873-П</t>
  </si>
  <si>
    <t>01-0222-006872-П</t>
  </si>
  <si>
    <t>01-0222-006871-П</t>
  </si>
  <si>
    <t>01-0222-006870-П</t>
  </si>
  <si>
    <t>01-0142-001712-П</t>
  </si>
  <si>
    <t>01-0222-006854-П</t>
  </si>
  <si>
    <t>01-0222-006855-П</t>
  </si>
  <si>
    <t>01-0222-006867-П</t>
  </si>
  <si>
    <t>01-0222-006852-П</t>
  </si>
  <si>
    <t>01-0222-006851-П</t>
  </si>
  <si>
    <t>01-0222-006869-П</t>
  </si>
  <si>
    <t>01-0222-006864-П</t>
  </si>
  <si>
    <t>01-0222-006868-П</t>
  </si>
  <si>
    <t>01-0222-006865-П</t>
  </si>
  <si>
    <t>01-0222-006863-П</t>
  </si>
  <si>
    <t>32-0242-004212-П</t>
  </si>
  <si>
    <t>32-0142-001848-П</t>
  </si>
  <si>
    <t>01-0222-006860-П</t>
  </si>
  <si>
    <t>01-0222-006857-П</t>
  </si>
  <si>
    <t>01-0222-006861-П</t>
  </si>
  <si>
    <t>32-0242-004211-П</t>
  </si>
  <si>
    <t>32-0242-004210-П</t>
  </si>
  <si>
    <t>32-0242-004209-П</t>
  </si>
  <si>
    <t>32-0242-004208-П</t>
  </si>
  <si>
    <t>32-0242-004207-П</t>
  </si>
  <si>
    <t>32-0142-001847-П</t>
  </si>
  <si>
    <t>01-0222-006853-П</t>
  </si>
  <si>
    <t>32-0242-004206-П</t>
  </si>
  <si>
    <t>32-0142-001846-П</t>
  </si>
  <si>
    <t>01-0142-001711-П</t>
  </si>
  <si>
    <t>32-0142-001844-П</t>
  </si>
  <si>
    <t>32-0142-001843-П</t>
  </si>
  <si>
    <t>84-0142-001366-Л</t>
  </si>
  <si>
    <t>01-0222-006848-П</t>
  </si>
  <si>
    <t>32-0142-001842-П</t>
  </si>
  <si>
    <t>01-0142-001710-П</t>
  </si>
  <si>
    <t>01-0142-001709-П</t>
  </si>
  <si>
    <t>01-0222-006849-П</t>
  </si>
  <si>
    <t>01-0222-006847-П</t>
  </si>
  <si>
    <t>01-0222-006844-П</t>
  </si>
  <si>
    <t>01-0222-006846-П</t>
  </si>
  <si>
    <t>32-0142-001841-П</t>
  </si>
  <si>
    <t>32-0142-001839-П</t>
  </si>
  <si>
    <t>32-0142-001840-П</t>
  </si>
  <si>
    <t>32-0242-004205-П</t>
  </si>
  <si>
    <t>01-0222-006842-П</t>
  </si>
  <si>
    <t>01-0222-006843-П</t>
  </si>
  <si>
    <t>01-0142-001706-П</t>
  </si>
  <si>
    <t>01-0142-001707-П</t>
  </si>
  <si>
    <t>01-0142-001705-П</t>
  </si>
  <si>
    <t>32-0242-004204-П</t>
  </si>
  <si>
    <t>32-0142-001836-П</t>
  </si>
  <si>
    <t>01-0222-006841-П</t>
  </si>
  <si>
    <t>01-0222-006837-П</t>
  </si>
  <si>
    <t>01-0222-006838-П</t>
  </si>
  <si>
    <t>01-0222-006840-П</t>
  </si>
  <si>
    <t>01-0222-006839-П</t>
  </si>
  <si>
    <t>32-0142-001835-П</t>
  </si>
  <si>
    <t>01-0222-006833-П</t>
  </si>
  <si>
    <t>32-0142-001834-П</t>
  </si>
  <si>
    <t>01-0142-001704-П</t>
  </si>
  <si>
    <t>01-0222-006832-П</t>
  </si>
  <si>
    <t>01-0222-006830-П</t>
  </si>
  <si>
    <t>01-0222-006831-П</t>
  </si>
  <si>
    <t>32-0242-004203-П</t>
  </si>
  <si>
    <t>32-0142-001833-Л</t>
  </si>
  <si>
    <t>32-0242-004202-П</t>
  </si>
  <si>
    <t>01-0142-001703-П</t>
  </si>
  <si>
    <t>32-0142-001832-П</t>
  </si>
  <si>
    <t>01-0142-001702-П</t>
  </si>
  <si>
    <t>01-0222-006829-П</t>
  </si>
  <si>
    <t>01-0222-006828-П</t>
  </si>
  <si>
    <t>32-0142-001831-П</t>
  </si>
  <si>
    <t>01-0222-006827-П</t>
  </si>
  <si>
    <t>32-0242-004201-П</t>
  </si>
  <si>
    <t>32-0242-004200-П</t>
  </si>
  <si>
    <t>01-0222-006826-П</t>
  </si>
  <si>
    <t>01-0222-006825-П</t>
  </si>
  <si>
    <t>01-0142-001701-П</t>
  </si>
  <si>
    <t>32-0142-001830-П</t>
  </si>
  <si>
    <t>01-0222-006824-Л</t>
  </si>
  <si>
    <t>01-0222-006819-П</t>
  </si>
  <si>
    <t>32-0142-001828-П</t>
  </si>
  <si>
    <t>32-0142-001829-П</t>
  </si>
  <si>
    <t>01-0222-006823-П</t>
  </si>
  <si>
    <t>01-0222-006821-П</t>
  </si>
  <si>
    <t>01-0222-006820-П</t>
  </si>
  <si>
    <t>01-0142-001700-П</t>
  </si>
  <si>
    <t>01-0222-006818-П</t>
  </si>
  <si>
    <t>01-0222-006817-П</t>
  </si>
  <si>
    <t>01-0222-006815-П</t>
  </si>
  <si>
    <t>32-0142-001827-П</t>
  </si>
  <si>
    <t>32-0142-001825-П</t>
  </si>
  <si>
    <t>32-0142-001826-П</t>
  </si>
  <si>
    <t>32-0142-001824-П</t>
  </si>
  <si>
    <t>01-0222-006814-П</t>
  </si>
  <si>
    <t>01-0222-006813-П</t>
  </si>
  <si>
    <t>01-0222-006812-П</t>
  </si>
  <si>
    <t>32-0242-004199-П</t>
  </si>
  <si>
    <t>01-0222-006811-П</t>
  </si>
  <si>
    <t>01-0222-006810-П</t>
  </si>
  <si>
    <t>01-0142-001699-П</t>
  </si>
  <si>
    <t>32-0142-001588-П</t>
  </si>
  <si>
    <t>84-0142-001337-П</t>
  </si>
  <si>
    <t>01-0142-001254-П</t>
  </si>
  <si>
    <t>01-0142-001239-П</t>
  </si>
  <si>
    <t>01-0142-001238-П</t>
  </si>
  <si>
    <t>01-0142-001105-П</t>
  </si>
  <si>
    <t>01-0142-001101-П</t>
  </si>
  <si>
    <t>01-0142-001096-П</t>
  </si>
  <si>
    <t>01-0122-000097-П</t>
  </si>
  <si>
    <t>01-0122-000094-П</t>
  </si>
  <si>
    <t>01-0122-000091-П</t>
  </si>
  <si>
    <t>01-0122-000090-П</t>
  </si>
  <si>
    <t>01-0122-000089-П</t>
  </si>
  <si>
    <t>01-0122-000087-П</t>
  </si>
  <si>
    <t>01-0122-000086-П</t>
  </si>
  <si>
    <t>01-0122-000085-П</t>
  </si>
  <si>
    <t>01-0122-000083-П</t>
  </si>
  <si>
    <t>01-0122-000030-Т</t>
  </si>
  <si>
    <t>01-0122-000082-Т</t>
  </si>
  <si>
    <t>01-0122-000081-Т</t>
  </si>
  <si>
    <t>32-0142-000851-П</t>
  </si>
  <si>
    <t>01-0122-000080-Т</t>
  </si>
  <si>
    <t>Лаборатория</t>
  </si>
  <si>
    <t>Объект строительства (реконструкции) «Реконструкция золотоизвлекательной фабрики на участке «Мурзинское»</t>
  </si>
  <si>
    <t>Строительная площадка группы многоквартирных жилых домов № 1, 2 по ул. Горьковская, 50</t>
  </si>
  <si>
    <t>Подводящий газопровод к жилым микрорайонам с. Чемал  Чемальского района Республики Алтай</t>
  </si>
  <si>
    <t>РТУ ст. Белово</t>
  </si>
  <si>
    <t>Объект отработки участка  строительного песка Восточный 3</t>
  </si>
  <si>
    <t>Объект хранения и складирования зерна</t>
  </si>
  <si>
    <t>Площадка строительства Инкубатория Комплекса по выращиванию и переработке индейки мощностью 6000 тонн живой массы в год в Целинном районе Алтайского края</t>
  </si>
  <si>
    <t>Площадка строительных работ объекта капитального строительства "Реконструкция агрегатов АК-72/1, АК-72/2 с переводом на низкотемпературную селективную очистку выхлопного газа" КАО "АЗОТ"</t>
  </si>
  <si>
    <t>Площадка строительных работ объекта капитального строительства "Реконструкция цеха нейтрализации и очистки промышленных сточных вод КАО "АЗОТ"</t>
  </si>
  <si>
    <t>Объект капитального строительства: Объект складирования породы и отходов углеобогащения (обезвоженного шлама)</t>
  </si>
  <si>
    <t>1 год. Период строительства. Многофункциональный комплекс с санаторием категории 5* на 220 номеров в городе Белокуриха, Алтайского края</t>
  </si>
  <si>
    <t>Производственная площадка  участка "Северный Маганак"</t>
  </si>
  <si>
    <t>Участок по добыче песчано-гравийной смеси (ПГС) Кулаковского месторождения</t>
  </si>
  <si>
    <t>Площадка карьера по добыче строительного песка</t>
  </si>
  <si>
    <t>Объект по предоставлению временного жилья в местах отдыха и прочих мест для краткосрочного проживания</t>
  </si>
  <si>
    <t>Филиал "Шипуновский" (Месторождение Белоглазовское)</t>
  </si>
  <si>
    <t>Филиал "Шипуновский" (Месторождение Качусовское)</t>
  </si>
  <si>
    <t>Филиал "Шипуновский" (Месторождение Мостовое)</t>
  </si>
  <si>
    <t>Строительная площадка: "Транспортная линия горной массы на участок рекультивации Красногорский ООО "Участок "Коксовый"</t>
  </si>
  <si>
    <t>Филиал "Усть-Калманский" (Месторождение Усть-Калманское)</t>
  </si>
  <si>
    <t>участок теплоэнергетического производства (котельная,  склад угля и др.)</t>
  </si>
  <si>
    <t>Объект перевозки грузов специализированными автотранспортными средствами</t>
  </si>
  <si>
    <t>Полигон промышленных отходов Рубцовского филиала АО "Алтайвагон"</t>
  </si>
  <si>
    <t>ОТРАБОТКИ ТЕХНОГЕННЫХ ОБЪЕКТОВ (РАНЕЕ  НАРУШЕННЫХ ДОБЫЧЕЙ) МЕСТОРОЖДЕНИЯ  РОССЫПНОГО ЗОЛОТА Р. ТАЛАНОВАЯ  (в контуре лицензии КЕМ 034065 БР)</t>
  </si>
  <si>
    <t>ООО "Б-Сервис"</t>
  </si>
  <si>
    <t>Тоннель для обеспечения проезда к деревянным частным виллы-шале с термальным центром, расположенным на склоне горы Малая Синюха на территории "Всесезонного курорта "Манжерок",</t>
  </si>
  <si>
    <t>Промплощадка ООО «СЗПО»</t>
  </si>
  <si>
    <t>Объект по производству пищевых продуктов, БАД, лечебных косметических средств</t>
  </si>
  <si>
    <t>складирование и хранение побочных продуктов животноводства</t>
  </si>
  <si>
    <t>хранение побочных продуктов животноводства</t>
  </si>
  <si>
    <t>участок теплоэнергетического производства  по адресу: с.Георгиевка,ул.Комсомольская,61</t>
  </si>
  <si>
    <t>Ликвидация горных выработок ООО «Сибэнергоуголь» в границах участка недр «Поле шахты им. Ворошилова» лицензия КЕМ 01815 ТЭ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</si>
  <si>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горнолыжные трассы с механической системой оснежения: Подобъект - пассажирская подвесная канатная дорога "Лифт 11"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</si>
  <si>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горнолыжные трассы с механической системой оснежения: Подобъект - пассажирская подвесная канатная дорога "Лифт 10"</t>
  </si>
  <si>
    <t>«Строительство комплекса зданий г. Горно-Алтайск», расположенного по адресу г. Горно-Алтайск, ул. Заводская, 2, в рамках федерального проекта «Санитарный щит страны – безопасность для здоровья (предупреждение, выявление, реагирование)» (ИГК 10411008567230000180)</t>
  </si>
  <si>
    <t>Комплексная система автоматического пожаротушения. Новосибирское РНУ. Анжеро-Судженская ЛПДС. Первый пусковой комплекс. Строительство</t>
  </si>
  <si>
    <t>Расчистка, углубление и спрямление русла реки Иша в районе с. Советское Чойского района Республики Алтай</t>
  </si>
  <si>
    <t>Объект по производству химически модифицированных животных или растительных жиров и масел, непищевых смесей животных или растительных жиров и масел</t>
  </si>
  <si>
    <t>Объект по аренде и управлению собственным или арендованным имуществом</t>
  </si>
  <si>
    <t>Поля фильтрации ООО "Вод-сервис"</t>
  </si>
  <si>
    <t>Объект по производству пластмассовых труб</t>
  </si>
  <si>
    <t>Строительная площадка на объекте "Левобережные очистные сооружения"</t>
  </si>
  <si>
    <t>Площадка по обработке отходов IV класса опасности</t>
  </si>
  <si>
    <t>Разведка Усинского месторождения марганцевых руд в Междуреченском городском округе Кемеровской области ООО "Запсибруда"</t>
  </si>
  <si>
    <t>Строительство Карбалихинского полиметаллического рудника (Алтайский край). Подземные работы. Корректировка 2. Околоствольный двор СКС ГОР. – 170 м, Зумпфовая насосная камера и уклон сбора просыпи, Вентиляционный квершлаг гор. – 170 м, Комплекс главного отлива гор. – 710 м, ЦПП №4 гор. – 710 м. 32 этап строительства. Период строительства</t>
  </si>
  <si>
    <t>Строящийся объект производственного корпуса по выпуску продукции мясопереработки мощностью до 20 тонн готовой продукции в сутки ООО "Алтайские колбасы", г. Барнаул, ул. Попова, 262г</t>
  </si>
  <si>
    <t>Покровская дошкольная группа филиал МКОУ «Костинологовская СОШ»</t>
  </si>
  <si>
    <t>Буканская СОШ филиал МКОУ "Малобутырская СОШ"</t>
  </si>
  <si>
    <t>Кадниковская СОШ филиал МКОУ «Малобутырская СОШ»</t>
  </si>
  <si>
    <t>Дошкольная группа МКОУ «Крестьянская СОШ»</t>
  </si>
  <si>
    <t>Сусловская СОШ филиал МКОУ «Островновская СОШ»</t>
  </si>
  <si>
    <t>МКОУ «Чернокурьинская СОШ»</t>
  </si>
  <si>
    <t>Дошкольная группа МКОУ «Первомайская СОШ»</t>
  </si>
  <si>
    <t>Покровская средняя образовательная школа</t>
  </si>
  <si>
    <t>МКОУ «Островновская СОШ»</t>
  </si>
  <si>
    <t>МКОУ «Первомайская СОШ»</t>
  </si>
  <si>
    <t>МКОУ «Крестьянская СОШ»</t>
  </si>
  <si>
    <t>Площадки по обработке побочных продуктов животноводства</t>
  </si>
  <si>
    <t>Склад хранения минеральных удобрений</t>
  </si>
  <si>
    <t>МКОУ «Костинологовская СОШ»</t>
  </si>
  <si>
    <t>МКОУ «Гришенская СОШ»</t>
  </si>
  <si>
    <t>ООО"КИСЕЛЕВСКИЙ ЗАВОД ГОРНОГО ОБОРУДОВАНИЯ"</t>
  </si>
  <si>
    <t>Площадка Поля фильтрации МУП "ТВС"</t>
  </si>
  <si>
    <t>МКОУ «Корчинская СОШ» имени Героя Советского Союза И.М. Ладушкина</t>
  </si>
  <si>
    <t>МКОУ «Комсомольская  СОШ»</t>
  </si>
  <si>
    <t>карьер по добыче ПГС</t>
  </si>
  <si>
    <t>КАЗС №4</t>
  </si>
  <si>
    <t>Строительная площадка участка "Северный Маганак"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</si>
  <si>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горнолыжные трассы с механической системой оснежения, этап "3"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</si>
  <si>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горнолыжные трассы с механической системой оснежения, этап "2"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</si>
  <si>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горнолыжные трассы с механической системой оснежения, этап "1")</t>
  </si>
  <si>
    <t>Площадка №1 (Крематор)</t>
  </si>
  <si>
    <t>Железнодорожные пути парка "Линейный"</t>
  </si>
  <si>
    <t>Производственная площадка ООО "НПО ЗВО"</t>
  </si>
  <si>
    <t>Контейнерная АЗС № 2, Контейнерная АЗС №3 (участок Новоказанский-2)</t>
  </si>
  <si>
    <t>Объект строительства нежилых зданий и сооружений</t>
  </si>
  <si>
    <t>Площадка котельной №54</t>
  </si>
  <si>
    <t>Участок Тулуюльская площадь 1, лицензия КЕМ02229БП</t>
  </si>
  <si>
    <t>Общество с ограниченной ответственностью «Научно-производственное предприятие «Завод модульных дегазационных установок»</t>
  </si>
  <si>
    <t>Резервуар РВС - 20000 №19. Новосибирское РНУ. Анжеро-Судженская ЛПДС. Реконструкция</t>
  </si>
  <si>
    <t>Площадка котельной №50</t>
  </si>
  <si>
    <t>Площадка котельной №52</t>
  </si>
  <si>
    <t>Площадка котельной №53</t>
  </si>
  <si>
    <t>08-ТПР-002-033103 Резервуар РВСП-20000 №7. Новосибирское РНУ. Анжеро-Судженская ЛПДС. Техническое перевооружение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</si>
  <si>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сети электроснабжения 10КВ, этап "0" (подэтап №2)</t>
  </si>
  <si>
    <t>Комплекс горной инфраструктуры на территории "Всесезонного курорта "Манжерок", Российская Федерация, Республика Алтай, Майминский район, сети электроснабжения 10КВ, этап "0" (подэтап №1)</t>
  </si>
  <si>
    <t>ООО Компания «Аргес»</t>
  </si>
  <si>
    <t>Пункт первичной переработки сельскохозяйственных животных</t>
  </si>
  <si>
    <t>Объект строительства зданий сушки трав и корней</t>
  </si>
  <si>
    <t>Объект по производству и ремонту оборудования</t>
  </si>
  <si>
    <t>Гостиничный комплекс с подземной автостоянкой по адресу: Алтайский край, г. Белокуриха, ул. Бийская,33. 1-й этап строительства - Корпус 1</t>
  </si>
  <si>
    <t>Объект Технического обслуживания и ремонта автотранспортных средств</t>
  </si>
  <si>
    <t>Цех убоя индейки производительностью до 50 тонн мяса на костях в смену с цехом разделки мяса мощностью до 50 тонн в смену</t>
  </si>
  <si>
    <t>Производственная площадка ООО "ССК"</t>
  </si>
  <si>
    <t>ОП «Алтай Растениеводство»</t>
  </si>
  <si>
    <t>Молочный комплекс "Яново"</t>
  </si>
  <si>
    <t>Объект строительства аттракциона механизированного поступательного движения  "Родельбан"</t>
  </si>
  <si>
    <t>РЕКОНСТРУКЦИЯ ВЛ 220 КВ ТОМЬ-УСИНСКАЯ ГРЭС - ТЕБА С ОТПАЙКОЙ НА  ПС МЕЖДУРЕЧЕНСКАЯ</t>
  </si>
  <si>
    <t>Автоматизированный комплекс приема, хранения, перекачивания битума в транспортируемые емкости</t>
  </si>
  <si>
    <t>Объект производства пластмассовых изделий,</t>
  </si>
  <si>
    <t>Объект по обработке металлолома</t>
  </si>
  <si>
    <t>Пробирно-аналитическая лаборатория</t>
  </si>
  <si>
    <t>Производственная площадка №4 Кемеровской  дистанции  гражданских сооружений  г.Тайга (ст.Тайга)</t>
  </si>
  <si>
    <t>Котельная г. Барнаул, пос. Южный , ул. Герцена 5ж</t>
  </si>
  <si>
    <t>Текстильная фабрика</t>
  </si>
  <si>
    <t>Участок открытых горных работ</t>
  </si>
  <si>
    <t>Животноводческий комплекс молочного направления на 2 400 (Две тысячи четыреста) голов коров с доильным залом и площадка по выращиванию и откорму молодняка крупного рогатого скота молочных пород на 2 800 (Две тысячи восемьсот) скотомест</t>
  </si>
  <si>
    <t>Объект капитального строительства "Строительство СГОУ №72 серии электролиза №7 АО «РУСАЛ Новокузнецк»</t>
  </si>
  <si>
    <t>Студия кузовного ремонта</t>
  </si>
  <si>
    <t>Строительная площадка объекта  «Производственная база ООО “НОРЭЙЛ”»</t>
  </si>
  <si>
    <t>Строительство внешнего отвала породы углеобгащения обогатительной фабрики ООО "Шахта "Листвяжная"</t>
  </si>
  <si>
    <t>войсковая часть 58133-9</t>
  </si>
  <si>
    <t>Общество с ограниченной ответственностью «Кузнецкий экспериментальный механический завод»</t>
  </si>
  <si>
    <t>Площадка строительства и благоустройства прибрежной территории</t>
  </si>
  <si>
    <t>Резервуары РВСПК-50000 №№1,2. Новосибирское РНУ. Анжеро-Судженская ЛПДС. Строительство</t>
  </si>
  <si>
    <t>РТУ ст. Алтайская</t>
  </si>
  <si>
    <t>Объект по производству резиновых смесей и изделий из них</t>
  </si>
  <si>
    <t>Объект по производству пластмассовых плит, полос, труб и профилей.</t>
  </si>
  <si>
    <t>Многоквартирный дом с объектами обслуживания жилой застройки</t>
  </si>
  <si>
    <t>МБОУ "Верх-Марушинская ООШ"</t>
  </si>
  <si>
    <t>автомойка самообслуживания</t>
  </si>
  <si>
    <t>РТУ ст. Рубцовск</t>
  </si>
  <si>
    <t>РТУ ст. Камень-на-Оби</t>
  </si>
  <si>
    <t>РТУ ст. Барнаул</t>
  </si>
  <si>
    <t>Муниципальное бюджетное общеобразовательное учреждение "Побединская средняя общеобразовательная школа" Целинного района Алтайского края</t>
  </si>
  <si>
    <t>Алтайский металлист</t>
  </si>
  <si>
    <t>Карьер добычи строительного песка "Наутилус"</t>
  </si>
  <si>
    <t>Геологическое изучение недр, включающее поиски и оценку месторождений золота россыпного, на участке недр Колосовский в Междуреченском городском округе Кемеровской области - Кузбасса</t>
  </si>
  <si>
    <t>ООО «ПЗМК»</t>
  </si>
  <si>
    <t>Бокс для ремонта большегрузных автомобилей АО "Разрез Распадский"</t>
  </si>
  <si>
    <t>Резервуары аварийного сброса РВС-10000 №20, №21. Новосибирское РНУ. Анжеро-Судженская ЛПДС. Строительство</t>
  </si>
  <si>
    <t>ООО "Новокузнецкий завод теплообменного оборудования"</t>
  </si>
  <si>
    <t>Реконструкция и строительство производства материала ГОСТ РВ 1376-001-2006</t>
  </si>
  <si>
    <t>Объект по хранению и ремонту хозяйственной техники</t>
  </si>
  <si>
    <t>Многоквартирный дом со встроенно-пристроенным детским садом на 80 мест, объектами общественного назначения и подземной автостоянкой по адресу: г.Барнаул, ул.Промышленная, 10</t>
  </si>
  <si>
    <t>Многоквартирный многоэтажный жилой дом по адресу: г. Барнаул, ул. Чернышевского, 39</t>
  </si>
  <si>
    <t>ООО "Завод Механических Прессов"</t>
  </si>
  <si>
    <t>Производственная площадка (Котельная)</t>
  </si>
  <si>
    <t>Транспортный участок</t>
  </si>
  <si>
    <t>Молокоприемный пункт (с. Крутиха)</t>
  </si>
  <si>
    <t>Молокоприемный пункт (с. Шипуново)</t>
  </si>
  <si>
    <t>ООО «ГАММА»   строительство объекта «Маслоэкстракционный завод мощностью 1200 тонн переработки масличных семян в сутки в с. Леньки Алтайского края. 1-й этап строительства»</t>
  </si>
  <si>
    <t>Строительная площадка "Распределительный центр_г.Новоалтайск"</t>
  </si>
  <si>
    <t>Объект вспомогательного производства ООО "Бийский сахар"</t>
  </si>
  <si>
    <t>Канализационно-очистные сооружения игорной зоны, расположенной на территории Алтайского района Алтайского края</t>
  </si>
  <si>
    <t>Площадка №14 - Площадка подготовительных работ до формирования отвала</t>
  </si>
  <si>
    <t>Производственное здание по адресу: г. Барнаул, проспект Калинина, 116/54</t>
  </si>
  <si>
    <t>Стеллажные системы</t>
  </si>
  <si>
    <t>поля фильтрации Ребрихинского района Алтайского края</t>
  </si>
  <si>
    <t>Производственная территория в г. Новокузнецк, ул. Чайкиной, 15</t>
  </si>
  <si>
    <t>ООО «Финго-Сибирь»</t>
  </si>
  <si>
    <t>Цех производства гранулированного сульфата аммония методом агломерации порошкообразного сырья мощностью 250 тыс. тонн в год</t>
  </si>
  <si>
    <t>арендуемая территория с гаражным боксом</t>
  </si>
  <si>
    <t>Производственная территория ООО "Базис и К"</t>
  </si>
  <si>
    <t>Станция "ЦОФ"</t>
  </si>
  <si>
    <t>Канализационные очистные сооружения</t>
  </si>
  <si>
    <t>Комбикормовый завод</t>
  </si>
  <si>
    <t>животноводческий комплекс</t>
  </si>
  <si>
    <t>Строительство "Газопровод межпоселковый от с. Манжерок Майминского района до с. Чемал Чемальского района Республики Алтай"</t>
  </si>
  <si>
    <t>Объект по производству чугуна, стали и ферросплавов</t>
  </si>
  <si>
    <t>Строительная площадка склада временного хранения угля</t>
  </si>
  <si>
    <t>Ремонтно-механическое производство</t>
  </si>
  <si>
    <t>Полигон захоронения промышленных отходов за исключением захоронения в недрах</t>
  </si>
  <si>
    <t>Площадка строительства комплекса по выращиванию и переработке индейки</t>
  </si>
  <si>
    <t>гараж, парковка, выгребная яма</t>
  </si>
  <si>
    <t>оздоровительный комплекс Никитинский</t>
  </si>
  <si>
    <t>Участок рекультивации земель</t>
  </si>
  <si>
    <t>Строительство Комплекса установки замедленного коксования</t>
  </si>
  <si>
    <t>Строительная площадка  комплекса депарафинизации дизельного топлива</t>
  </si>
  <si>
    <t>Промплощадка ООО "ДИОКСИД"</t>
  </si>
  <si>
    <t>Участок мойки</t>
  </si>
  <si>
    <t>Объект по добыче цветных металлов на россыпных месторождениях</t>
  </si>
  <si>
    <t>строительство по проекту: ОПО  "Цех литейный" (пр-во стали филиал г. Рубцовск) рег №А63-00613-0017 АО "Алтайвагон" по адресу :г. Рубцовск, ул. Тракторная, 33. Сооружения пылегазоочистные для электродуговых сталеплавильных печей ДС-6Н1.</t>
  </si>
  <si>
    <t>Вспомогательный производственный участок БАЗА ПТК</t>
  </si>
  <si>
    <t>Строительство Нового аэровокзального комплекса внутренних воздушных линий Международного аэропорта Барнаул</t>
  </si>
  <si>
    <t>Промышленная площадка ООО «Запсибруда» Филиал «Запсиблес»</t>
  </si>
  <si>
    <t>Участок открытых горных работ "Мрасский" (КЕМ 01549 ТЭ, КЕМ 01814 ТЭ, КЕМ 13600ТЭ)</t>
  </si>
  <si>
    <t>ООО "АС-Агро"</t>
  </si>
  <si>
    <t>поля фильтрации МСЗ</t>
  </si>
  <si>
    <t>Объект осуществления ветеринарной деятельности с. Петропавловское – крематор</t>
  </si>
  <si>
    <t>Котельная «Школьная»</t>
  </si>
  <si>
    <t>Промплощадка ООО "ШСУ" на территории Корбалихинского рудника, АО "Сибирь-Полиметаллы"</t>
  </si>
  <si>
    <t>склад Образ жизни Алтая</t>
  </si>
  <si>
    <t>Объект по переработке мяса</t>
  </si>
  <si>
    <t>Объект по переработке молока</t>
  </si>
  <si>
    <t>ООО "ПРОМРАДИАТОР-НК"</t>
  </si>
  <si>
    <t>объект строительства "Распределительный газопровод высокого давления от ГРС- Прокопьевск до газораспределительного пункта "Северный Маганак" Кемеровской области"</t>
  </si>
  <si>
    <t>Производственная площадка по переработке отходов и производство на их основе сырья для строительных материалов</t>
  </si>
  <si>
    <t>Молокоприемный пункт ОП с. Новичиха</t>
  </si>
  <si>
    <t>Площадка №13 - Модульная автозаправочная станция</t>
  </si>
  <si>
    <t>Молокоприемный пункт ОП с. Екатерининское</t>
  </si>
  <si>
    <t>Площадка сортировки угля</t>
  </si>
  <si>
    <t>Строительство модульного здания для гальванического участка</t>
  </si>
  <si>
    <t>Гостиничный комплекс, строительство которого будет осуществляться в Кемеровской области-Кузбасс, г. Кемерово, Советский проспект, 78</t>
  </si>
  <si>
    <t>КГБУ "Управление ветеринарии по Троицкому району"</t>
  </si>
  <si>
    <t>Типография</t>
  </si>
  <si>
    <t>Технологическая автодорога</t>
  </si>
  <si>
    <t>Объект для временного хранения деревянных шпал</t>
  </si>
  <si>
    <t>Площадка №1 Таскаево</t>
  </si>
  <si>
    <t>Ресторан быстрого питания и плов-центр "bistro"</t>
  </si>
  <si>
    <t>Территория отдыха «Дыхание Леса»</t>
  </si>
  <si>
    <t>Молокоприемный пункт ОП г. Алейск</t>
  </si>
  <si>
    <t>промплощадка ТОРГОВО-ПРОИЗВОДСТВЕННОЙ КОМПАНИИ "ГУДВАЕР"</t>
  </si>
  <si>
    <t>Строительная площадка по объекту  "ЦХУ и ПКХП. Закрытый цикл конечного охлаждения коксового газа" АО "ЕВРАЗ ЗСМК"</t>
  </si>
  <si>
    <t>Утилизация отходов</t>
  </si>
  <si>
    <t>Строительная площадка  обогатительной фабрики «Тайлепская»</t>
  </si>
  <si>
    <t>Блочно-модульная котельная мкр. 8-е Марта</t>
  </si>
  <si>
    <t>Молочный цех</t>
  </si>
  <si>
    <t>Площадка по выращиванию и обработке зерна</t>
  </si>
  <si>
    <t>Площадка по выращиванию и переработке зерновых культур</t>
  </si>
  <si>
    <t>Объект по утилизации отходов и лома пластмасс во вторичное сырье</t>
  </si>
  <si>
    <t>ООО "КБМ"</t>
  </si>
  <si>
    <t>строительный объект Газопровод отвод и ГРС г. Прокопьевска Кемеровской области</t>
  </si>
  <si>
    <t>Реконструкция автомобильной дороги Объездная дорога в обход г. Барнаула с транспортной развязкой на км 0+000 на пересечении со Змеиногорским и Южным трактами в г. Барнауле</t>
  </si>
  <si>
    <t>ЗИФ на участке "Мурзинское"</t>
  </si>
  <si>
    <t>АЗС № 42 "Молодежный"</t>
  </si>
  <si>
    <t>Войсковая часть 21005</t>
  </si>
  <si>
    <t>Войсковая часть 5833-7</t>
  </si>
  <si>
    <t>Производственная площадка ООО «АгроЛит»</t>
  </si>
  <si>
    <t>Торговый центр «ЛЕМАНА ПРО» (Новокузнецк Дамба)</t>
  </si>
  <si>
    <t>Торговый центр «ЛЕМАНА ПРО» (Кемерово Завод)</t>
  </si>
  <si>
    <t>Объект по ремонту и хранению сельскохозяйственной техники со вспомогательным производством</t>
  </si>
  <si>
    <t>Производственная территория котельной</t>
  </si>
  <si>
    <t>Филиал "Поспелихинский"  (Промбаза)</t>
  </si>
  <si>
    <t>Производственная база ИП Вдовыдченко А.С.</t>
  </si>
  <si>
    <t>Рекультивация земель, нарушенных в результате ведения горных работ на участке недр "Шахта Зенковская"</t>
  </si>
  <si>
    <t>Войсковая часть 48284</t>
  </si>
  <si>
    <t>площадка №3 ДЦВС (КЕМ 01887 ВЭ; КЕМ 01885 ВЭ; Договор водопользования № 42 -13.01.03.002-Р-ДХИО-С-2023-30782/00)</t>
  </si>
  <si>
    <t>Войсковая часть 58133-6</t>
  </si>
  <si>
    <t>Войсковая часть 58133-5</t>
  </si>
  <si>
    <t>Производственная территория Ферросплавный проезд</t>
  </si>
  <si>
    <t>Производственная территория в г. Новокузнецк, шоссе Северное, 25</t>
  </si>
  <si>
    <t>Производственная территория в г. Новокузнецк, Участок Новокузнецк, Малоэтажная</t>
  </si>
  <si>
    <t>Производственная территория Новокузнецк</t>
  </si>
  <si>
    <t>Площадка по переработке отходов</t>
  </si>
  <si>
    <t>АЗС № 42417 "Химиков"</t>
  </si>
  <si>
    <t>АЗС № 42441 "Советская"</t>
  </si>
  <si>
    <t>Пункты обогрева Кемеровская область</t>
  </si>
  <si>
    <t>Склад ООО «Майнинг»</t>
  </si>
  <si>
    <t>Парк автомобильной техники войсковой части 85906</t>
  </si>
  <si>
    <t>Войсковая часть 32370</t>
  </si>
  <si>
    <t>Войсковая часть 31466</t>
  </si>
  <si>
    <t>АЗС № 42434 «Тухачевского»</t>
  </si>
  <si>
    <t>АЗС № 42440 "Лапландия"</t>
  </si>
  <si>
    <t>АЗС № 42421 «г.Мариинск»</t>
  </si>
  <si>
    <t>АЗС № 42420</t>
  </si>
  <si>
    <t>АЗС № 42438 «Юрга»</t>
  </si>
  <si>
    <t>АЗС № 42424 "Красноармейская"</t>
  </si>
  <si>
    <t>АЗС № 42437 «Шевцовой»</t>
  </si>
  <si>
    <t>АЗС № 42433 «Вахрушева»</t>
  </si>
  <si>
    <t>АЗС № 42432 "Мариинская"</t>
  </si>
  <si>
    <t>Объект по производству резинотехнических изделий</t>
  </si>
  <si>
    <t>Котельная  пр.Кузнецкий, 260</t>
  </si>
  <si>
    <t>Площадка №1 «Инкубаторий»</t>
  </si>
  <si>
    <t>Промплощадка котельной группы "Управление по ремонтам"</t>
  </si>
  <si>
    <t>промплощадка котельной "Разрез Томусинский" (р. Красногорский код объекта в ГР 32-0142-001003П)</t>
  </si>
  <si>
    <t>Производство растительного масла</t>
  </si>
  <si>
    <t>АЗС № 42413 "Радуга"</t>
  </si>
  <si>
    <t>Войсковая часть 77979-7</t>
  </si>
  <si>
    <t>АЗС № 42416 «Ленинск (слева)»</t>
  </si>
  <si>
    <t>АЗС № 42415 «Ленинск (справа)»</t>
  </si>
  <si>
    <t>Месторождение россыпного золота реки Талановая в границах лицензии КЕМ 034065 БР</t>
  </si>
  <si>
    <t>Объект по производству химической продукции</t>
  </si>
  <si>
    <t>Объект по переработке полимерных материалов и производству пленки, искусственной щетины</t>
  </si>
  <si>
    <t>Торговый центр "ЛЕМАНА ПРО" (Кемерово Ленинградский)</t>
  </si>
  <si>
    <t>Сельскохозяйственное отделение КГБПОУ «Тальменский технологический техникум»</t>
  </si>
  <si>
    <t>Испытательная лаборатория Алтайского филиала ФГБУ "ЦОК АПК"</t>
  </si>
  <si>
    <t>Молокоприемный пункт ОП г. Змеиногорск</t>
  </si>
  <si>
    <t>Молокоприемный пункт ОП с. Завьялово</t>
  </si>
  <si>
    <t>Молокоприемный пункт ОП с. Огни</t>
  </si>
  <si>
    <t>Молокоприемный пункт ОП с. Краснощеково</t>
  </si>
  <si>
    <t>Молокоприемный пункт ОП с. Маралиха</t>
  </si>
  <si>
    <t>Молокоприемный пункт ОП с. Курья</t>
  </si>
  <si>
    <t>Молокоприемный пункт ОП с. Большая Речка</t>
  </si>
  <si>
    <t>Молокоприемный пункт ОП с. Романово</t>
  </si>
  <si>
    <t>"филиал Бурлинский" государственного унитарного предприятия дорожного хозяйства Алтайского края "Северо-Западное дорожно-строительное управление"</t>
  </si>
  <si>
    <t>Филиал Государственного предприятия Кузбасса "Пассажиравтотранс" г. Междуреченск (Мысковская автоколонна)</t>
  </si>
  <si>
    <t>Филиал Государственного предприятия Кузбасса "Пассажиравтотранс" г. Междуреченск</t>
  </si>
  <si>
    <t>Звероферма с кормоприготовительным участком и убойным пунктом</t>
  </si>
  <si>
    <t>Объект боевого дежурства направленного на защиту интересов Российской Федерации</t>
  </si>
  <si>
    <t>Территория Залесовского филиала войсковой части</t>
  </si>
  <si>
    <t>Боевое дежурство направленное на защиту интересов Российской Федерации</t>
  </si>
  <si>
    <t>Войсковая часть 73762</t>
  </si>
  <si>
    <t>Объект по обслуживанию войсковой части</t>
  </si>
  <si>
    <t>Объект по производству пластмассовых изделий для упаковывания товаров</t>
  </si>
  <si>
    <t>Объект по производству машин и сельскохозяйственного оборудования для обработки почвы</t>
  </si>
  <si>
    <t>Площадка № 2 (Полигон твердых коммунальных отходов)</t>
  </si>
  <si>
    <t>ООО "Картель"</t>
  </si>
  <si>
    <t>Объект по обеспечению общественного порядка и безопасности (котельная, хранение и отпуск ГСМ, стоянка автотранспорта, дизельная установка)</t>
  </si>
  <si>
    <t>Войсковая часть 03025</t>
  </si>
  <si>
    <t>Войсковая часть 08326</t>
  </si>
  <si>
    <t>Производственная территория ООО "Втормет" в г. Калтан</t>
  </si>
  <si>
    <t>Производственная территория Таштагол</t>
  </si>
  <si>
    <t>Производственная территория ООО "Втормет" в г. Осинники</t>
  </si>
  <si>
    <t>Производственная территория Промстроевская</t>
  </si>
  <si>
    <t>Производственная территория в г. Мыски</t>
  </si>
  <si>
    <t>Производственная территория Междуреченск</t>
  </si>
  <si>
    <t>Объект по ремонту котельного оборудования</t>
  </si>
  <si>
    <t>ООО "Городское благоустройство"</t>
  </si>
  <si>
    <t>Производственная площадка с. Троицкое</t>
  </si>
  <si>
    <t>Полигон размещения бытовых и промышленных нетоксичных малоопасных отходов (Полигон ТКО)</t>
  </si>
  <si>
    <t>Объект по боевому дежурству, направленному на защиту интересов Российской Федерации</t>
  </si>
  <si>
    <t>Объект по хранению и транспортированию нефти и нефтепродуктов</t>
  </si>
  <si>
    <t>Объект для размещения твердых коммунальных отходов</t>
  </si>
  <si>
    <t>Промплощадка № 2, полигон ТБО</t>
  </si>
  <si>
    <t>"Филиал Баевский" государственного унитарного предприятия дорожного хозяйства Алтайского края "Северо-Западное дорожно-строительное управление"</t>
  </si>
  <si>
    <t>"филиал Хабарский" государственного унитарного предприятия дорожного хозяйства Алтайского края "Северо-Западное дорожно-строительное управление"</t>
  </si>
  <si>
    <t>"Филиал Суетский" АО "Северо-Западное ДСУ Алтайского края"</t>
  </si>
  <si>
    <t>"Филиал Благовещенский" государственного унитарного предприятия дорожного хозяйства Алтайского края "Северо-Западное дорожно-строительное управление"</t>
  </si>
  <si>
    <t>"Филиал Славгородский" государственного унитарного предприятия дорожного хозяйства Алтайского края "Северо-Западного дорожно-строительное управление"</t>
  </si>
  <si>
    <t>"Филиал Немецкий" государственного унитарного предприятия дорожного хозяйства Алтайского края "Северо-Западное дорожно-строительное управление"</t>
  </si>
  <si>
    <t>"Филиал Кулундинский" государственного унитарного предприятия дорожного хозяйства Алтайского края "Северо-Западное дорожно-строительное управление"</t>
  </si>
  <si>
    <t>Производственное подразделение Кемерово</t>
  </si>
  <si>
    <t>ГУП ДХ АК «Северо-Западное ДСУ» промбаза</t>
  </si>
  <si>
    <t>Акционерное общество "Кемеровский опытный ремонтно-механический завод" (АО "КОРМЗ")</t>
  </si>
  <si>
    <t>Томусинский ремонтно-механический завод</t>
  </si>
  <si>
    <t>площадка № 7 филиал "Энергосеть г Юрга" ООО "КЭнК"</t>
  </si>
  <si>
    <t>площадка № 6 филиал "Энергосеть г. Юрга" ООО "КЭнК"</t>
  </si>
  <si>
    <t>площадка № 9 филиал "Энергосеть г. Анжеро-Судженск" ООО "КЭнК"</t>
  </si>
  <si>
    <t>площадка № 6 филиала "Энергосеть г. Осинники" ООО "КЭнК"</t>
  </si>
  <si>
    <t>площадка № 7 филиал "Энергосеть г. Анжеро-Судженск" ООО "КЭнК"</t>
  </si>
  <si>
    <t>площадка № 12 филиал "Энергосеть г. Анжеро-Судженск" ООО "КЭнК"</t>
  </si>
  <si>
    <t>площадка № 11 филиал "Энергосеть г. Анжеро-Судженск" ООО "КЭнК"</t>
  </si>
  <si>
    <t>площадка № 8 филиал "Энергосеть г. Анжеро-Судженск" ООО "КЭнК"</t>
  </si>
  <si>
    <t>площадка № 5 филиал "Энергосеть г. Юрга" ООО "КЭнК"</t>
  </si>
  <si>
    <t>площадка № 10 филиала "Энергосеть г. Анжеро-Судженск" ООО "КЭнК"</t>
  </si>
  <si>
    <t>площадка № 5 филиал "Энергосеть г. Прокопьевска" ООО "КЭнК"</t>
  </si>
  <si>
    <t>площадка № 4 филиал "Энергосеть г. Прокопьевска" ООО "КЭнК"</t>
  </si>
  <si>
    <t>АЗС, Алтайский край, район Благовещенский,  р.п. Благовещенка, ул.Кольцевая, 1а</t>
  </si>
  <si>
    <t>АЗС, Алтайский край, район Благовещенский, р.п. Благовещенка, ул. Советская, 82</t>
  </si>
  <si>
    <t>АЗС, Алтайский край, район Благовещенский, 5-й  км автотрассы "Благовещенка - Родино"</t>
  </si>
  <si>
    <t>Филиал "Новичихинский" - Объект по строительству мостов, надземных автомобильных дорог, тоннелей и подземных дорог</t>
  </si>
  <si>
    <t>Район контактной сети ЭЧК -327 ст. Томусинская, Тяговая подстанция ЭЧЭ-359 ст. Мыски (Новокузнецкая дистанция электроснабжения)</t>
  </si>
  <si>
    <t>Погрузочно-транспортная площадка</t>
  </si>
  <si>
    <t>Обособленное отделение Новосибирского филиала ФГКУ Росгранстрой на автомобильном пункте пропуска через государственную границу Российской Федерации "Михайловка" (МАПП Михайловка)</t>
  </si>
  <si>
    <t>Обособленное отделение Новосибирского филиала ФГКУ Росгранстрой на автомобильном пункте пропуска через государственную границу Российской Федерации "Горняк" (МАПП Горняк)</t>
  </si>
  <si>
    <t>Объект переработки льняного волокна</t>
  </si>
  <si>
    <t>Филиал "Калтанский угольный разрез" (Осинниковское поле в Новокузнецком муниципальном округе  КЕМ 11710 ТЭ; КЕМ 13361 ТЭ)</t>
  </si>
  <si>
    <t>Участок №1(Пермяки)</t>
  </si>
  <si>
    <t>Участок №3, Гидроузел №5</t>
  </si>
  <si>
    <t>Гидроузел №3</t>
  </si>
  <si>
    <t>Объект по производству и передачи тепловой энергии (Котельная №7)</t>
  </si>
  <si>
    <t>Объект по производству и передачи тепловой энергии (Котельная №4)</t>
  </si>
  <si>
    <t>Объект по производству и передачи тепловой энергии (Котельная №1)</t>
  </si>
  <si>
    <t>Канализационные очистные сооружения (Сорокино)</t>
  </si>
  <si>
    <t>Объект по строительству, реконструкции, ремонту и содержанию автомобильных дорог с. Родино</t>
  </si>
  <si>
    <t>Очистные сооружения п. Артышта р. Правый Баскускан</t>
  </si>
  <si>
    <t>объект производства прочего подвижного состава</t>
  </si>
  <si>
    <t>Объект по переработке и консервированию картофеля</t>
  </si>
  <si>
    <t>Салаирский химический комбинат</t>
  </si>
  <si>
    <t>Участок месторождения россыпного золота река Малый Кундат (КЕМ 02040 БР)</t>
  </si>
  <si>
    <t>Район контактной сети ЭЧК -332 ст. Мундыбаш, Тяговая подстанция ЭЧЭ-372 ст. Мундыбаш, Тяговая подстанция ЭЧЭ-373 ст. Ахпун, Район контактной сети ЭЧК -333 ст. Алгаин,  Тяговая подстанция ЭЧЭ-374 ст. Алгаин,  Тяговая подстанция ЭЧЭ-375 ст. Калары, (Новокузнецкая дистанция электроснабжения)</t>
  </si>
  <si>
    <t>Район контактной сети ЭЧК -328 ст. Междуреченск,  Тяговая подстанция ЭЧЭ-368 ст. Междуреченск  (Новокузнецкая дистанция электроснабжения)</t>
  </si>
  <si>
    <t>Санаторий "Лазурный"</t>
  </si>
  <si>
    <t>Разрез "Задубровский Новый" (КЕМ 01967 ТЭ, КЕМ 01976 ТЭ, КЕМ 01978 ТЭ).</t>
  </si>
  <si>
    <t>Объект по производству кокса</t>
  </si>
  <si>
    <t>"Площадка № 5 ст.Тайга Парк А, площадка № 6 ст.Тайга компрессорная, площадка № 7 ст.Тайга производственная база, площадка № 8 ст.Тайга ЛУ № 7, 8 (Тайгинская дистанция пути)"</t>
  </si>
  <si>
    <t>Котельная №24 с водозаборными подземными скважинами №2894/2(4180), №2881/4(4178), №2887/5(4179)</t>
  </si>
  <si>
    <t>Котельная № 25  с водозаборными подземными скважинами №1/1(6552), №К-2211/2(4643)</t>
  </si>
  <si>
    <t>Площадка №3 - уч. "Березовский Южный"</t>
  </si>
  <si>
    <t>Филиал МК ООО "Планум" в г. Кемерово</t>
  </si>
  <si>
    <t>Котельная №54 с водозаборными скважинами № 9-498/1(5426), №1"Д"/2 (7220)</t>
  </si>
  <si>
    <t>лицензия КЕМ №019320 ТЭ "Поле шахтыКарагайлинская" Карагайлинского каменноугольного месторождения</t>
  </si>
  <si>
    <t>АО "Кемеровогорсвет"</t>
  </si>
  <si>
    <t>АО ЕВРАЗ Объединенный Западно-Сибирский металлургический комбинат</t>
  </si>
  <si>
    <t>машиностроительный завод</t>
  </si>
  <si>
    <t>площадка Промстроевская</t>
  </si>
  <si>
    <t>Новосафоновская птицефабрика ООО "Кузбасский бройлер"</t>
  </si>
  <si>
    <t>Вагонное ремонтное депо Рубцовск</t>
  </si>
  <si>
    <t>АЗС 33</t>
  </si>
  <si>
    <t>Междуреченская котельная</t>
  </si>
  <si>
    <t>Объект по разведению сельскохозяйственной птицы (Птицефабрика Трудармейская)</t>
  </si>
  <si>
    <t>Грузовой терминал Барнаул</t>
  </si>
  <si>
    <t>ЦОФ "Краморовская"</t>
  </si>
  <si>
    <t>Объект по производству продукции из мяса убойных животных и мяса птицы</t>
  </si>
  <si>
    <t>Участок Поле шахты Талдинская, Речной и Поле шахты Талдинская-3 Северо - Талдинского каменноугольного месторождения</t>
  </si>
  <si>
    <t>Производственная площадка Кузнецкой ТЭЦ</t>
  </si>
  <si>
    <t>АЗС, г. Барнаул, Змеиногорский тракт, 142</t>
  </si>
  <si>
    <t>Котельная "Колыванское"</t>
  </si>
  <si>
    <t>Барнаульская ТЭЦ-2</t>
  </si>
  <si>
    <t>СЕЛЬСКОХОЗЯЙСТВЕННЫЙ ПРОИЗВОДСТВЕННЫЙ КООПЕРАТИВ "ШУЛЬГИНСКИЙ"</t>
  </si>
  <si>
    <t>659554, Алтайский край, Советский р-н, село Шульгин Лог, ул Школьная, д 61</t>
  </si>
  <si>
    <t>ОБЩЕСТВО С ОГРАНИЧЕННОЙ ОТВЕТСТВЕННОСТЬЮ "АЛТЭЯ"</t>
  </si>
  <si>
    <t>659322, Алтайский край, г Бийск, ул Социалистическая, д 11 стр 1</t>
  </si>
  <si>
    <t>ОБЩЕСТВО С ОГРАНИЧЕННОЙ ОТВЕТСТВЕННОСТЬЮ "СТРОЙГЕОКОНСАЛТИНГ"</t>
  </si>
  <si>
    <t>620078, г Екатеринбург, ул Вишневая, стр 35, офис 511</t>
  </si>
  <si>
    <t>АКЦИОНЕРНОЕ ОБЩЕСТВО СТРОИТЕЛЬНАЯ КОМПАНИЯ "ЮЖКУЗБАССТРОЙ"</t>
  </si>
  <si>
    <t>654006, Кемеровская область - Кузбасс, г Новокузнецк, р-н Куйбышевский, ул Черноморская, д 1</t>
  </si>
  <si>
    <t>Общество с ограниченной ответственностью «ТрубопроводСтройГаз»</t>
  </si>
  <si>
    <t>ОБЩЕСТВО С ОГРАНИЧЕННОЙ ОТВЕТСТВЕННОСТЬЮ "СТЕПНОЙ"</t>
  </si>
  <si>
    <t>659361, Алтайский край, Бийский р-н, поселок Степной, ул Школьная, зд 2</t>
  </si>
  <si>
    <t>ОБЩЕСТВО С ОГРАНИЧЕННОЙ ОТВЕТСТВЕННОСТЬЮ "ЭКОПЛАСТ"</t>
  </si>
  <si>
    <t>656045, г Барнаул, проезд Лесная Поляна, д 21</t>
  </si>
  <si>
    <t>АКЦИОНЕРНОЕ ОБЩЕСТВО "ИНДЕЙКА АЛТАЯ"</t>
  </si>
  <si>
    <t>659430, АЛТАЙСКИЙ КРАЙ, М.Р-Н ЦЕЛИННЫЙ, С.П. ЦЕЛИННЫЙ СЕЛЬСОВЕТ, С ЦЕЛИННОЕ, УЛ ПОБЕДЫ, ЗД. 29</t>
  </si>
  <si>
    <t>Индивидуальный предприниматель Чупринина Марина Геннадьевна</t>
  </si>
  <si>
    <t>659730, Алтайский край, Новичихинский р-н, село Новичиха, ул 8 Марта, д 18</t>
  </si>
  <si>
    <t>ОБЩЕСТВО С ОГРАНИЧЕННОЙ ОТВЕТСТВЕННОСТЬЮ "АИРНЕТ"</t>
  </si>
  <si>
    <t>650991, Кемеровская область - Кузбасс, г. Кемерово, ул. Шестакова, д. 6А, офис 416</t>
  </si>
  <si>
    <t>ОБЩЕСТВО С ОГРАНИЧЕННОЙ ОТВЕТСТВЕННОСТЬЮ "ШАХТА СИБИРСКАЯ"</t>
  </si>
  <si>
    <t>652560, Кемеровская область - Кузбасс, м.о. Ленинск-Кузнецкий,  п. Красногорский, пер Давыдова, зд.  4</t>
  </si>
  <si>
    <t>ОБЩЕСТВО С ОГРАНИЧЕННОЙ ОТВЕТСТВЕННОСТЬЮ "ПАРУС-СТРОЙ"</t>
  </si>
  <si>
    <t>630099, г Новосибирск, ул Чаплыгина, д 93, офис 224</t>
  </si>
  <si>
    <t>ОБЩЕСТВО С ОГРАНИЧЕННОЙ ОТВЕТСТВЕННОСТЬЮ "АЛЬЯНС-НЕДРА"</t>
  </si>
  <si>
    <t>652050, Кемеровская область - Кузбасс, г Юрга, ул Шоссейная, д 36, офис 1</t>
  </si>
  <si>
    <t>656043, г Барнаул, пр-кт Ленина, д 31, офис 11</t>
  </si>
  <si>
    <t>ОБЩЕСТВО С ОГРАНИЧЕННОЙ ОТВЕТСТВЕННОСТЬЮ "ГЛОБУС"</t>
  </si>
  <si>
    <t>649006, г Горно-Алтайск, ул Комсомольская, д 13, офис 11</t>
  </si>
  <si>
    <t>АКЦИОНЕРНОЕ ОБЩЕСТВО "ЮЖНОЕ ДОРОЖНО-СТРОИТЕЛЬНОЕ УПРАВЛЕНИЕ АЛТАЙСКОГО КРАЯ"</t>
  </si>
  <si>
    <t>МУНИЦИПАЛЬНОЕ УНИТАРНОЕ ПРЕДПРИЯТИЕ "ШИПУНОВСКИЙ" ШИПУНОВСКОГО РАЙОНА АЛТАЙСКОГО КРАЯ</t>
  </si>
  <si>
    <t>658390, Алтайский край, село Шипуново, ул Мостовая, влд 13</t>
  </si>
  <si>
    <t>ОБЩЕСТВО С ОГРАНИЧЕННОЙ ОТВЕТСТВЕННОСТЬЮ "БРЮККЕ-АГРО"</t>
  </si>
  <si>
    <t>658874, Алтайский край, Немецкий национальный р-н, село Редкая Дубрава, ул Октябрьская, д 51Д</t>
  </si>
  <si>
    <t>КРАЕВОЕ ГОСУДАРСТВЕННОЕ БЮДЖЕТНОЕ УЧРЕЖДЕНИЕ "УПРАВЛЕНИЕ ВЕТЕРИНАРИИ ГОСУДАРСТВЕННОЙ ВЕТЕРИНАРНОЙ СЛУЖБЫ АЛТАЙСКОГО КРАЯ ПО КРАСНОЩЕКОВСКОМУ РАЙОНУ"</t>
  </si>
  <si>
    <t>658340, Алтайский край, село Краснощёково, ул Степная, д 7</t>
  </si>
  <si>
    <t>АДМИНИСТРАЦИЯ ВЕРХ-ПАЙВИНСКОГО СЕЛЬСОВЕТА БАЕВСКОГО РАЙОНА АЛТАЙСКОГО КРАЯ</t>
  </si>
  <si>
    <t>658507, Алтайский край, Баевский р-н, село Верх-Пайва, ул Молодежная, д 13</t>
  </si>
  <si>
    <t>ОБЩЕСТВО С ОГРАНИЧЕННОЙ ОТВЕТСТВЕННОСТЬЮ "РТС-ЭКСПОРТ"</t>
  </si>
  <si>
    <t>659308, Алтайский край, г Бийск, ул Пригородная, соор 23, помещ 101</t>
  </si>
  <si>
    <t>АКЦИОНЕРНОЕ ОБЩЕСТВО АЛТАЙСКОГО ВАГОНОСТРОЕНИЯ</t>
  </si>
  <si>
    <t>ОБЩЕСТВО С ОГРАНИЧЕННОЙ ОТВЕТСТВЕННОСТЬЮ "ТАЛАНОВАЯ"</t>
  </si>
  <si>
    <t>119034, г Москва, 2-й Обыденский пер, д 1А, помещ 1/2</t>
  </si>
  <si>
    <t>ОБЩЕСТВО С ОГРАНИЧЕННОЙ ОТВЕТСТВЕННОСТЬЮ "Б-СЕРВИС"</t>
  </si>
  <si>
    <t>654034, Кемеровская область - Кузбасс, г Новокузнецк, р-н Кузнецкий, Технический проезд, д 17 к 28</t>
  </si>
  <si>
    <t>ОБЩЕСТВО С ОГРАНИЧЕННОЙ ОТВЕТСТВЕННОСТЬЮ "ГЕОСТРОЙКОМПЛЕКС"</t>
  </si>
  <si>
    <t>350062, г Краснодар, ул им. Атарбекова, д 1/1, офис 2/55</t>
  </si>
  <si>
    <t>ОБЩЕСТВО С ОГРАНИЧЕННОЙ ОТВЕТСТВЕННОСТЬЮ "СИБИРСКИЙ ЗАВОД ПРОМЫШЛЕННОГО ОБОРУДОВАНИЯ"</t>
  </si>
  <si>
    <t>630001, Новосибирская область, г Новосибирск, ул Шорная, д 21/2</t>
  </si>
  <si>
    <t>656905, АЛТАЙСКИЙ КРАЙ, Г.О. ГОРОД БАРНАУЛ, Г БАРНАУЛ, ПРОЕЗД ЮЖНЫЙ, Д. 9, ПОМЕЩ./ОФИС Н-3/1</t>
  </si>
  <si>
    <t>МУНИЦИПАЛЬНОЕ БЮДЖЕТНОЕ ОБЩЕОБРАЗОВАТЕЛЬНОЕ УЧРЕЖДЕНИЕ "СТАНЦИОННО-РЕБРИХИНСКАЯ СРЕДНЯЯ ОБЩЕОБРАЗОВАТЕЛЬНАЯ ШКОЛА" РЕБРИХИНСКОГО РАЙОНА АЛТАЙСКОГО КРАЯ</t>
  </si>
  <si>
    <t>658530, Алтайский край, Ребрихинский р-н, ст Ребриха, ул Школьная, влд 10</t>
  </si>
  <si>
    <t>654102, Кемеровская область - Кузбасс, г Новокузнецк, р-н Куйбышевский, ул Погрузочная, д 60Б, офис 327</t>
  </si>
  <si>
    <t>АКЦИОНЕРНОЕ ОБЩЕСТВО "РЕЗОРТ КОНСТРАКШН ГРУПП"</t>
  </si>
  <si>
    <t>115280, г Москва, ул Ленинская Слобода, д 26, помещ 37/23</t>
  </si>
  <si>
    <t>ОБЩЕСТВО С ОГРАНИЧЕННОЙ ОТВЕТСТВЕННОСТЬЮ "МСВ"</t>
  </si>
  <si>
    <t>656056, 656056 Алтайский край, г Барнаул, ул Пролетарская, д 50</t>
  </si>
  <si>
    <t>ОБЩЕСТВО С ОГРАНИЧЕННОЙ ОТВЕТСТВЕННОСТЬЮ "СЭМ"</t>
  </si>
  <si>
    <t>190020, г Санкт-Петербург, наб Обводного канала, д 199-201 литера ф, помещ 409Н</t>
  </si>
  <si>
    <t>ОБЩЕСТВО С ОГРАНИЧЕННОЙ ОТВЕТСТВЕННОСТЬЮ "МАГМА"</t>
  </si>
  <si>
    <t>249800, Калужская обл, Ферзиковский р-н, поселок Ферзиково, ул Карпова, д 5А</t>
  </si>
  <si>
    <t>ФЕДЕРАЛЬНОЕ ГОСУДАРСТВЕННОЕ БЮДЖЕТНОЕ ВОДОХОЗЯЙСТВЕННОЕ УЧРЕЖДЕНИЕ "ЦЕНТРРЕГИОНВОДХОЗ"</t>
  </si>
  <si>
    <t>119334, г Москва, Канатчиковский проезд, д 3</t>
  </si>
  <si>
    <t>ОБЩЕСТВО С ОГРАНИЧЕННОЙ ОТВЕТСТВЕННОСТЬЮ "ОПТХИМЭКСПОРТ"</t>
  </si>
  <si>
    <t>308009, г Белгород, ул Победы, д 47 к 2, офис 6</t>
  </si>
  <si>
    <t>ОБЩЕСТВО С ОГРАНИЧЕННОЙ ОТВЕТСТВЕННОСТЬЮ УПРАВЛЯЮЩАЯ КОМПАНИЯ "ИНДУСТРИАЛЬНЫЙ ПАРК "АЛТАЙ"</t>
  </si>
  <si>
    <t>649002, г Горно-Алтайск, ул Высокогорная, зд 46</t>
  </si>
  <si>
    <t>ОБЩЕСТВО С ОГРАНИЧЕННОЙ ОТВЕТСТВЕННОСТЬЮ "ВОД-СЕРВИС"</t>
  </si>
  <si>
    <t>658960, Алтайский край, село Михайловское, ул Ленина, зд 42</t>
  </si>
  <si>
    <t>ОБЩЕСТВО С ОГРАНИЧЕННОЙ ОТВЕТСТВЕННОСТЬЮ "АКВАЛИТ"</t>
  </si>
  <si>
    <t>656045, г Барнаул, Змеиногорский тракт, д 69л к 5, кв 8</t>
  </si>
  <si>
    <t>ОБЩЕСТВО С ОГРАНИЧЕННОЙ ОТВЕТСТВЕННОСТЬЮ "РЕМОНТНО-СТРОИТЕЛЬНОЕ УПРАВЛЕНИЕ СКЭК"</t>
  </si>
  <si>
    <t>650036, Кемеровская область - Кузбасс, г Кемерово, ул Терешковой, д 50 К.А</t>
  </si>
  <si>
    <t>ОБЩЕСТВО С ОГРАНИЧЕННОЙ ОТВЕТСТВЕННОСТЬЮ "МИГ"</t>
  </si>
  <si>
    <t>656006, г Барнаул, ул Власихинская, д 59г/28</t>
  </si>
  <si>
    <t>Общество с ограниченной ответственностью "РОСТРА"</t>
  </si>
  <si>
    <t>455000, Челябинская обл, г Магнитогорск, пр-кт Металлургов, д 12 литера неж, помещ 15</t>
  </si>
  <si>
    <t>АДМИНИСТРАЦИЯ ЦЕЛИННОГО СЕЛЬСОВЕТА ЦЕЛИННОГО РАЙОНА АЛТАЙСКОГО КРАЯ</t>
  </si>
  <si>
    <t>659430, Алтайский край, Целинный р-н, село Целинное, ул Победы, д 4а</t>
  </si>
  <si>
    <t>ОБЩЕСТВО С ОГРАНИЧЕННОЙ ОТВЕТСТВЕННОСТЬЮ "СИБИРЬТЕХНОСТРОЙ"</t>
  </si>
  <si>
    <t>656037, г Барнаул, пр-кт Калинина, д 116/1, офис 31</t>
  </si>
  <si>
    <t>МУНИЦИПАЛЬНОЕ КАЗЁННОЕ ОБЩЕОБРАЗОВАТЕЛЬНОЕ УЧРЕЖДЕНИЕ "КОСТИНОЛОГОВСКАЯ СРЕДНЯЯ ОБЩЕОБРАЗОВАТЕЛЬНАЯ ШКОЛА"</t>
  </si>
  <si>
    <t>658574, Алтайский край, Мамонтовский р-н, село Костин Лог, ул Советская, влд 52</t>
  </si>
  <si>
    <t>МУНИЦИПАЛЬНОЕ КАЗЁННОЕ ОБЩЕОБРАЗОВАТЕЛЬНОЕ УЧРЕЖДЕНИЕ "МАЛОБУТЫРСКАЯ СРЕДНЯЯ ОБЩЕОБРАЗОВАТЕЛЬНАЯ ШКОЛА"</t>
  </si>
  <si>
    <t>658570, Алтайский край, Мамонтовский р-н, село Малые Бутырки, ул Советская, влд 30</t>
  </si>
  <si>
    <t>МУНИЦИПАЛЬНОЕ КАЗЁННОЕ ОБЩЕОБРАЗОВАТЕЛЬНОЕ УЧРЕЖДЕНИЕ "КРЕСТЬЯНСКАЯ СРЕДНЯЯ ОБЩЕОБРАЗОВАТЕЛЬНАЯ ШКОЛА"</t>
  </si>
  <si>
    <t>658564, Алтайский край, Мамонтовский р-н, село Крестьянка, ул Школьная, д 1В</t>
  </si>
  <si>
    <t>МУНИЦИПАЛЬНОЕ КАЗЁННОЕ ОБЩЕОБРАЗОВАТЕЛЬНОЕ УЧРЕЖДЕНИЕ "ОСТРОВНОВСКАЯ СРЕДНЯЯ ОБЩЕОБРАЗОВАТЕЛЬНАЯ ШКОЛА"</t>
  </si>
  <si>
    <t>658568, Алтайский край, Мамонтовский р-н, село Островное, ул Гребенникова, влд 34</t>
  </si>
  <si>
    <t>МУНИЦИПАЛЬНОЕ КАЗЁННОЕ ОБЩЕОБРАЗОВАТЕЛЬНОЕ УЧРЕЖДЕНИЕ "ЧЕРНОКУРЬИНСКАЯ СРЕДНЯЯ ОБЩЕОБРАЗОВАТЕЛЬНАЯ ШКОЛА"</t>
  </si>
  <si>
    <t>658563, Алтайский край, Мамонтовский р-н, село Черная Курья, ул Новая, д 1Б</t>
  </si>
  <si>
    <t>МУНИЦИПАЛЬНОЕ КАЗЁННОЕ ОБЩЕОБРАЗОВАТЕЛЬНОЕ УЧРЕЖДЕНИЕ "ПЕРВОМАЙСКАЯ СРЕДНЯЯ ОБЩЕОБРАЗОВАТЕЛЬНАЯ ШКОЛА"</t>
  </si>
  <si>
    <t>658554, Алтайский край, Мамонтовский р-н, поселок Первомайский, ул Целинная, влд 11</t>
  </si>
  <si>
    <t>659540, Алтайский край, Советский р-н, село Советское, Алтайский пер, влд 21</t>
  </si>
  <si>
    <t>МУНИЦИПАЛЬНОЕ КАЗЁННОЕ ОБЩЕОБРАЗОВАТЕЛЬНОЕ УЧРЕЖДЕНИЕ "ГРИШЕНСКАЯ СРЕДНЯЯ ОБЩЕОБРАЗОВАТЕЛЬНАЯ ШКОЛА"</t>
  </si>
  <si>
    <t>658553, Алтайский край, Мамонтовский р-н, село Гришенское, ул Новая, влд 48</t>
  </si>
  <si>
    <t>ООО "Киселевский завод горного оборудования"</t>
  </si>
  <si>
    <t>652702, Кемеровская область - Кузбасс, г Киселевск, Сибирский пер, стр 13</t>
  </si>
  <si>
    <t>659580, Алтайский край, село Усть-Чарышская Пристань, ул Ленина, зд 85</t>
  </si>
  <si>
    <t>МУНИЦИПАЛЬНОЕ КАЗЁННОЕ ОБЩЕОБРАЗОВАТЕЛЬНОЕ УЧРЕЖДЕНИЕ "КОРЧИНСКАЯ СРЕДНЯЯ ОБЩЕОБРАЗОВАТЕЛЬНАЯ ШКОЛА" ИМЕНИ ГЕРОЯ СОВЕТСКОГО СОЮЗА И.М.ЛАДУШКИНА</t>
  </si>
  <si>
    <t>658551, Алтайский край, Мамонтовский р-н, село Корчино, ул Школьная, влд 45</t>
  </si>
  <si>
    <t>МУНИЦИПАЛЬНОЕ КАЗЁННОЕ ОБЩЕОБРАЗОВАТЕЛЬНОЕ УЧРЕЖДЕНИЕ "КОМСОМОЛЬСКАЯ СРЕДНЯЯ ОБЩЕОБРАЗОВАТЕЛЬНАЯ ШКОЛА"</t>
  </si>
  <si>
    <t>658550, Алтайский край, Мамонтовский р-н, поселок Комсомольский, ул Октябрьская, д 1</t>
  </si>
  <si>
    <t>ОБЩЕСТВО С ОГРАНИЧЕННОЙ ОТВЕТСТВЕННОСТЬЮ "ЯЙСКИЙ КАРЬЕР"</t>
  </si>
  <si>
    <t>652100, КЕМЕРОВСКАЯ ОБЛАСТЬ - КУЗБАСС, М.О. ЯЙСКИЙ, ПГТ ЯЯ, УЛ РОССИЙСКАЯ, Д. 1, ПОМЕЩ. 1</t>
  </si>
  <si>
    <t>654212, Кемеровская область - Кузбасс, Новокузнецкий р-н, кв-л 0804002, зд 1АК</t>
  </si>
  <si>
    <t>КРАЕВОЕ ГОСУДАРСТВЕННОЕ БЮДЖЕТНОЕ УЧРЕЖДЕНИЕ "УПРАВЛЕНИЕ ВЕТЕРИНАРИИ ГОСУДАРСТВЕННОЙ ВЕТЕРИНАРНОЙ СЛУЖБЫ АЛТАЙСКОГО КРАЯ ПО ТАЛЬМЕНСКОМУ РАЙОНУ"</t>
  </si>
  <si>
    <t>658032, Алтайский край, Тальменский р-н, рп Тальменка, ул Лисавенко, д 37</t>
  </si>
  <si>
    <t>ОБЩЕСТВО С ОГРАНИЧЕННОЙ ОТВЕТСТВЕННОСТЬЮ "МЯГКИЙ РЕЗЕРВУАР"</t>
  </si>
  <si>
    <t>656063, г Барнаул, пр-кт Космонавтов, д 70</t>
  </si>
  <si>
    <t>ОБЩЕСТВО С ОГРАНИЧЕННОЙ ОТВЕТСТВЕННОСТЬЮ "НАУЧНО-ПРОИЗВОДСТВЕННОЕ ОБЪЕДИНЕНИЕ ЗАВОД ВЗРЫВОЗАЩИЩЕННОГО ОБОРУДОВАНИЯ"</t>
  </si>
  <si>
    <t>653004, Кемеровская область - Кузбасс, г Прокопьевск, ул Советов, соор 8А, офис 2</t>
  </si>
  <si>
    <t>ОБЩЕСТВО С ОГРАНИЧЕННОЙ ОТВЕТСТВЕННОСТЬЮ "БИЙСКИЙ САХАР"</t>
  </si>
  <si>
    <t>659302, Алтайский край, г Бийск, ул Василия Докучаева, д 2</t>
  </si>
  <si>
    <t>658030, Алтайский край, рп Тальменка, ул Вокзальная, д 14, офис 1</t>
  </si>
  <si>
    <t>ОБЩЕСТВО С ОГРАНИЧЕННОЙ ОТВЕТСТВЕННОСТЬЮ "АЛТАЙАГРОХИМСОЮЗ ПЛЮС"</t>
  </si>
  <si>
    <t>656058, Алтайский край, г. Барнаул, ул Шумакова, д 17А</t>
  </si>
  <si>
    <t>Общество с ограниченной ответственностью  «Покровка»</t>
  </si>
  <si>
    <t>652705, Кемеровская область - Кузбасс, г Киселевск, ул Привольная, д 17, офис 2</t>
  </si>
  <si>
    <t>ОБЩЕСТВО С ОГРАНИЧЕННОЙ ОТВЕТСТВЕННОСТЬЮ "НАУЧНО-ПРОИЗВОДСТВЕННОЕ ПРЕДПРИЯТИЕ "ЗАВОД МОДУЛЬНЫХ ДЕГАЗАЦИОННЫХ УСТАНОВОК"</t>
  </si>
  <si>
    <t>654043, Кемеровская область - Кузбасс, г Новокузнецк, р-н Заводской, Северное шоссе, д 8</t>
  </si>
  <si>
    <t>108811, г Москва, Киевское шоссе, 22-й км, д 4 стр 5, помещ 2</t>
  </si>
  <si>
    <t>ОБЩЕСТВО С ОГРАНИЧЕННОЙ ОТВЕТСТВЕННОСТЬЮ КОМПАНИЯ "АРГЕС"</t>
  </si>
  <si>
    <t>650070, г Кемерово, ул Терешковой, д 49Г, офис 7</t>
  </si>
  <si>
    <t>ЗАКРЫТОЕ АКЦИОНЕРНОЕ ОБЩЕСТВО "ЭВАЛАР"</t>
  </si>
  <si>
    <t>ОБЩЕСТВО С ОГРАНИЧЕННОЙ ОТВЕТСТВЕННОСТЬЮ "БАРНАУЛЬСКАЯ ПЕРЕДВИЖНАЯ МЕХАНИЗИРОВАННАЯ КОЛОННА №3"</t>
  </si>
  <si>
    <t>656922, г Барнаул, поселок Пригородный, ул Березовая, д 1А</t>
  </si>
  <si>
    <t>656031, 656031, АЛТАЙСКИЙ КРАЙ, Г. БАРНАУЛ, УЛ. КРУПСКОЙ, Д. 86, ПОМЕЩ. Н-1</t>
  </si>
  <si>
    <t>ОБЩЕСТВО С ОГРАНИЧЕННОЙ ОТВЕТСТВЕННОСТЬЮ "АВТОЭКСПЕРТ"</t>
  </si>
  <si>
    <t>656070, г Барнаул, ул Взлетная, д 105, кв 51</t>
  </si>
  <si>
    <t>659430, 659430, АЛТАЙСКИЙ КРАЙ, М.Р-Н ЦЕЛИННЫЙ, С.П. ЦЕЛИННЫЙ СЕЛЬСОВЕТ, С ЦЕЛИННОЕ, УЛ ПОБЕДЫ, ЗД. 29</t>
  </si>
  <si>
    <t>ОБЩЕСТВО С ОГРАНИЧЕННОЙ ОТВЕТСТВЕННОСТЬЮ "СТАНКОСТАЛЬКОНСТРУКЦИЯ"</t>
  </si>
  <si>
    <t>656012, г Барнаул, ул П.С.Кулагина, д 28/11, офис 1</t>
  </si>
  <si>
    <t>ОБЩЕСТВО С ОГРАНИЧЕННОЙ ОТВЕТСТВЕННОСТЬЮ "БАРНАУЛЬСКИЙ ЗАВОД ЭНЕРГЕТИЧЕСКОГО ОБОРУДОВАНИЯ ИМЕНИ ВОЕВОДИНА Д.В."</t>
  </si>
  <si>
    <t>656031, г Барнаул, ул Крупской, д 134</t>
  </si>
  <si>
    <t>ОБЩЕСТВО С ОГРАНИЧЕННОЙ ОТВЕТСТВЕННОСТЬЮ "БЛИНОВСКОЕ"</t>
  </si>
  <si>
    <t>ОБЩЕСТВО С ОГРАНИЧЕННОЙ ОТВЕТСТВЕННОСТЬЮ "СТРОЙ МОНТАЖ ИНЖИНИРИНГ"</t>
  </si>
  <si>
    <t>129090, Г.МОСКВА, УЛ. ЩЕПКИНА, Д. 31, ЭТ 4 ПОМ II КОМ 2,2Б,2В,2Г</t>
  </si>
  <si>
    <t>ОБЩЕСТВО С ОГРАНИЧЕННОЙ ОТВЕТСТВЕННОСТЬЮ "АЛТАЙСКИЙ БИТУМНЫЙ ТЕРМИНАЛ"</t>
  </si>
  <si>
    <t>656002, г Барнаул, ул Цеховая, д 58, помещ 26</t>
  </si>
  <si>
    <t>ОБЩЕСТВО С ОГРАНИЧЕННОЙ ОТВЕТСТВЕННОСТЬЮ "ЭКСПЛОРЕР"</t>
  </si>
  <si>
    <t>659305, Алтайский край, г Бийск, пер Владимира Мартьянова, д 55, кв 18</t>
  </si>
  <si>
    <t>МУНИЦИПАЛЬНОЕ БЮДЖЕТНОЕ ОБЩЕОБРАЗОВАТЕЛЬНОЕ УЧРЕЖДЕНИЕ "УСТЬ-МОСИХИНСКАЯ СРЕДНЯЯ ОБЩЕОБРАЗОВАТЕЛЬНАЯ ШКОЛА" РЕБРИХИНСКОГО РАЙОНА АЛТАЙСКОГО КРАЯ</t>
  </si>
  <si>
    <t>658543, Алтайский край, Ребрихинский р-н, село Усть-Мосиха, ул Центральная, влд 2</t>
  </si>
  <si>
    <t>ОБЩЕСТВО С ОГРАНИЧЕННОЙ ОТВЕТСТВЕННОСТЬЮ "СИБСТАЛЬ"</t>
  </si>
  <si>
    <t>659323, 659323, АЛТАЙСКИЙ КРАЙ, Г. БИЙСК, ПЕР. СВЕРДЛОВСКИЙ, Д. 71, ПОМЕЩ. Н-1</t>
  </si>
  <si>
    <t>ОТКРЫТОЕ АКЦИОНЕРНОЕ ОБЩЕСТВО "РОССИЙСКИЕ ЖЕЛЕЗНЫЕ ДОРОГИ" (Кемеровская дистанция гражданских  сооружений - структурное подразделение Западно - Сибирской дирекции по эксплуатации зданий и сооружений - структурного подразделения Западно - Сибирской железной дороги )</t>
  </si>
  <si>
    <t>ОБЩЕСТВО С ОГРАНИЧЕННОЙ ОТВЕТСТВЕННОСТЬЮ "НАУЧНО-ПРОИЗВОДСТВЕННОЕ ОБЪЕДИНЕНИЕ АНТРАЦИТ-МАШИНОСТРОЕНИЕ"</t>
  </si>
  <si>
    <t>654006, Кемеровская область - Кузбасс, г Новокузнецк, р-н Центральный, пл Побед, д 1, кв 107</t>
  </si>
  <si>
    <t>ОБЩЕСТВО С ОГРАНИЧЕННОЙ ОТВЕТСТВЕННОСТЬЮ "ТЕКСТИЛЬНАЯ ФАБРИКА "СИБИРЬ"</t>
  </si>
  <si>
    <t>652050, Кемеровская область - Кузбасс, г Юрга, ул Машиностроителей, д 1</t>
  </si>
  <si>
    <t>МУНИЦИПАЛЬНОЕ УНИТАРНОЕ ПРЕДПРИЯТИЕ "ПРОФТЕПЛО" КУЛУНДИНСКОГО РАЙОНА АЛТАЙСКОГО КРАЯ</t>
  </si>
  <si>
    <t>658923, 658923, АЛТАЙСКИЙ КРАЙ, М.Р-Н КУЛУНДИНСКИЙ, С.П. КУЛУНДИНСКИЙ СЕЛЬСОВЕТ, С КУЛУНДА, УЛ ОЛИМПИЙСКАЯ, ЗД. 56</t>
  </si>
  <si>
    <t>ОБЩЕСТВО С ОГРАНИЧЕННОЙ ОТВЕТСТВЕННОСТЬЮ "ШАХТА СПИРИДОНОВСКАЯ"</t>
  </si>
  <si>
    <t>650065, г Кемерово, Московский пр-кт, д 41/1, офис 302</t>
  </si>
  <si>
    <t>656045, г Барнаул, Змеиногорский тракт, д 71а к 5, кв 9</t>
  </si>
  <si>
    <t>АКЦИОНЕРНОЕ ОБЩЕСТВО "ВАГАНОВО"</t>
  </si>
  <si>
    <t>652395, Кемеровская область - Кузбасс, Промышленновский р-н, село Ваганово, ул Центральная, зд 13</t>
  </si>
  <si>
    <t>МУНИЦИПАЛЬНОЕ БЮДЖЕТНОЕ ОБЩЕОБРАЗОВАТЕЛЬНОЕ УЧРЕЖДЕНИЕ "ЗЕЛЕНОРОЩИНСКАЯ СРЕДНЯЯ ОБЩЕОБРАЗОВАТЕЛЬНАЯ ШКОЛА" РЕБРИХИНСКОГО РАЙОНА АЛТАЙСКОГО КРАЯ</t>
  </si>
  <si>
    <t>658549, Алтайский край, Ребрихинский р-н, село Зеленая Роща, ул Зеленорощинская, влд 32</t>
  </si>
  <si>
    <t>656049, г Барнаул, ул Мерзликина, д 5</t>
  </si>
  <si>
    <t>МУНИЦИПАЛЬНОЕ БЮДЖЕТНОЕ ОБЩЕОБРАЗОВАТЕЛЬНОЕ УЧРЕЖДЕНИЕ "БЕЛОВСКАЯ СРЕДНЯЯ ОБЩЕОБРАЗОВАТЕЛЬНАЯ ШКОЛА" РЕБРИХИНСКОГО РАЙОНА АЛТАЙСКОГО КРАЯ</t>
  </si>
  <si>
    <t>658531, Алтайский край, Ребрихинский р-н, село Белово, ул Быкова, влд 7</t>
  </si>
  <si>
    <t>Индивидуальный предприниматель Хабарова Дарья Валерьевна</t>
  </si>
  <si>
    <t>658080, Алтайский край, г Новоалтайск, ул Промышленная, д 18</t>
  </si>
  <si>
    <t>659430, АЛТАЙСКИЙ КРАЙ, Р-Н ЦЕЛИННЫЙ, С. ЦЕЛИННОЕ, УЛ. ПОБЕДЫ, Д. 4</t>
  </si>
  <si>
    <t>ОБЩЕСТВО С ОГРАНИЧЕННОЙ ОТВЕТСТВЕННОСТЬЮ "СПЕЦИАЛИЗИРОВАННЫЙ ЗАСТРОЙЩИК "ИЗУМРУДНЫЙ КВАРТАЛ"</t>
  </si>
  <si>
    <t>656031, г Барнаул, ул Челюскинцев, зд 82, помещ Н406</t>
  </si>
  <si>
    <t>630049, НОВОСИБИРСКАЯ ОБЛАСТЬ, Г НОВОСИБИРСК, ПР-КТ КРАСНЫЙ, ЗД. 182/1, ОФИС 1005</t>
  </si>
  <si>
    <t>ОБЩЕСТВО С ОГРАНИЧЕННОЙ ОТВЕТСТВЕННОСТЬЮ "ШАХТА" ЛИСТВЯЖНАЯ"</t>
  </si>
  <si>
    <t>ФЕДЕРАЛЬНОЕ КАЗЕННОЕ УЧРЕЖДЕНИЕ "ОБЪЕДИНЕННОЕ СТРАТЕГИЧЕСКОЕ КОМАНДОВАНИЕ ЦЕНТРАЛЬНОГО ВОЕННОГО ОКРУГА"</t>
  </si>
  <si>
    <t>620075, Свердловская область, город Екатеринбург, пр-кт Ленина, стр. 71</t>
  </si>
  <si>
    <t>ОБЩЕСТВО С ОГРАНИЧЕННОЙ ОТВЕТСТВЕННОСТЬЮ "РЕГИОНАЛЬНЫЙ ЦЕНТР ГИГИЕНЫ И ЭПИДЕМИОЛОГИИ "МАГНУМ"</t>
  </si>
  <si>
    <t>654015, Кемеровская область - Кузбасс, г Новокузнецк, р-н Кузнецкий, Кузнецкое шоссе, д 14</t>
  </si>
  <si>
    <t>ОБЩЕСТВО С ОГРАНИЧЕННОЙ ОТВЕТСТВЕННОСТЬЮ "КУЗНЕЦКИЙ ЭКСПЕРИМЕНТАЛЬНЫЙ МЕХАНИЧЕСКИЙ ЗАВОД"</t>
  </si>
  <si>
    <t>654079, КЕМЕРОВСКАЯ ОБЛАСТЬ - КУЗБАСС,
Г. НОВОКУЗНЕЦК,
УЛ ВОРОБЬЕВА (КУЙБЫШЕВСКИЙ РН),
Д.1А</t>
  </si>
  <si>
    <t>ОТКРЫТОЕ АКЦИОНЕРНОЕ ОБЩЕСТВО "СПЕЦИАЛИЗИРОВАННОЕ СТРОИТЕЛЬНОЕ УПРАВЛЕНИЕ-5"</t>
  </si>
  <si>
    <t>198095, г Санкт-Петербург, ул Оборонная, д 22 литера а</t>
  </si>
  <si>
    <t>Открытое Акционерное Общество "Российские Железные Дороги" Обская дистанция сигнализации, централизации и блокировки - структурное подразделение Западно - Сибирской дирекции инфраструктуры - структурного подразделения Центральной дирекции инфраструктуры</t>
  </si>
  <si>
    <t>107174, г Москва, ул Новая Басманная, д 2/1 стр 1</t>
  </si>
  <si>
    <t>ОБЩЕСТВО С ОГРАНИЧЕННОЙ ОТВЕТСТВЕННОСТЬЮ "АМК"</t>
  </si>
  <si>
    <t>656064, г Барнаул, ул Гридасова, д 15</t>
  </si>
  <si>
    <t>ОБЩЕСТВО С ОГРАНИЧЕННОЙ ОТВЕТСТВЕННОСТЬЮ "ЭЛЕКТРОМАШ"</t>
  </si>
  <si>
    <t>630088, г Новосибирск, ул Сибиряков-Гвардейцев, д 51/3</t>
  </si>
  <si>
    <t>МУНИЦИПАЛЬНОЕ БЮДЖЕТНОЕ ОБЩЕОБРАЗОВАТЕЛЬНОЕ УЧРЕЖДЕНИЕ "ВЕРХ-МАРУШИНСКАЯ ОСНОВНАЯ ОБЩЕОБРАЗОВАТЕЛЬНАЯ ШКОЛА" ЦЕЛИННОГО РАЙОНА АЛТАЙСКОГО КРАЯ</t>
  </si>
  <si>
    <t>659440, Алтайский край, Целинный р-н, село Верх-Марушка, ул Советская, д 16</t>
  </si>
  <si>
    <t>Индивидуальный предприниматель Близнюк Александр Николаевич</t>
  </si>
  <si>
    <t>656065, г Барнаул, ул Антона Петрова, д 247а, кв 78</t>
  </si>
  <si>
    <t>Открытое акционерное общество "Российские железные дороги" Обская дистанция сигнализации, централизации и блокировки – структурного подразделения Западно-Сибирской дирекции инфраструктуры – структурного подразделения Центральной дирекции инфраструктуры</t>
  </si>
  <si>
    <t>МУНИЦИПАЛЬНОЕ БЮДЖЕТНОЕ ОБЩЕОБРАЗОВАТЕЛЬНОЕ УЧРЕЖДЕНИЕ "ПОБЕДИНСКАЯ СРЕДНЯЯ ОБЩЕОБРАЗОВАТЕЛЬНАЯ ШКОЛА" ЦЕЛИННОГО РАЙОНА АЛТАЙСКОГО КРАЯ</t>
  </si>
  <si>
    <t>659436, Алтайский край, Целинный р-н, село Победа, ул Ленина, влд 2а</t>
  </si>
  <si>
    <t>ОБЩЕСТВО С ОГРАНИЧЕННОЙ ОТВЕТСТВЕННОСТЬЮ "КОМФОРТ"</t>
  </si>
  <si>
    <t>656063, г Барнаул, пр-кт Космонавтов, д 16Д</t>
  </si>
  <si>
    <t>ОБЩЕСТВО С ОГРАНИЧЕННОЙ ОТВЕТСТВЕННОСТЬЮ "СЕВЕРНЫЙ ПОРТ"</t>
  </si>
  <si>
    <t>656012, г Барнаул, ул Понтонный Мост, д 31</t>
  </si>
  <si>
    <t>ОБЩЕСТВО С ОГРАНИЧЕННОЙ ОТВЕТСТВЕННОСТЬЮ "КОЛОСОВСКОЕ"</t>
  </si>
  <si>
    <t>654066, Кемеровская область - Кузбасс,
г.о. Новокузнецкий, г. Новокузнецк, р-н Центральный, ул. Тольятти, зд. 9Б к. 1, помещ. 2, каб. 513</t>
  </si>
  <si>
    <t>ОБЩЕСТВО С ОГРАНИЧЕННОЙ ОТВЕТСТВЕННОСТЬЮ "ПЗМК"</t>
  </si>
  <si>
    <t>654080, Кемеровская область - Кузбасс, г Новокузнецк, р-н Центральный, ул Запорожская, д 69Б, помещ 99</t>
  </si>
  <si>
    <t>ОБЩЕСТВО С ОГРАНИЧЕННОЙ ОТВЕТСТВЕННОСТЬЮ "КУЗБАСССТРОЙСЕРВИС НК"</t>
  </si>
  <si>
    <t>354392, Краснодарский край, г Сочи, пгт Красная Поляна, ул Вознесенская, д 47, помещ 4/4А</t>
  </si>
  <si>
    <t>ОБЩЕСТВО С ОГРАНИЧЕННОЙ ОТВЕТСТВЕННОСТЬЮ "НОВОКУЗНЕЦКИЙ ЗАВОД ТЕПЛООБМЕННОГО ОБОРУДОВАНИЯ"</t>
  </si>
  <si>
    <t>654034, Кемеровская область - Кузбасс, г Новокузнецк, р-н Кузнецкий, Кузнецкое шоссе, д 21 к 5</t>
  </si>
  <si>
    <t>ФЕДЕРАЛЬНОЕ ГОСУДАРСТВЕННОЕ УНИТАРНОЕ ПРЕДПРИЯТИЕ "ГЛАВНОЕ УПРАВЛЕНИЕ СПЕЦИАЛЬНОГО СТРОИТЕЛЬСТВА"</t>
  </si>
  <si>
    <t>119034, г Москва, пер Померанцев, д 8 стр 1</t>
  </si>
  <si>
    <t>Глава крестьянского (фермерского) хозяйства Келлер Александр Викторович</t>
  </si>
  <si>
    <t>658623, Алтайский край, Завьяловский р-н, село Чистоозёрка</t>
  </si>
  <si>
    <t>ОБЩЕСТВО С ОГРАНИЧЕННОЙ ОТВЕТСТВЕННОСТЬЮ СПЕЦИАЛИЗИРОВАННЫЙ ЗАСТРОЙЩИК "РОДНЫЕ БЕРЕГА"</t>
  </si>
  <si>
    <t>656031, 656031, АЛТАЙСКИЙ КРАЙ, Г. БАРНАУЛ, УЛ. КРУПСКОЙ, Д. 86, ПОМЕЩ.</t>
  </si>
  <si>
    <t>ОБЩЕСТВО С ОГРАНИЧЕННОЙ ОТВЕТСТВЕННОСТЬЮ "ЗАВОД МЕХАНИЧЕСКИХ ПРЕССОВ"</t>
  </si>
  <si>
    <t>656037, г Барнаул, пр-кт Калинина, д 57, офис 101</t>
  </si>
  <si>
    <t>ОБЩЕСТВО С ОГРАНИЧЕННОЙ ОТВЕТСТВЕННОСТЬЮ "РЕГИОНАЛЬНЫЙ ЭКОЛОГИЧЕСКИЙ ОПЕРАТОР"</t>
  </si>
  <si>
    <t>659300, Алтайский край, городской округ город Бийск, г. Бийск, ул Вячеслава Бахирева, зд. 30</t>
  </si>
  <si>
    <t>ОБЩЕСТВО С ОГРАНИЧЕННОЙ ОТВЕТСТВЕННОСТЬЮ "РЕНЕСТО ТРАНС"</t>
  </si>
  <si>
    <t>658083, Алтайский край, г Новоалтайск, ул П.Корчагина, д 13</t>
  </si>
  <si>
    <t>ОБЩЕСТВО С ОГРАНИЧЕННОЙ ОТВЕТСТВЕННОСТЬЮ "ПЕРВОМАЙСКАЯ ПИВОВАРНЯ"</t>
  </si>
  <si>
    <t>658046, 658046, АЛТАЙСКИЙ КРАЙ, М.Р-Н ПЕРВОМАЙСКИЙ, С.П. САННИКОВСКИЙ СЕЛЬСОВЕТ, С САННИКОВО, УЛ СОВЕТСКАЯ, ДВЛД. 22Б</t>
  </si>
  <si>
    <t>ОБЩЕСТВО С ОГРАНИЧЕННОЙ ОТВЕТСТВЕННОСТЬЮ "КИПРИНСКИЙ МАСЛОСЫРЗАВОД"</t>
  </si>
  <si>
    <t>659058, Алтайский край, р-н Шелаболихинский, с. Киприно, ул. Заводская, зд. 15</t>
  </si>
  <si>
    <t>ОБЩЕСТВО С ОГРАНИЧЕННОЙ ОТВЕТСТВЕННОСТЬЮ "ТРЕТЬЯКОВСКИЙ МАСЛОСЫРЗАВОД"</t>
  </si>
  <si>
    <t>658450, Алтайский край, р-н Третьяковский, с. Староалейское, ул. Шоссейная, д.1</t>
  </si>
  <si>
    <t>ОБЩЕСТВО С ОГРАНИЧЕННОЙ ОТВЕТСТВЕННОСТЬЮ "ГАММА"</t>
  </si>
  <si>
    <t>453316, Респ Башкортостан, г Кумертау, село Маячный, ул Железнодорожная, д 1</t>
  </si>
  <si>
    <t>ОБЩЕСТВО С ОГРАНИЧЕННОЙ ОТВЕТСТВЕННОСТЬЮ "НАДСТРОЙ"</t>
  </si>
  <si>
    <t>658080, Алтайский край, г Новоалтайск, ул Деповская, д 31, офис 105</t>
  </si>
  <si>
    <t>659302, Алтайский край, г Бийск, ул Василия Докучаева, д 2, помещ 3</t>
  </si>
  <si>
    <t>ОБЩЕСТВО С ОГРАНИЧЕННОЙ ОТВЕТСТВЕННОСТЬЮ "СЕРВИС"</t>
  </si>
  <si>
    <t>649002, г Горно-Алтайск, Бийский пер, д 2, кв 1</t>
  </si>
  <si>
    <t>ОБЩЕСТВО С ОГРАНИЧЕННОЙ ОТВЕТСТВЕННОСТЬЮ ТОРГОВО-ПРОМЫШЛЕННАЯ ГРУППА "РАСАЛ"</t>
  </si>
  <si>
    <t>656012, г Барнаул, ул Бриллиантовая, д 28</t>
  </si>
  <si>
    <t>ОБЩЕСТВО С ОГРАНИЧЕННОЙ ОТВЕТСТВЕННОСТЬЮ "КЕРАМЗИТ"</t>
  </si>
  <si>
    <t>650021, г Кемерово, Западный проезд, д 9Б</t>
  </si>
  <si>
    <t>653212, 653212, КЕМЕРОВСКАЯ ОБЛАСТЬ - КУЗБАСС, М.О. ПРОКОПЬЕВСКИЙ, П КАЛАЧЕВО, УЛ МИРА, Д. 9, СТР. 16</t>
  </si>
  <si>
    <t>ОБЩЕСТВО С ОГРАНИЧЕННОЙ ОТВЕТСТВЕННОСТЬЮ "СИБИРСКИЙ ЦЕНТР СТРОИТЕЛЬНЫХ МАТЕРИАЛОВ"</t>
  </si>
  <si>
    <t>656056, 656056, АЛТАЙСКИЙ КРАЙ, Г.О. ГОРОД БАРНАУЛ, Г БАРНАУЛ, УЛ ГОГОЛЯ, Д. 24Б, ПОМЕЩ. Н1</t>
  </si>
  <si>
    <t>ОБЩЕСТВО С ОГРАНИЧЕННОЙ ОТВЕТСТВЕННОСТЬЮ "СТЕЛЛАЖНЫЕ СИСТЕМЫ"</t>
  </si>
  <si>
    <t>656922, Алтайский край, г. Барнаул, ул. Власихинская,
д. 135</t>
  </si>
  <si>
    <t>АДМИНИСТРАЦИЯ РЕБРИХИНСКОГО РАЙОНА АЛТАЙСКОГО КРАЯ</t>
  </si>
  <si>
    <t>658540, Алтайский край, село Ребриха, пр-кт Победы, влд 39</t>
  </si>
  <si>
    <t>ОБЩЕСТВО С ОГРАНИЧЕННОЙ ОТВЕТСТВЕННОСТЬЮ "СГП-ГЕОЛОГИЯ"</t>
  </si>
  <si>
    <t>115054, г. Москва, вн.тер.г. муниципальный округ Замоскворечье, пер. Большой Строченовский, д. 7, помещ. 10/16/9</t>
  </si>
  <si>
    <t>ОБЩЕСТВО С ОГРАНИЧЕННОЙ ОТВЕТСТВЕННОСТЬЮ "ВТОРМЕТ ТК"</t>
  </si>
  <si>
    <t>654005, Кемеровская область - Кузбасс, г Новокузнецк, р-н Центральный, ул Чайкиной, д 15, помещ 321</t>
  </si>
  <si>
    <t>ОБЩЕСТВО С ОГРАНИЧЕННОЙ ОТВЕТСТВЕННОСТЬЮ "ФИНГО-СИБИРЬ"</t>
  </si>
  <si>
    <t>652741, Кемеровская область - Кузбасс, г Калтан, ул Комсомольская, д 10, офис 217</t>
  </si>
  <si>
    <t>ОБЩЕСТВО С ОГРАНИЧЕННОЙ ОТВЕТСТВЕННОСТЬЮ "ГРАС"</t>
  </si>
  <si>
    <t>650021, 650021, КЕМЕРОВСКАЯ ОБЛАСТЬ - КУЗБАСС, Г.О. КЕМЕРОВСКИЙ, Г КЕМЕРОВО, УЛ ГРУЗОВАЯ, ЗД. 1/4, КОМ. 33(208)</t>
  </si>
  <si>
    <t>ОБЩЕСТВО С ОГРАНИЧЕННОЙ ОТВЕТСТВЕННОСТЬЮ "ЕВРОТРАНС"</t>
  </si>
  <si>
    <t>656063, г Барнаул, пр-кт Космонавтов, д 14/7в стр 1</t>
  </si>
  <si>
    <t>ОБЩЕСТВО С ОГРАНИЧЕННОЙ ОТВЕТСТВЕННОСТЬЮ "БАЗИС И К"</t>
  </si>
  <si>
    <t>654005, Кемеровская область - Кузбасс, г Новокузнецк, р-н Центральный, ул Чайкиной, д 1 к 4</t>
  </si>
  <si>
    <t>КРАЕВОЕ ГОСУДАРСТВЕННОЕ УНИТАРНОЕ ПРЕДПРИЯТИЕ "КАТУНЬВОДСЕРВИС"</t>
  </si>
  <si>
    <t>659640, 659640, АЛТАЙСКИЙ КРАЙ, М.Р-Н АЛТАЙСКИЙ, С.П. АЙСКИЙ СЕЛЬСОВЕТ, ТЕР ОЭЗ ТУРИСТКО-РЕКРЕАЦИОННОГО ТИПА, ЗД. 100</t>
  </si>
  <si>
    <t>654235, Кемеровская область - Кузбасс, Новокузнецкий р-н, поселок Чистогорский, ул Промышленная, д 135</t>
  </si>
  <si>
    <t>ОБЩЕСТВО С ОГРАНИЧЕННОЙ ОТВЕТСТВЕННОСТЬЮ "ЗЕРНОГРАД"</t>
  </si>
  <si>
    <t>652332, Кемеровская область - Кузбасс, Топкинский р-н, село Зарубино, ул Центральная, стр 17, офис 2</t>
  </si>
  <si>
    <t>ОБЩЕСТВО С ОГРАНИЧЕННОЙ ОТВЕТСТВЕННОСТЬЮ "РЕГИОНАЛЬНОЕ ОБЪЕДИНЕНИЕ СПЕЦИАЛИСТОВ СТРОЙ"</t>
  </si>
  <si>
    <t>АКЦИОНЕРНОЕ ОБЩЕСТВО "НОВОАЛТАЙСКИЙ ЛИТЕЙНО-МЕХАНИЧЕСКИЙ ЗАВОД"</t>
  </si>
  <si>
    <t>658083, Алтайский край, г Новоалтайск, ул Дорожная, д 74, офис 9</t>
  </si>
  <si>
    <t>ФЕДЕРАЛЬНОЕ КАЗЕННОЕ ПРЕДПРИЯТИЕ "ЗАВОД ИМЕНИ Я.М.СВЕРДЛОВА"</t>
  </si>
  <si>
    <t>ОБЩЕСТВО С ОГРАНИЧЕННОЙ ОТВЕТСТВЕННОСТЬЮ "АЛТКАРАНТИН"</t>
  </si>
  <si>
    <t>656002, АЛТАЙСКИЙ КРАЙ, Г.О. ГОРОД БАРНАУЛ, Г БАРНАУЛ, УЛ СИЗОВА, Д. 14Б, ПОМЕЩ. Н-6</t>
  </si>
  <si>
    <t>Индивидуальный предприниматель Беляев Дмитрий Владимирович</t>
  </si>
  <si>
    <t>656049, г Барнаул, ул Папанинцев, д 111, кв 62</t>
  </si>
  <si>
    <t>Индивидуальный предприниматель Добровольский Олег Владимирович</t>
  </si>
  <si>
    <t>656006, г Барнаул, ул Лазурная, д 29, кв 33</t>
  </si>
  <si>
    <t>ОБЩЕСТВО С ОГРАНИЧЕННОЙ ОТВЕТСТВЕННОСТЬЮ "ДИОКСИД"</t>
  </si>
  <si>
    <t>630082, г Новосибирск, ул Дачная, зд 60а, помещ 321</t>
  </si>
  <si>
    <t>Индивидуальный предприниматель Рядинских Алексей Владимирович</t>
  </si>
  <si>
    <t>656904, г Барнаул, село Лебяжье, ул Озерная, д 22</t>
  </si>
  <si>
    <t>ОБЩЕСТВО С ОГРАНИЧЕННОЙ ОТВЕТСТВЕННОСТЬЮ "АРТЕЛЬ СОЛНЕЧНАЯ"</t>
  </si>
  <si>
    <t>630005, Новосибирская область, г Новосибирск, ул Лермонтова, д 47, помещ 3</t>
  </si>
  <si>
    <t>ОБЩЕСТВО С ОГРАНИЧЕННОЙ ОТВЕТСТВЕННОСТЬЮ СПЕЦИАЛИЗИРОВАННЫЙ ЗАСТРОЙЩИК "СТРОИТЕЛЬНАЯ КОМПАНИЯ "СОЗИДАНИЕ"</t>
  </si>
  <si>
    <t>656037, г Барнаул, ул Северо-Западная, д 2В, этаж/помещ  3/15</t>
  </si>
  <si>
    <t>МУНИЦИПАЛЬНОЕ УНИТАРНОЕ ПРЕДПРИЯТИЕ "РУБЦОВСКИЙ ВОДОКАНАЛ" МУНИЦИПАЛЬНОГО ОБРАЗОВАНИЯ ГОРОД РУБЦОВСК АЛТАЙСКОГО КРАЯ</t>
  </si>
  <si>
    <t>АКЦИОНЕРНОЕ ОБЩЕСТВО "МОНОЛИТНОЕ СТРОИТЕЛЬНОЕ УПРАВЛЕНИЕ-1"</t>
  </si>
  <si>
    <t>140005, Московская обл, г Люберцы, ул Комсомольская, д 15А, помещ 19</t>
  </si>
  <si>
    <t>652661, КЕМЕРОВСКАЯ ОБЛАСТЬ - КУЗБАСС, М.О. БЕЛОВСКИЙ, МКР. БАЙКАИМСКИЙ, ЗД. 1</t>
  </si>
  <si>
    <t>ОБЩЕСТВО С ОГРАНИЧЕННОЙ ОТВЕТСТВЕННОСТЬЮ "ЗАПСИБРУДА" ФИЛИАЛ "ЗАПСИБЛЕС"</t>
  </si>
  <si>
    <t>654005, Кемеровская область - Кузбасс, г Новокузнецк, р-н Центральный, ул Чайкиной, д 15</t>
  </si>
  <si>
    <t>АКЦИОНЕРНОЕ ОБЩЕСТВО "УГОЛЬНАЯ КОМПАНИЯ ЮЖНАЯ"</t>
  </si>
  <si>
    <t>ОБЩЕСТВО С ОГРАНИЧЕННОЙ ОТВЕТСТВЕННОСТЬЮ "АС-АГРО"</t>
  </si>
  <si>
    <t>656037, г Барнаул, пр-кт Калинина, д 116/95, офис 1</t>
  </si>
  <si>
    <t>658870, Алтайский край, село Гальбштадт, ул Первомайская, влд 28</t>
  </si>
  <si>
    <t>659708, АЛТАЙСКИЙ КРАЙ, Р-Н ПОСПЕЛИХИНСКИЙ, П ИМ МАМОНТОВА, УЛ ГАГАРИНА, ЗД. 37</t>
  </si>
  <si>
    <t>КРАЕВОЕ ГОСУДАРСТВЕННОЕ БЮДЖЕТНОЕ УЧРЕЖДЕНИЕ "УПРАВЛЕНИЕ ВЕТЕРИНАРИИ ГОСУДАРСТВЕННОЙ ВЕТЕРИНАРНОЙ СЛУЖБЫ АЛТАЙСКОГО КРАЯ ПО ПЕТРОПАВЛОВСКОМУ РАЙОНУ"</t>
  </si>
  <si>
    <t>659660, Алтайский край, р-н Петропавловский, с.
Петропавловское, ул. Подгорная, д. 80</t>
  </si>
  <si>
    <t>ОБЩЕСТВО С ОГРАНИЧЕННОЙ ОТВЕТСТВЕННОСТЬЮ "РАЗРЕЗ "ЗАДУБРОВСКИЙ НОВЫЙ"</t>
  </si>
  <si>
    <t>650023, 650023, КЕМЕРОВСКАЯ ОБЛАСТЬ - КУЗБАСС, Г.О. КЕМЕРОВСКИЙ, Г КЕМЕРОВО, ПР-КТ ОКТЯБРЬСКИЙ, СТР. 56Г, ОФИС 23</t>
  </si>
  <si>
    <t>ОБЩЕСТВО С ОГРАНИЧЕННОЙ ОТВЕТСТВЕННОСТЬЮ "ШАХТОСТРОИТЕЛЬНОЕ УПРАВЛЕНИЕ"</t>
  </si>
  <si>
    <t>453700, Респ Башкортостан, г Учалы, ул Горнозаводская, д 8</t>
  </si>
  <si>
    <t>ОБЩЕСТВО С ОГРАНИЧЕННОЙ ОТВЕТСТВЕННОСТЬЮ "ЭКОЛОГИЧЕСКИЕ ИННОВАЦИИ"</t>
  </si>
  <si>
    <t>654033, Кемеровская область-Кузбасс, г. Новокузнецк, ул. Некрасова (Орджоникидзевский р-н), д. 18, к. 6А.</t>
  </si>
  <si>
    <t>МУНИЦИПАЛЬНОЕ БЮДЖЕТНОЕ УЧРЕЖДЕНИЕ "МОЙ ГОРОД"</t>
  </si>
  <si>
    <t>658837, Алтайский край, г Яровое, ул Заводская, д 10</t>
  </si>
  <si>
    <t>ОБЩЕСТВО С ОГРАНИЧЕННОЙ ОТВЕТСТВЕННОСТЬЮ "ОБРАЗ ЖИЗНИ"</t>
  </si>
  <si>
    <t>656006, г Барнаул, ул Гридасова, д 30</t>
  </si>
  <si>
    <t>АКЦИОНЕРНОЕ ОБЩЕСТВО "КУРОРТ БЕЛОКУРИХА"</t>
  </si>
  <si>
    <t>659900, Алтайский край, г Белокуриха, ул Академика Мясникова, влд 2</t>
  </si>
  <si>
    <t>ОБЩЕСТВО С ОГРАНИЧЕННОЙ ОТВЕТСТВЕННОСТЬЮ "ПРОМРАДИАТОР-НК"</t>
  </si>
  <si>
    <t>654038, Кемеровская область - Кузбасс, г Новокузнецк, р-н Заводской, ул Климасенко, д 19А</t>
  </si>
  <si>
    <t>ОБЩЕСТВО С ОГРАНИЧЕННОЙ ОТВЕТСТВЕННОСТЬЮ "ИНТЕЛЛЕКТ СЕРВИС. СИБИРЬ"</t>
  </si>
  <si>
    <t>650036, г Кемерово, ул Терешковой, д 29, кв 63</t>
  </si>
  <si>
    <t>656063, г Барнаул, пр-кт Космонавтов, д 63</t>
  </si>
  <si>
    <t>КРАЕВОЕ ГОСУДАРСТВЕННОЕ БЮДЖЕТНОЕ ПРОФЕССИОНАЛЬНОЕ ОБРАЗОВАТЕЛЬНОЕ УЧРЕЖДЕНИЕ "АЛТАЙСКАЯ АКАДЕМИЯ ГОСТЕПРИИМСТВА"</t>
  </si>
  <si>
    <t>656050, г Барнаул, ул Юрина, д 170</t>
  </si>
  <si>
    <t>АКЦИОНЕРНОЕ ОБЩЕСТВО "МИРАТЭКС ГРУПП"</t>
  </si>
  <si>
    <t>653208, КЕМЕРОВСКАЯ ОБЛАСТЬ - КУЗБАСС, М.О. ПРОКОПЬЕВСКИЙ, ТЕР. КЫРГАЙСКАЯ, СТР. 1</t>
  </si>
  <si>
    <t>ОБЩЕСТВО С ОГРАНИЧЕННОЙ ОТВЕТСТВЕННОСТЬЮ "СТРОЙ ТЕХНО ИНЖЕНЕРИНГ"</t>
  </si>
  <si>
    <t>107023, г. Москва, пер. Медовый, д.5, стр.1, тех. этаж 1 – комната 11в, 11г, 11д</t>
  </si>
  <si>
    <t>ОБЩЕСТВО С ОГРАНИЧЕННОЙ ОТВЕТСТВЕННОСТЬЮ "УПРАВЛЯЮЩАЯ КОМПАНИЯ "КУЗБАССТРАНСМЕТ"</t>
  </si>
  <si>
    <t>654063, Кемеровская область - Кузбасс, г Новокузнецк, р-н Центральный, ул Рудокопровая, д 42</t>
  </si>
  <si>
    <t>ОБЩЕСТВО С ОГРАНИЧЕННОЙ ОТВЕТСТВЕННОСТЬЮ "ТЕПЛОКОН"</t>
  </si>
  <si>
    <t>656038, г Барнаул, Комсомольский пр-кт, влд 118, офис 310</t>
  </si>
  <si>
    <t>КРАЕВОЕ ГОСУДАРСТВЕННОЕ БЮДЖЕТНОЕ УЧРЕЖДЕНИЕ "УПРАВЛЕНИЕ ВЕТЕРИНАРИИ ГОСУДАРСТВЕННОЙ ВЕТЕРИНАРНОЙ СЛУЖБЫ АЛТАЙСКОГО КРАЯ ПО ТРОИЦКОМУ РАЙОНУ"</t>
  </si>
  <si>
    <t>659840, Алтайский край, село Троицкое, ул Интернациональная, д 94</t>
  </si>
  <si>
    <t>ОБЩЕСТВО С ОГРАНИЧЕННОЙ ОТВЕТСТВЕННОСТЬЮ "ПРИ-СТРОЙ"</t>
  </si>
  <si>
    <t>658810, Алтайский край, село Бурла, ул Советская, зд 28</t>
  </si>
  <si>
    <t>Индивидуальный предприниматель Петухов Семен Николаевич</t>
  </si>
  <si>
    <t>ОБЩЕСТВО С ОГРАНИЧЕННОЙ ОТВЕТСТВЕННОСТЬЮ "СГС"</t>
  </si>
  <si>
    <t>115093, г Москва, ул Люсиновская, д 12А, помещ 1</t>
  </si>
  <si>
    <t>ОБЩЕСТВО С ОГРАНИЧЕННОЙ ОТВЕТСТВЕННОСТЬЮ "БОРГЕС"</t>
  </si>
  <si>
    <t>659325, Алтайский край, г Бийск, ул Заводская, д 69, офис 1</t>
  </si>
  <si>
    <t>652845, 652840, КЕМЕРОВСКАЯ ОБЛАСТЬ - КУЗБАСС, Г.О. МЫСКОВСКИЙ, Г МЫСКИ, УЛ СОВЕТСКАЯ, Г-Ж 50А/3, КОМ. 6</t>
  </si>
  <si>
    <t>658550, Алтайский край, Мамонтовский р-н, поселок Комсомольский, ул Вокзальная, влд 4</t>
  </si>
  <si>
    <t>ОБЩЕСТВО С ОГРАНИЧЕННОЙ ОТВЕТСТВЕННОСТЬЮ "ЭКОНИВА АЛТАЙ"</t>
  </si>
  <si>
    <t>658030, 658030, АЛТАЙСКИЙ КРАЙ, М.Р-Н ТАЛЬМЕНСКИЙ, Г.П. ТАЛЬМЕНСКИЙ ПОССОВЕТ, РП ТАЛЬМЕНКА, ПЕР БАНКОВСКИЙ, Д. 3, КАБИНЕТ 7</t>
  </si>
  <si>
    <t>Индивидуальный предприниматель Зарипов Толиб Хайдарбоевич</t>
  </si>
  <si>
    <t>656052, г Барнаул, ул Матросова, д 167</t>
  </si>
  <si>
    <t>Индивидуальный предприниматель Пасько Ольга Александровна</t>
  </si>
  <si>
    <t>656065, г Барнаул, ул Сапфирная, д 24</t>
  </si>
  <si>
    <t>ОБЩЕСТВО С ОГРАНИЧЕННОЙ ОТВЕТСТВЕННОСТЬЮ "НОВИЧИХА ЛЕС"</t>
  </si>
  <si>
    <t>659730, АЛТАЙСКИЙ КРАЙ, М.Р-Н НОВИЧИХИНСКИЙ, С.П. НОВИЧИХИНСКИЙ СЕЛЬСОВЕТ, С НОВИЧИХА, УЛ МОРОЗОВА, ВЛД. 2</t>
  </si>
  <si>
    <t>ОБЩЕСТВО С ОГРАНИЧЕННОЙ ОТВЕТСТВЕННОСТЬЮ ТОРГОВО-ПРОИЗВОДСТВЕННАЯ КОМПАНИЯ "ГУДВАЕР"</t>
  </si>
  <si>
    <t>656006, г Барнаул, ул Лазурная, д 56, кв 96</t>
  </si>
  <si>
    <t>ОБЩЕСТВО С ОГРАНИЧЕННОЙ ОТВЕТСТВЕННОСТЬЮ "УТИЛИЗАЦИЯ ОТХОДОВ"</t>
  </si>
  <si>
    <t>650066, 650066, Кемеровская область-Кузбасс, г. Кемерово,  пр-кт Ленина, д 67, кв 48</t>
  </si>
  <si>
    <t>654217, Кемеровская область - Кузбасс, Новокузнецкий р-н, п/ст Тальжино, ул Советская, д 1 к д, офис 204</t>
  </si>
  <si>
    <t>659730, 659730, АЛТАЙСКИЙ КРАЙ, М.Р-Н НОВИЧИХИНСКИЙ, С.П. НОВИЧИХИНСКИЙ СЕЛЬСОВЕТ, С НОВИЧИХА, УЛ МОРОЗОВА, ВЛД. 2</t>
  </si>
  <si>
    <t>ОБЩЕСТВО С ОГРАНИЧЕННОЙ ОТВЕТСТВЕННОСТЬЮ "МОЛОЧНЫЙ КРАЙ"</t>
  </si>
  <si>
    <t>652470, 652470, КЕМЕРОВСКАЯ ОБЛАСТЬ - КУЗБАСС, Г.О. АНЖЕРО-СУДЖЕНСКИЙ, П КРАСНАЯ ГОРКА, УЛ ЗВЕНЬЕВАЯ, Д. 7А</t>
  </si>
  <si>
    <t>Глава крестьянского (фермерского) хозяйства Якуб Александр Владимирович</t>
  </si>
  <si>
    <t>659787, Алтайский край, Родинский р-н, село Покровка</t>
  </si>
  <si>
    <t>Глава крестьянского (фермерского) хозяйства Виниченко Виктор Егорович</t>
  </si>
  <si>
    <t>659772, Алтайский край, Родинский р-н, село Разумовка</t>
  </si>
  <si>
    <t>ОБЩЕСТВО С ОГРАНИЧЕННОЙ ОТВЕТСТВЕННОСТЬЮ "ПЛАСТЭРРА"</t>
  </si>
  <si>
    <t>656037, 656037, АЛТАЙСКИЙ КРАЙ, Г.О. ГОРОД БАРНАУЛ, Г БАРНАУЛ, ПР-КТ КАЛИНИНА, ЗД. 116/82, СТР. 2, ПОМЕЩ. Н1</t>
  </si>
  <si>
    <t>194044, г Санкт-Петербург, ул Гельсингфорсская, д 2 литера А помещ 9Н офис 42</t>
  </si>
  <si>
    <t>ОБЩЕСТВО С ОГРАНИЧЕННОЙ ОТВЕТСТВЕННОСТЬЮ "КУЗБАССБУРМАШ"</t>
  </si>
  <si>
    <t>654027, Кемеровская область - Кузбасс, г Новокузнецк, р-н Куйбышевский, ул Куйбышева, д 17 к 22, офис 4</t>
  </si>
  <si>
    <t>659100, Алтайский край, г Заринск, ул Промышленная, зд 32/4-2, офис 21</t>
  </si>
  <si>
    <t>ОБЩЕСТВО С ОГРАНИЧЕННОЙ ОТВЕТСТВЕННОСТЬЮ "ТЭКСТРОЙПРОЕКТ"</t>
  </si>
  <si>
    <t>195279, г Санкт-Петербург, шоссе Революции, д 69 литера а, помещ 96Н</t>
  </si>
  <si>
    <t>КОМИТЕТ ПО УПРАВЛЕНИЮ МУНИЦИПАЛЬНЫМ ИМУЩЕСТВОМ АДМИНИСТРАЦИИ ТОПЧИХИНСКОГО РАЙОНА АЛТАЙСКОГО КРАЯ</t>
  </si>
  <si>
    <t>АДМИНИСТРАЦИЯ МАМОНТОВСКОГО РАЙОНА АЛТАЙСКОГО КРАЯ</t>
  </si>
  <si>
    <t>658560, Алтайский край, село Мамонтово, ул Советская, влд 148</t>
  </si>
  <si>
    <t>МУНИЦИПАЛЬНОЕ УНИТАРНОЕ ПРЕДПРИЯТИЕ УСТЬ-КАЛМАНСКОГО РАЙОНА "УСТЬ-КАЛМАНСКОЕ ЖИЛИЩНО-КОММУНАЛЬНОЕ ХОЗЯЙСТВО"</t>
  </si>
  <si>
    <t>658150, Алтайский край, село Усть-Калманка, ул Ленина, д 66</t>
  </si>
  <si>
    <t>634029, Томская обл, Томск г, Фрунзе пр-кт, дом 9</t>
  </si>
  <si>
    <t>АКЦИОНЕРНОЕ ОБЩЕСТВО "ЦЕНТРАЛЬНОЕ ДОРОЖНО-СТРОИТЕЛЬНОЕ УПРАВЛЕНИЕ АЛТАЙСКОГО КРАЯ"</t>
  </si>
  <si>
    <t>656045, г Барнаул, Змеиногорский тракт, д 89</t>
  </si>
  <si>
    <t>АКЦИОНЕРНОЕ ОБЩЕСТВО "ЮГО-ВОСТОЧНОЕ ДОРОЖНО-СТРОИТЕЛЬНОЕ УПРАВЛЕНИЕ АЛТАЙСКОГО КРАЯ"</t>
  </si>
  <si>
    <t>Общество с ограниченной ответственностью "Артель Старателей "Поиск"</t>
  </si>
  <si>
    <t>ОБЩЕСТВО С ОГРАНИЧЕННОЙ ОТВЕТСТВЕННОСТЬЮ "СТАБИЛЬНОСТЬ"</t>
  </si>
  <si>
    <t>659100, Алтайский край, г Заринск, ул Союза Республик, влд 26/2</t>
  </si>
  <si>
    <t>Глава крестьянского (фермерского) хозяйства Кочеткова Людмила Ивановна</t>
  </si>
  <si>
    <t>659524, Алтайский край, Солтонский р-н, село Ненинка, ул Бурановская, двлд 22</t>
  </si>
  <si>
    <t>620075, г Екатеринбург, пр-кт Ленина, стр 71</t>
  </si>
  <si>
    <t>658615, Алтайский край, Завьяловский р-н, село Глубокое, ул Центральная, влд 11</t>
  </si>
  <si>
    <t>656058, г Барнаул, ул Шумакова, д 23а, офис 100</t>
  </si>
  <si>
    <t>АКЦИОНЕРНОЕ ОБЩЕСТВО "СЕВЕРО-ВОСТОЧНОЕ ДОРОЖНО-СТРОИТЕЛЬНОЕ УПРАВЛЕНИЕ АЛТАЙСКОГО КРАЯ"</t>
  </si>
  <si>
    <t>Индивидуальный предприниматель Бичинова Наталья Владимировна</t>
  </si>
  <si>
    <t>649440, Респ Алтай, село Онгудай, ул Красноармейская, д 28</t>
  </si>
  <si>
    <t>ОБЩЕСТВО С ОГРАНИЧЕННОЙ ОТВЕТСТВЕННОСТЬЮ "АГРО"</t>
  </si>
  <si>
    <t>658580, Алтайский край, село Тюменцево, ул Маслозаводская, д 1Б</t>
  </si>
  <si>
    <t>658423, Алтайский край, г Горняк, ул Пушкина, влд 38</t>
  </si>
  <si>
    <t>Индивидуальный предприниматель Немыря Юрий Владимирович</t>
  </si>
  <si>
    <t>654059, Кемеровская область - Кузбасс, г Новокузнецк, р-н Заводской, ул Тореза, д 85, кв 79</t>
  </si>
  <si>
    <t>660098, г Красноярск, ул Молокова, д 14, помещ 239</t>
  </si>
  <si>
    <t>660049, г Красноярск, ул Карла Маркса, д 62, помещ 10 офис 325</t>
  </si>
  <si>
    <t>ОБЩЕСТВО С ОГРАНИЧЕННОЙ ОТВЕТСТВЕННОСТЬЮ "АГРОЛЁН"</t>
  </si>
  <si>
    <t>656922, г Барнаул, ул Звездная, д 2/3</t>
  </si>
  <si>
    <t>659616, Алтайский край, Смоленский р-н, поселок Красный Маяк, ул Шоссейная, д 14, кв 2</t>
  </si>
  <si>
    <t>660049, 660049, КРАСНОЯРСКИЙ КРАЙ, Г.О. ГОРОД КРАСНОЯРСК, Г КРАСНОЯРСК, УЛ КАРЛА МАРКСА, Д. 62, ПОМЕЩ. 10, ОФИС 323 (СОСТОЯЩЕЕ ИЗ ПОМЕЩ.№55, 91, 92)</t>
  </si>
  <si>
    <t>656922, АЛТАЙСКИЙ КРАЙ, Г.О. ГОРОД БАРНАУЛ, Г БАРНАУЛ, УЛ ТРАКТОВАЯ, Д. 2В</t>
  </si>
  <si>
    <t>Индивидуальный предприниматель Кавалян Армен Норайрович</t>
  </si>
  <si>
    <t>658920, Алтайский край, Кулундинский р-н, село Кулунда</t>
  </si>
  <si>
    <t>АКЦИОНЕРНОЕ ОБЩЕСТВО "ЮГО-ЗАПАДНОЕ ДОРОЖНО-СТРОИТЕЛЬНОЕ УПРАВЛЕНИЕ АЛТАЙСКОГО КРАЯ"</t>
  </si>
  <si>
    <t>652300, Кемеровская область - Кузбасс, м.о. Топкинский, г.Топки, тер. Промплощадка ООО Топкинский цемент</t>
  </si>
  <si>
    <t>ОБЩЕСТВО С ОГРАНИЧЕННОЙ ОТВЕТСТВЕННОСТЬЮ "АКВАМАСТЕР"</t>
  </si>
  <si>
    <t>659150, Алтайский край, Заринский м.р-н, СП Голухинский сельсовет, ст Голуха, зд 1</t>
  </si>
  <si>
    <t>ОБЩЕСТВО С ОГРАНИЧЕННОЙ ОТВЕТСТВЕННОСТЬЮ "ЭНЕРГОТЕПЛОСЕРВИС"</t>
  </si>
  <si>
    <t>652507, Кемеровская область - Кузбасс, м.о. Ленинск-Кузнецкий, г Ленинск-Кузнецкий, ул Васильева, д. 1</t>
  </si>
  <si>
    <t>Индивидуальный предприниматель Кокорин Илья Леонидович</t>
  </si>
  <si>
    <t>650023, г Кемерово, Октябрьский пр-кт, д 38, кв 23</t>
  </si>
  <si>
    <t>Индивидуальный предприниматель Вдовыдченко Антон Сергеевич</t>
  </si>
  <si>
    <t>658046, Алтайский край, Первомайский р-н, село Санниково, Радужный мкр, д 5, кв 4</t>
  </si>
  <si>
    <t>658450, Алтайский край, село Староалейское, ул Шоссейная, д 1</t>
  </si>
  <si>
    <t>656056, г Барнаул, ул Короленко, д 45, кв 23</t>
  </si>
  <si>
    <t>652673, Кемеровская область - Кузбасс, р-н Беловский, с. Каракан</t>
  </si>
  <si>
    <t>Федеральное казенное учреждение "Объединенное стратегическое командование Центрального военного округа"</t>
  </si>
  <si>
    <t>620075, г. Екатеринбург, пр-т Ленина, 71</t>
  </si>
  <si>
    <t>129164, г Москва, муниципальный округ Алексеевский, бульвар Ракетный, дом16, этаж 8, помещение XXXII, ком.6, офис 821</t>
  </si>
  <si>
    <t>654006, Кемеровская область - Кузбасс, г Новокузнецк, р-н Центральный, пр-кт Строителей, д 98</t>
  </si>
  <si>
    <t>649002, г Горно-Алтайск, Гранитный пер, д 1</t>
  </si>
  <si>
    <t>654036, Кемеровская область - Кузбасс, Новокузнецкий муниципальный округ, село Сосновка, ул. Туркменская, зд.58А, помещ. 1</t>
  </si>
  <si>
    <t>Общество с ограниченной ответственностью «КалтанЭкология»</t>
  </si>
  <si>
    <t>652741, Кемеровская область - Кузбасс, г Калтан, ул Комсомольская, зд 12/1</t>
  </si>
  <si>
    <t>654066, Кемеровская область - Кузбасс, г Новокузнецк, р-н Центральный, Октябрьский пр-кт, д 59А</t>
  </si>
  <si>
    <t>АКЦИОНЕРНОЕ ОБЩЕСТВО "ВОДОПРОВОДНО-КАНАЛИЗАЦИОННОЕ ХОЗЯЙСТВО"</t>
  </si>
  <si>
    <t>Боготольская дистанция пути - структурное подразделение Красноярской дирекции инфраструктуры – структурное подразделение Центральной дирекции инфраструктуры - филиала ОАО «РЖД» (Боготольская  дистанция пути (ПЧ-1))</t>
  </si>
  <si>
    <t>659660, 659660, АЛТАЙСКИЙ КРАЙ, М.Р-Н ПЕТРОПАВЛОВСКИЙ, С.П. ПЕТРОПАВЛОВСКИЙ СЕЛЬСОВЕТ, С ПЕТРОПАВЛОВСКОЕ, ПЕР ЮЖНЫЙ, ВЛД. 2А, ОФИС 1</t>
  </si>
  <si>
    <t>656064, г Барнаул, ул Власихинская, д 57</t>
  </si>
  <si>
    <t>652050, Кемеровская область - Кузбасс, г Юрга, ул Шоссейная, д 14а</t>
  </si>
  <si>
    <t>656922, г Барнаул, пр-кт Энергетиков, д 29</t>
  </si>
  <si>
    <t>ОБЩЕСТВО С ОГРАНИЧЕННОЙ ОТВЕТСТВЕННОСТЬЮ "МАЙНИНГ"</t>
  </si>
  <si>
    <t>654066, Кемеровская область - Кузбасс, г Новокузнецк, р-н Центральный, ул Тольятти, зд 9Б к 1, помещ 2</t>
  </si>
  <si>
    <t>Федеральное казенное учреждение "Отдел финансового обеспечения Министерства обороны Российской Федерации по Алтайскому краю и Республике Алтай"</t>
  </si>
  <si>
    <t>659304, Алтайский край, г. Бийск, ул. Петра Мерлина, 56</t>
  </si>
  <si>
    <t>ОБЩЕСТВО С ОГРАНИЧЕННОЙ ОТВЕТСТВЕННОСТЬЮ "КОРРИДА"</t>
  </si>
  <si>
    <t>658320, Алтайский край, село Курья, ул Степная, влд 14</t>
  </si>
  <si>
    <t>МУНИЦИПАЛЬНОЕ БЮДЖЕТНОЕ УЧРЕЖДЕНИЕ "ПОЛИГОН-СЕРВИС ЯШКИНСКОГО МУНИЦИПАЛЬНОГО ОКРУГА"</t>
  </si>
  <si>
    <t>652010, Кемеровская область - Кузбасс, пгт Яшкино, ул Гагарина, зд 50а/1</t>
  </si>
  <si>
    <t>654006, КЕМЕРОВСКАЯ ОБЛАСТЬ - КУЗБАСС, Г. НОВОКУЗНЕЦК,
УЛ СИБИРЯКОВ-ГВАРДЕЙЦЕВ (КУЙБЫШЕВСКИЙ Р-Н), Д. 2, ОФИС 233</t>
  </si>
  <si>
    <t>656031, г Барнаул, пр-кт Строителей, д 117</t>
  </si>
  <si>
    <t>654066, Кемеровская область - Кузбасс, г Новокузнецк, р-н Куйбышевский, Октябрьский пр-кт, д 59а</t>
  </si>
  <si>
    <t>МУНИЦИПАЛЬНОЕ КАЗЕННОЕ ПРЕДПРИЯТИЕ ОСИННИКОВСКОГО ГОРОДСКОГО ОКРУГА "ТЕПЛОЭНЕРГО"</t>
  </si>
  <si>
    <t>652815, 652815, КЕМЕРОВСКАЯ ОБЛАСТЬ - КУЗБАСС, Г.О. ОСИННИКОВСКИЙ, Г ОСИННИКИ, УЛ ЧАЙКОВСКОГО, Д. 1А</t>
  </si>
  <si>
    <t>ОБЩЕСТВО С ОГРАНИЧЕННОЙ ОТВЕТСТВЕННОСТЬЮ "ТЕПЛОСТРОЙ ТУРОЧАК"</t>
  </si>
  <si>
    <t>649140, Респ Алтай, село Турочак, ул Советская, д 46, ком 4</t>
  </si>
  <si>
    <t>630000, г Новосибирск</t>
  </si>
  <si>
    <t>650000, Кемеровская область-, г Кемерово, ул Кузбасская, д 6</t>
  </si>
  <si>
    <t>ОБЩЕСТВО С ОГРАНИЧЕННОЙ ОТВЕТСТВЕННОСТЬЮ "НОВАБЕВ МАРКЕТ ВОСТОК"</t>
  </si>
  <si>
    <t>650025, г Кемерово, ул Рукавишникова, д 10А</t>
  </si>
  <si>
    <t>656922, г Барнаул, ул Попова, д 258</t>
  </si>
  <si>
    <t>652450, Кемеровская область - Кузбасс, Крапивинский р-н, поселок Каменный, ул Мира, зд 51а</t>
  </si>
  <si>
    <t>ОБЩЕСТВО С ОГРАНИЧЕННОЙ ОТВЕТСТВЕННОСТЬЮ "ЛОГИСТИЧЕСКИЙ ЦЕНТР"</t>
  </si>
  <si>
    <t>197343, г Санкт-Петербург, ул Матроса Железняка, д 57 литера а, помещ 111Н офис 22</t>
  </si>
  <si>
    <t>630007, г Новосибирск, ул Серебренниковская, д 4, офис 40</t>
  </si>
  <si>
    <t>652877, Кемеровская область - Кузбасс, г Междуреченск, ул  Юности, д 6</t>
  </si>
  <si>
    <t>ОБЩЕСТВО С ОГРАНИЧЕННОЙ ОТВЕТСТВЕННОСТЬЮ "МЭЗ АЛТАЙ"</t>
  </si>
  <si>
    <t>656048, Алтайский край, г. Барнаул, тракт Павловский, влд. 204</t>
  </si>
  <si>
    <t>Министерство обороны Российской Федерации</t>
  </si>
  <si>
    <t>119160, г. Москва, ул. Знаменка, 19</t>
  </si>
  <si>
    <t>630007, г Новосибирск, ул Спартака, д 8/4, кв 15</t>
  </si>
  <si>
    <t>Филиал общества с ограниченной ответственностью "Завод ТЕХНОПЛЕКС" г.Юрга</t>
  </si>
  <si>
    <t>390047, г Рязань, р-н Восточный промузел, д 21</t>
  </si>
  <si>
    <t>656056, Алтайский край, г Барнаул, ул Пролетарская, д 50</t>
  </si>
  <si>
    <t>Общество с ограниченной ответственностью "Инвест-НК"</t>
  </si>
  <si>
    <t>654006, Кемеровская область - Кузбасс, г Новокузнецк, р-н Центральный, ул Запорожская, д 69Б, помещ 99</t>
  </si>
  <si>
    <t>ОБЩЕСТВО С ОГРАНИЧЕННОЙ ОТВЕТСТВЕННОСТЬЮ "АНЕМОНА"</t>
  </si>
  <si>
    <t>656012, Алтайский край, город Барнаул, ул.
Маяковского, д.20б</t>
  </si>
  <si>
    <t>КРАЕВОЕ ГОСУДАРСТВЕННОЕ БЮДЖЕТНОЕ ПРОФЕССИОНАЛЬНОЕ ОБРАЗОВАТЕЛЬНОЕ УЧРЕЖДЕНИЕ "ТАЛЬМЕНСКИЙ ТЕХНОЛОГИЧЕСКИЙ ТЕХНИКУМ"</t>
  </si>
  <si>
    <t>658030, Алтайский край, р-н Тальменский, р.п. Тальменка, ул. Кирова, 73</t>
  </si>
  <si>
    <t>650021, г Кемерово, ул Шатурская, зд 2в</t>
  </si>
  <si>
    <t>654038, Кемеровская область - Кузбасс, г Новокузнецк, р-н Заводской, ул Тореза, д 5, кв 25</t>
  </si>
  <si>
    <t>ОБЩЕСТВО С ОГРАНИЧЕННОЙ ОТВЕТСТВЕННОСТЬЮ "ТОРГОВЫЙ ДОМ "СИБИРЬ"</t>
  </si>
  <si>
    <t>654007, Кемеровская область - Кузбасс, г Новокузнецк, р-н Центральный, ул Павловского, зд 11А</t>
  </si>
  <si>
    <t>ОБЩЕСТВО С ОГРАНИЧЕННОЙ ОТВЕТСТВЕННОСТЬЮ РЫБОКОМБИНАТ "АЛТАЙ РЫБА"</t>
  </si>
  <si>
    <t>658007, Алтайский край, Тальменский р-н, поселок Среднесибирский, ул Юбилейная, д 2М</t>
  </si>
  <si>
    <t>ФЕДЕРАЛЬНОЕ ГОСУДАРСТВЕННОЕ БЮДЖЕТНОЕ УЧРЕЖДЕНИЕ «ФЕДЕРАЛЬНЫЙ ЦЕНТР ОЦЕНКИ БЕЗОПАСНОСТИ И КАЧЕСТВА ПРОДУКЦИИ АГРОПРОМЫШЛЕННОГО КОМПЛЕКСА"</t>
  </si>
  <si>
    <t>129090, г. Москва, вн.тер. муниципальный округ Красносельский, пер. Живарев, д 2/4, стр. 1</t>
  </si>
  <si>
    <t>107174, 107174, г.Москва, вн.тер.г. муниципальный округ Басманный, ул. Новая Басманная, д. 2/1, стр. 1</t>
  </si>
  <si>
    <t>652020, Кемеровская область - Кузбасс, Яшкинский р-н, село Поломошное, тер Автодорога Поломошное-Октябрьский, ул 1-й км, стр 1</t>
  </si>
  <si>
    <t>653000, Кемеровская область - Кузбасс,  Г.О. Прокопьевский, г Прокопьевск, ул. Горная, зд.1 к оф. 12</t>
  </si>
  <si>
    <t>"филиал Бурлинский" Акционерное общество "Северо-Западное дорожно-строительное управление Алтайского края"</t>
  </si>
  <si>
    <t>658620, Алтайский край, село Завьялово, ул Дорожная, влд 38</t>
  </si>
  <si>
    <t>650055, Кемеровская область - Кузбасс, Г.О. КЕМЕРОВСКИЙ, Г КЕМЕРОВО, ПР-КТ КУЗНЕЦКИЙ, Д. 81</t>
  </si>
  <si>
    <t>652507, Кемеровская область - Кузбасс, Ленинск-Кузнецкий р-н, г Ленинск-Кузнецкий, ул Васильева, д 1</t>
  </si>
  <si>
    <t>650055, КЕМЕРОВСКАЯ ОБЛАСТЬ - КУЗБАСС, Г.О. КЕМЕРОВСКИЙ, Г КЕМЕРОВО, ПР-КТ КУЗНЕЦКИЙ, Д. 81</t>
  </si>
  <si>
    <t>649481, Республика Алтай, Усть-Коксинский р-н, с. Амур, ул. Советская, д. 39</t>
  </si>
  <si>
    <t>ОБЩЕСТВО С ОГРАНИЧЕННОЙ ОТВЕТСТВЕННОСТЬЮ "ПЛЕМЗВЕРОКОМПЛЕКС "МАГИСТРАЛЬНЫЙ"</t>
  </si>
  <si>
    <t>658007, Алтайский край, Тальменский р-н, поселок Среднесибирский, ул Юбилейная, д 2</t>
  </si>
  <si>
    <t>ОБЩЕСТВО С ОГРАНИЧЕННОЙ ОТВЕТСТВЕННОСТЬЮ "ГАЗПРОМ ГАЗОРАСПРЕДЕЛЕНИЕ СИБИРЬ"</t>
  </si>
  <si>
    <t>634021, г Томск, пр-кт Фрунзе, д 170А</t>
  </si>
  <si>
    <t>АКЦИОНЕРНОЕ ОБЩЕСТВО "КАРЬЕР СВЕТЛАЯ ЧАЛА"</t>
  </si>
  <si>
    <t>656910, г Барнаул, поселок Научный Городок, ул Весенняя, д 23</t>
  </si>
  <si>
    <t>659400, Алтайский край, Зональный р-н, село Зональное, ул Ленина, д 37</t>
  </si>
  <si>
    <t>650036, г Кемерово, ул Терешковой, д 41, офис 1</t>
  </si>
  <si>
    <t>МУНИЦИПАЛЬНОЕ УНИТАРНОЕ ПРЕДПРИЯТИЕ "ПРУТСКИЕ КОММУНАЛЬНЫЕ СЕТИ"</t>
  </si>
  <si>
    <t>Федеральное казенное учреждение "Войсковая часть 52929"</t>
  </si>
  <si>
    <t>658076, Алтайский край, Первомайский район, п. ЗАТО Сибирский, -</t>
  </si>
  <si>
    <t>652507, Кемеровская область - Кузбасс, М.О. Ленинск-Кузнецкий, г Ленинск-Кузнецкий, ул Васильева, д. 1</t>
  </si>
  <si>
    <t>Федеральное казенное учреждение "Войсковая часть 46179"</t>
  </si>
  <si>
    <t>659220, Алтайский край, Залесовский район, село Залесово, -</t>
  </si>
  <si>
    <t>Открытое Акционерное Общество "Российские Железные Дороги"  Алтайская дистанция электроснабжения  - структурное подразделение Западно-Сибирской дирекции по энергообеспечению - структурного подразделения Трансэнерго</t>
  </si>
  <si>
    <t>658047, Алтайский край, Первомайский р-н, село Бобровка, ул Дресвянникова, д 11</t>
  </si>
  <si>
    <t>Глава крестьянского (фермерского) хозяйства Игошкин Александр Михайлович</t>
  </si>
  <si>
    <t>658261, Алтайский край, Угловский р-н, село Куйбышево, ул Новая, уч 10/1</t>
  </si>
  <si>
    <t>ОБЩЕСТВО С ОГРАНИЧЕННОЙ ОТВЕТСТВЕННОСТЬЮ "СИБИРЬПЛАСТ"</t>
  </si>
  <si>
    <t>652061, Кемеровская область - Кузбасс, г Юрга, ул Кирова, д 33, офис 38</t>
  </si>
  <si>
    <t>Индивидуальный предприниматель Толстых Дмитрий Владимирович</t>
  </si>
  <si>
    <t>117485, г Москва, ул Миклухо-Маклая, д 41, кв 27</t>
  </si>
  <si>
    <t>650000, Кемеровская область-Кузбасс, Г.О. Кемеровский, г. Кемерово, ул Карболитовская, стр 1/1, помещ 37</t>
  </si>
  <si>
    <t>АКЦИОНЕРНОЕ ОБЩЕСТВО "НОВОКУЗНЕЦКОЕ ДОРОЖНОЕ РЕМОНТНО-СТРОИТЕЛЬНОЕ УПРАВЛЕНИЕ"</t>
  </si>
  <si>
    <t>654217, Кемеровская область - Кузбасс, Новокузнецкий р-н, п/ст Тальжино, ул Советская, д 14А</t>
  </si>
  <si>
    <t>620075, Свердловская область, г. Екатеринбург, пр-кт Ленина, 17</t>
  </si>
  <si>
    <t>ОБЩЕСТВО С ОГРАНИЧЕННОЙ ОТВЕТСТВЕННОСТЬЮ "ХЛЕБОПРИЕМНЫЙ ПУНКТ "ЗАРНИЦА"</t>
  </si>
  <si>
    <t>656008, г Барнаул, ул Партизанская, д 194, офис 1</t>
  </si>
  <si>
    <t>Федеральное казенное учреждение "Объединенное стратегическое командование Центрального военного округа" (Войсковая часть 28127)</t>
  </si>
  <si>
    <t>658707, Алтайский край, г. Камень-на-Оби, ул. Каменская, 111</t>
  </si>
  <si>
    <t>659050, Алтайский край, село Шелаболиха, ул Степная, зд 1</t>
  </si>
  <si>
    <t>МУНИЦИПАЛЬНОЕ АВТОНОМНОЕ УЧРЕЖДЕНИЕ "БЛАГОУСТРОЙСТВО"</t>
  </si>
  <si>
    <t>659700, 659700, АЛТАЙСКИЙ КРАЙ, М.Р-Н ПОСПЕЛИХИНСКИЙ, С.П. ПОСПЕЛИХИНСКИЙ ЦЕНТРАЛЬНЫЙ СЕЛЬСОВЕТ, С ПОСПЕЛИХА, УЛ КОММУНИСТИЧЕСКАЯ, Д. 2</t>
  </si>
  <si>
    <t>Глава крестьянского (фермерского) хозяйства Присада Константин Анатольевич</t>
  </si>
  <si>
    <t>658510, Алтайский край, Баевский район, с. Баево, ул. Некрасова, д. 50</t>
  </si>
  <si>
    <t>ОБЩЕСТВО С ОГРАНИЧЕННОЙ ОТВЕТСТВЕННОСТЬЮ "КАЛМАНСКИЙ КОМБИНАТ ХЛЕБОПРОДУКТОВ"</t>
  </si>
  <si>
    <t>659030, 659030, АЛТАЙСКИЙ КРАЙ, М.Р-Н КАЛМАНСКИЙ, С.П. НОВОРОМАНОВСКИЙ СЕЛЬСОВЕТ, С НОВОРОМАНОВО, УЛ СТРОИТЕЛЬНАЯ, Д. 33</t>
  </si>
  <si>
    <t>ОБЩЕСТВО С ОГРАНИЧЕННОЙ ОТВЕТСТВЕННОСТЬЮ "ПОЛИАК"</t>
  </si>
  <si>
    <t>656004, г Барнаул, ул Фабричная, д 2Г</t>
  </si>
  <si>
    <t>ОБЩЕСТВО С ОГРАНИЧЕННОЙ ОТВЕТСТВЕННОСТЬЮ "ВИРТ"</t>
  </si>
  <si>
    <t>659446, АЛТАЙСКИЙ КРАЙ, Р-Н ЦЕЛИННЫЙ, С ДРУЖБА, УЛ МОЛОДЕЖНАЯ, ВЛД. 25</t>
  </si>
  <si>
    <t>658545, АЛТАЙСКИЙ КРАЙ, Р-Н РЕБРИХИНСКИЙ, С. КЛОЧКИ, УЛ. ПАВЛОВСКАЯ, Д. 88</t>
  </si>
  <si>
    <t>МУНИЦИПАЛЬНОЕ АВТОНОМНОЕ УЧРЕЖДЕНИЕ "УСТЬ-КАЛМАНСКОЕ АВТОТРАНСПОРТНОЕ ПРЕДПРИЯТИЕ ПО ПЕРЕВОЗКЕ ПАССАЖИРОВ"</t>
  </si>
  <si>
    <t>658150, 658150, Алтайский край, Усть-Калманский район, с. Усть-Калманка, ул. Ленина, д. 62</t>
  </si>
  <si>
    <t>АКЦИОНЕРНОЕ ОБЩЕСТВО "АЛТАЙСКИЙ ЗАВОД СЕЛЬСКОХОЗЯЙСТВЕННОГО МАШИНОСТРОЕНИЯ"</t>
  </si>
  <si>
    <t>658083, Алтайский край, г Новоалтайск, ул Дорожная, д 74, офис 68</t>
  </si>
  <si>
    <t>654007, Кемеровская область - Кузбасс, г Новокузнецк, р-н Центральный, ул Орджоникидзе, д 35А, офис 1405</t>
  </si>
  <si>
    <t>ОБЩЕСТВО С ОГРАНИЧЕННОЙ ОТВЕТСТВЕННОСТЬЮ "БЛАГОУСТРОЙСТВО ГОРОДА СЛАВГОРОДА"</t>
  </si>
  <si>
    <t>658825, Алтайский край, г Славгород, ул Вокзальная 2-я, д 10А</t>
  </si>
  <si>
    <t>ОБЩЕСТВО С ОГРАНИЧЕННОЙ ОТВЕТСТВЕННОСТЬЮ "ПРОМСТРОЙМЕТАЛЛОКОНСТРУКЦИЯ"</t>
  </si>
  <si>
    <t>656037, Алтайский край, г Барнаул, ул Северо-Западная, д 2/8</t>
  </si>
  <si>
    <t>ОБЩЕСТВО С ОГРАНИЧЕННОЙ ОТВЕТСТВЕННОСТЬЮ "КАРТЕЛЬ"</t>
  </si>
  <si>
    <t>650517, Кемеровская область - Кузбасс, Кемеровский р-н, поселок Металлплощадка, ул Рубиновая, зд 1Б</t>
  </si>
  <si>
    <t>УПРАВЛЕНИЕ ФЕДЕРАЛЬНОЙ СЛУЖБЫ ВОЙСК НАЦИОНАЛЬНОЙ ГВАРДИИ РОССИЙСКОЙ ФЕДЕРАЦИИ ПО АЛТАЙСКОМУ КРАЮ</t>
  </si>
  <si>
    <t>656021, Алтайский край, г. Барнаул, г Барнаул, Канатный проезд, д 43А</t>
  </si>
  <si>
    <t>АКЦИОНЕРНОЕ ОБЩЕСТВО "МАШИНОСТРОИТЕЛЬНЫЙ ЗАВОД ЭНЕРГОТЕХСЕРВИС"</t>
  </si>
  <si>
    <t>656904, г Барнаул, село Лебяжье, ул Полевая, д 58В</t>
  </si>
  <si>
    <t>Федеральное казенное учреждение "Объединенное стратегическое командование Центрального военного округа" (Войсковая часть 03025)</t>
  </si>
  <si>
    <t>658707, Алтайский край, г. Камень-на-Оби, Алтайский край, г. Камень-на-Оби, ул. Каменская, 111</t>
  </si>
  <si>
    <t>658076, Алтайский край, Первомайский район, Алтайский край, Первомайский район, ЗАТО Сибирский</t>
  </si>
  <si>
    <t>153000, г Иваново, ул Парижской Коммуны, д 3А</t>
  </si>
  <si>
    <t>656050, г Барнаул, ул Юрина, д 166</t>
  </si>
  <si>
    <t>Общество с ограниченной ответственностью "ТЕРМИНАЛ"</t>
  </si>
  <si>
    <t>650036, г Кемерово, пр-кт Ленина, д 89, офис 402</t>
  </si>
  <si>
    <t>656031, Алтайский край, город Барнаул, Силикатная ул., д.16</t>
  </si>
  <si>
    <t>ОБЩЕСТВО С ОГРАНИЧЕННОЙ ОТВЕТСТВЕННОСТЬЮ "АЛТАЙСКОЕ НАГОРЬЕ"</t>
  </si>
  <si>
    <t>649234, Республика Алтай, Чемальский р-н, с Элекмонар, тер. Урочище Ареда, к. 1, помещ. 1</t>
  </si>
  <si>
    <t>659301, Алтайский край, г Бийск, ул Краснооктябрьская, д 27</t>
  </si>
  <si>
    <t>658220, Алтайский край, г Рубцовск, Рабочий тракт, д 3</t>
  </si>
  <si>
    <t>660075, г Красноярск, ул Республики, д 72В, кабинет 10</t>
  </si>
  <si>
    <t>ОБЩЕСТВО С ОГРАНИЧЕННОЙ ОТВЕТСТВЕННОСТЬЮ "ГОРОДСКОЕ БЛАГОУСТРОЙСТВО"</t>
  </si>
  <si>
    <t>652992, Кемеровская область - Кузбасс, г Таштагол, ул Островского, д 1а</t>
  </si>
  <si>
    <t>656045, Алтайский край, г. Барнаул, ул. Фомина, д. 154</t>
  </si>
  <si>
    <t>Акционерное общество "МАКФА"</t>
  </si>
  <si>
    <t>123001, г Москва, Вспольный пер, д 5 стр 1, офис 1</t>
  </si>
  <si>
    <t>654006, Кемеровская область - Кузбасс, г Новокузнецк, р-н Центральный, пр-кт Строителей, д 7, офис 11</t>
  </si>
  <si>
    <t>ОБЩЕСТВО С ОГРАНИЧЕННОЙ ОТВЕТСТВЕННОСТЬЮ "БЛАГО-БИЙСК"</t>
  </si>
  <si>
    <t>659328, Алтайский край, г Бийск, ул имени Героя Советского Союза Трофимова, д 26, помещ 1</t>
  </si>
  <si>
    <t>656922, г Барнаул, ул Трактовая, д 2Ф</t>
  </si>
  <si>
    <t>656902, г Барнаул, поселок Лесной, ул Радужная, зд 226</t>
  </si>
  <si>
    <t>ФЕДЕРАЛЬНОЕ ГОСУДАРСТВЕННОЕ КАЗЕННОЕ УЧРЕЖДЕНИЕ КОМБИНАТ "АВРОРА" УПРАВЛЕНИЯ ФЕДЕРАЛЬНОГО АГЕНТСТВА ПО ГОСУДАРСТВЕННЫМ РЕЗЕРВАМ ПО СИБИРСКОМУ ФЕДЕРАЛЬНОМУ ОКРУГУ</t>
  </si>
  <si>
    <t>658084, Алтайский край, г Новоалтайск, ул Вагоностроительная, д 11</t>
  </si>
  <si>
    <t>Федеральное казенное учреждение «Войсковая часть 52929»</t>
  </si>
  <si>
    <t>658076, Алтайский край, Первомайский район, п. ЗАТО Сибирский, Алтайский край, Первомайский район, п. ЗАТО Сибирский, -</t>
  </si>
  <si>
    <t>659322, г. Бийск, г. Бийск, ул. Социалистическая, 1</t>
  </si>
  <si>
    <t>633512, НОВОСИБИРСКАЯ ОБЛАСТЬ, Р-Н ЧЕРЕПАНОВСКИЙ,
РП. ДОРОГИНО, УЛ. ЦЕНТРАЛЬНАЯ, Д.4</t>
  </si>
  <si>
    <t>АКЦИОНЕРНОЕ ОБЩЕСТВО "СПЕЦАВТОХОЗЯЙСТВО"</t>
  </si>
  <si>
    <t>650055, Кемеровская область-Кузбасс, г Кемерово, ул Автозаводская, д 10А</t>
  </si>
  <si>
    <t>650055, Кемеровская область - Кузбасс, г Кемерово, ул Автозаводская, д 10А</t>
  </si>
  <si>
    <t>658083, АЛТАЙСКИЙ КРАЙ, Г.О. ГОРОД НОВОАЛТАЙСК, Г НОВОАЛТАЙСК, УЛ ДОРОЖНАЯ, Д. 78</t>
  </si>
  <si>
    <t>652104, Кемеровская область - Кузбасс, г Анжеро-Судженск, п/р Район промплощадки Яйского НПЗ</t>
  </si>
  <si>
    <t>Федеральное казенное учреждение "Исправительная колония №29 Главного управления Федеральной службы исполнения наказаний по Кемеровской области-Кузбассу"</t>
  </si>
  <si>
    <t>650068, г Кемерово, ул Стройгородок</t>
  </si>
  <si>
    <t>АДМИНИСТРАЦИЯ МУНИЦИПАЛЬНОГО ОБРАЗОВАНИЯ "МАЙМИНСКИЙ РАЙОН"</t>
  </si>
  <si>
    <t>649100, Респ Алтай, село Майма, ул Ленина, д 22</t>
  </si>
  <si>
    <t>ФЕДЕРАЛЬНОЕ ГОСУДАРСТВЕННОЕ БЮДЖЕТНОЕ ОБРАЗОВАТЕЛЬНОЕ УЧРЕЖДЕНИЕ ВЫСШЕГО ОБРАЗОВАНИЯ "АЛТАЙСКИЙ ГОСУДАРСТВЕННЫЙ МЕДИЦИНСКИЙ УНИВЕРСИТЕТ" МИНИСТЕРСТВА ЗДРАВООХРАНЕНИЯ РОССИЙСКОЙ ФЕДЕРАЦИИ</t>
  </si>
  <si>
    <t>656038, г Барнаул, пр-кт Ленина, д 40</t>
  </si>
  <si>
    <t>656049, г Барнаул, Прудской пер, зд 69а, помещ Н13, офис 64</t>
  </si>
  <si>
    <t>653039, Кемеровская область - Кузбасс, Прокопьевский городской округ, г Прокопьевск, ул. Институтская, зд. 2Г</t>
  </si>
  <si>
    <t>654006, 654006, Кемеровская область - Кузбасс, г. Новокузнецк, ул. Черноморская (Куйбышевский р-н), д. 1</t>
  </si>
  <si>
    <t>МУНИЦИПАЛЬНОЕ АВТОНОМНОЕ УЧРЕЖДЕНИЕ АНЖЕРО-СУДЖЕНСКОГО ГОРОДСКОГО ОКРУГА "КОММУНАЛЬНОЕ СПЕЦАВТОХОЗЯЙСТВО"</t>
  </si>
  <si>
    <t>652472, 652472, Кемеровская область - Кузбасс, г Анжеро-Судженск, ул Коминтерна, д 30</t>
  </si>
  <si>
    <t>Федеральное государственное  бюджетное образовательное учреждение высшего образования "Алтайский государственный медицинский университет" Министерства зравоохранения Российской Федерации</t>
  </si>
  <si>
    <t>ПУБЛИЧНОЕ АКЦИОНЕРНОЕ ОБЩЕСТВО "ЧЕЛЯБИНСКИЙ МЕТАЛЛУРГИЧЕСКИЙ КОМБИНАТ"</t>
  </si>
  <si>
    <t>454047, г Челябинск, ул Павелецкая 2-я, д 14</t>
  </si>
  <si>
    <t>654102, Кемеровская область - Кузбасс, г Новокузнецк,  ул Погрузочная (Куйбышевский р-н), зд. 60Б, кабинет 327</t>
  </si>
  <si>
    <t>652874, Кемеровская область - Кузбасс, г Междуреченск, тер Междуреченский разрез, соор 3</t>
  </si>
  <si>
    <t>650021, г Кемерово, ул 1-я Стахановская, д 6</t>
  </si>
  <si>
    <t>"филиал Табунский" Акционерное общество "Северо-Западное дорожно-строительное управление Алтайского края"</t>
  </si>
  <si>
    <t>"филиал Баевский" Акционерное общество "Северо-Западное дорожно-строительное управление Алтайского края"</t>
  </si>
  <si>
    <t>658510, Алтайский край, село Баево, ул Партизанская, д 11</t>
  </si>
  <si>
    <t>"филиал Хабарский" Акционерное общество "Северо-Западное дорожно-строительное управление Алтайского края"</t>
  </si>
  <si>
    <t>"филиал Суетский" Акционерное общество "Северо-Западное дорожно-строительное управление Алтайского края"</t>
  </si>
  <si>
    <t>"филиал Благовещенский" Акционерное общество "Северо-Западное дорожно-строительное управление Алтайского края"</t>
  </si>
  <si>
    <t>"филиал Панкрушихинский" Акционерное общество "Северо-Западное дорожно-строительное управление Алтайского края"</t>
  </si>
  <si>
    <t>658760, 658760, АЛТАЙСКИЙ КРАЙ, М.Р-Н ПАНКРУШИХИНСКИЙ, С.П. ПАНКРУШИХИНСКИЙ СЕЛЬСОВЕТ, С ПАНКРУШИХА, УЛ ОБЪЕЗДНАЯ, ВЛД. 18</t>
  </si>
  <si>
    <t>"филиал Славгородский" Акционерное общество "Северо-Западное дорожно-строительное управление Алтайского края"</t>
  </si>
  <si>
    <t>658829, Алтайский край, г Славгород, село Славгородское, ул Титова, д 273</t>
  </si>
  <si>
    <t>"филиал Немецкий" Акционерное общество "Северо-Западное дорожно-строительное управление Алтайского края"</t>
  </si>
  <si>
    <t>658620, Алтайский край, Завьяловский р-н, село Завьялово, ул Дорожная, влд 38</t>
  </si>
  <si>
    <t>"филиал Кулундинский" Акционерное общество "Северо-Западное дорожно-строительное управление Алтайского края"</t>
  </si>
  <si>
    <t>658924, Алтайский край, Кулундинский р-н, село Кулунда, ул Октябрьская, влд 155</t>
  </si>
  <si>
    <t>654034, Кемеровская область - Кузбасс, г Новокузнецк, р-н Кузнецкий, ул Обнорского, зд 170</t>
  </si>
  <si>
    <t>ОБЩЕСТВО С ОГРАНИЧЕННОЙ ОТВЕТСТВЕННОСТЬЮ "НОВОКУЗНЕЦКИЙ МЕЛЬКОМБИНАТ"</t>
  </si>
  <si>
    <t>656056, АЛТАЙСКИЙ КРАЙ, Г.О. ГОРОД БАРНАУЛ, Г БАРНАУЛ,УЛ ПОЛЗУНОВА, Д. 22</t>
  </si>
  <si>
    <t>649100, Респ Алтай, Майминский р-н, село Майма, ул Нагорная, д 1</t>
  </si>
  <si>
    <t>Акционерное общество «Научно-производственное предприятие «Алтик»</t>
  </si>
  <si>
    <t>659316, Алтайский край, г Бийск, пер Николая Липового, д 9а</t>
  </si>
  <si>
    <t>Индивидуальный предприниматель Глава крестьянского фермерского хозяйства Карстен Владимир Карлович</t>
  </si>
  <si>
    <t>658342, Алтайский край, Краснощёковский р-н, село Акимовка, ул Новая, д 23А</t>
  </si>
  <si>
    <t>659318, Алтайский край, г Бийск, поселок Нагорный, ул Яминская, д 6, офис 1</t>
  </si>
  <si>
    <t>ОБЩЕСТВО С ОГРАНИЧЕННОЙ ОТВЕТСТВЕННОСТЬЮ "СИБИРСКИЙ БЕТОН"</t>
  </si>
  <si>
    <t>630009, г Новосибирск, ул Декабристов, зд 150 к 1</t>
  </si>
  <si>
    <t>656002, г Барнаул, пр-кт Калинина, д 15Б</t>
  </si>
  <si>
    <t>Глава крестьянского (фермерского) хозяйства Лучер Виктор Гарольдович</t>
  </si>
  <si>
    <t>659444, Алтайский край, Целинный р-н, село Воеводское, ул 40 лет Октября, двлд 16а</t>
  </si>
  <si>
    <t>Глава крестьянского (фермерского) хозяйства Долженко Николай Михайлович</t>
  </si>
  <si>
    <t>658377, Алтайский край, Шипуновский р-н, село Самсоново, ул Комсомольская, д 1, кв 2</t>
  </si>
  <si>
    <t>ФЕДЕРАЛЬНОЕ КАЗЕННОЕ ОБРАЗОВАТЕЛЬНОЕ УЧРЕЖДЕНИЕ ВЫСШЕГО ОБРАЗОВАНИЯ "КУЗБАССКИЙ ИНСТИТУТ ФЕДЕРАЛЬНОЙ СЛУЖБЫ ИСПОЛНЕНИЯ НАКАЗАНИЙ"</t>
  </si>
  <si>
    <t>654066, Кемеровская область - Кузбасс, г Новокузнецк, р-н Центральный, Октябрьский пр-кт, д 49</t>
  </si>
  <si>
    <t>АКЦИОНЕРНОЕ ОБЩЕСТВО "СЕВЕРО-ЗАПАДНОЕ ДОРОЖНО-СТРОИТЕЛЬНОЕ УПРАВЛЕНИЕ АЛТАЙСКОГО КРАЯ"</t>
  </si>
  <si>
    <t>Акционерное общество "Кемеровский опытный ремонтно-механический завод"</t>
  </si>
  <si>
    <t>650021, Кемеровская область - Кузбасс, г. Кемерово, ул. Грузовая, д. 19 Б</t>
  </si>
  <si>
    <t>656056, АЛТАЙСКИЙ КРАЙ, Г.О. ГОРОД БАРНАУЛ, Г БАРНАУЛ, УЛ ПОЛЗУНОВА, Д. 22</t>
  </si>
  <si>
    <t>658966, Алтайский край, Михайловский р-н, село Полуямки, ул Советская, зд 31</t>
  </si>
  <si>
    <t>Акционерное общество "Томусинский ремонтно-механический завод"</t>
  </si>
  <si>
    <t>652870, Кемеровская область - Кузбасс, г Междуреченск, ул Комарова</t>
  </si>
  <si>
    <t>ООО "Кузбасская энегосетевая компания"</t>
  </si>
  <si>
    <t>650000, г Кемерово, ул Николая Островского, д 32, офис 209</t>
  </si>
  <si>
    <t>ОБЩЕСТВО С ОГРАНИЧЕННОЙ ОТВЕТСТВЕННОСТЬЮ "БАРНАУЛЬСКИЙ КОТЕЛЬНЫЙ ЗАВОД"</t>
  </si>
  <si>
    <t>656023, г Барнаул, пр-кт Космонавтов, д 6Э</t>
  </si>
  <si>
    <t>МУНИЦИПАЛЬНОЕ КАЗЕННОЕ УЧРЕЖДЕНИЕ ГОРОДА ГОРНО-АЛТАЙСКА "ЦЕНТР БЫТОВОГО ОБСЛУЖИВАНИЯ НАСЕЛЕНИЯ И БЛАГОУСТРОЙСТВА ГОРОДА"</t>
  </si>
  <si>
    <t>649000, Республика Алтай, г Горно-Алтайск, Спортивный пер, д. 10</t>
  </si>
  <si>
    <t>СЕЛЬСКОХОЗЯЙСТВЕННЫЙ ПРОИЗВОДСТВЕННЫЙ КООПЕРАТИВ "АБАЙСКИЙ"</t>
  </si>
  <si>
    <t>649483, Респ Алтай, Усть-Коксинский р-н, село Талда, ул Центральная, д 40</t>
  </si>
  <si>
    <t>658201, Алтайский край, г Рубцовск, ул Октябрьская, д 88</t>
  </si>
  <si>
    <t>650000, Кемеровская область - Кузбасс, г. Кемерово, г. Кемерово, ул. Н. Островского, 32, оф. 209</t>
  </si>
  <si>
    <t>650000, Кемеровская область - Кузбасс, г. Кемерово, ул Николая Островского, д 32, офис 209</t>
  </si>
  <si>
    <t>656056, Алтайский край, г. Барнаул, ул. Короленко, д.45, кв.23</t>
  </si>
  <si>
    <t>650021, КЕМЕРОВСКАЯ ОБЛАСТЬ - КУЗБАСС, Г. КЕМЕРОВО, ПР-Д ЗАПАДНЫЙ, Д. 9, К. 1</t>
  </si>
  <si>
    <t>Открытое Акционерное Общество "Российские Железные Дороги" Кулундинская дистанция инфраструктуры - структурное подразделение Западно-Сибирской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</t>
  </si>
  <si>
    <t>659065, Алтайский край, Шелаболихинский р-н, село Крутишка, ул Совхозная, влд 6а</t>
  </si>
  <si>
    <t>659065, Алтайский край, Шелаболихинский р-н, село Крутишка, ул Совхозная, влд 6</t>
  </si>
  <si>
    <t>654034, Кемеровская область - Кузбасс, г Новокузнецк, р-н Кузнецкий, Технический пр-д, д 17 к 3</t>
  </si>
  <si>
    <t>ОБЩЕСТВО С ОГРАНИЧЕННОЙ ОТВЕТСТВЕННОСТЬЮ "ГАЗПРОМНЕФТЬ-ТЕРМИНАЛ"</t>
  </si>
  <si>
    <t>630099, Новосибирская область, г. Новосибирск, ул.Максима Горького, д.80, пом.13</t>
  </si>
  <si>
    <t>606002, Нижегородская область, город Дзержинск, пр-кт Свердлова, д. 4</t>
  </si>
  <si>
    <t>659706, 659706, АЛТАЙСКИЙ КРАЙ, М.Р-Н ПОСПЕЛИХИНСКИЙ, С.П. ПОСПЕЛИХИНСКИЙ СЕЛЬСОВЕТ, П ПОСПЕЛИХИНСКИЙ, УЛ СВОБОДНАЯ, ВЛД. 6</t>
  </si>
  <si>
    <t>656045, г Барнаул, Змеиногорский тракт, 89</t>
  </si>
  <si>
    <t>ОБЩЕСТВО С ОГРАНИЧЕННОЙ ОТВЕТСТВЕННОСТЬЮ "РАЗДОЛЬЕ"</t>
  </si>
  <si>
    <t>658424, Алтайский край, р-н Локтевский, г.
Горняк, ул. Фестивальная, д.10, кв. 2</t>
  </si>
  <si>
    <t>МУНИЦИПАЛЬНОЕ УНИТАРНОЕ ПРЕДПРИЯТИЕ "ВОДОКАНАЛ" БЕЛОВСКОГО ГОРОДСКОГО ОКРУГА</t>
  </si>
  <si>
    <t>652617, Кемеровская область - Кузбасс, г Белово, пгт Грамотеино, ул Колмогоровская, д 12</t>
  </si>
  <si>
    <t>ОБЩЕСТВО С ОГРАНИЧЕННОЙ ОТВЕТСТВЕННОСТЬЮ "СТАНДАРТ-КАПИТАЛ"</t>
  </si>
  <si>
    <t>656037, АЛТАЙСКИЙ КРАЙ, Г. БАРНАУЛ, УЛ. СЕВЕРО-ЗАПАДНАЯ, Д. 2В, ЭТАЖ/ПОМ 3/20</t>
  </si>
  <si>
    <t>654015, Кемеровская область - Кузбасс, г Новокузнецк, р-н Кузнецкий, ул Толмачева, д 59Б</t>
  </si>
  <si>
    <t>654102, Кемеровская область - Кузбасс, г Новокузнецк, ул. Погрузочная (Куйбышевский р-н), зд. 60Б, оф 327</t>
  </si>
  <si>
    <t>659301, Алтайский край, г Бийск, ул Ивана Тургенева, зд 84/8</t>
  </si>
  <si>
    <t>652882, Кемеровская область - Кузбасс, г Междуреченск, пр-кт Строителей, д 48 стр 5</t>
  </si>
  <si>
    <t>ФЕДЕРАЛЬНОЕ КАЗЕННОЕ УЧРЕЖДЕНИЕ "ИСПРАВИТЕЛЬНАЯ КОЛОНИЯ № 43 ГЛАВНОГО УПРАВЛЕНИЯ ФЕДЕРАЛЬНОЙ СЛУЖБЫ ИСПОЛНЕНИЯ НАКАЗАНИЙ ПО КЕМЕРОВСКОЙ ОБЛАСТИ - КУЗБАССУ"</t>
  </si>
  <si>
    <t>650905, г Кемерово, ул Баха, д 3А</t>
  </si>
  <si>
    <t>ОБЩЕСТВО С ОГРАНИЧЕННОЙ ОТВЕТСТВЕННОСТЬЮ "ДОРОГА - ОСНК"</t>
  </si>
  <si>
    <t>652800, Кемеровская область - Кузбасс, г Осинники, ул Магистральный Проезд, зд 14</t>
  </si>
  <si>
    <t>АКЦИОНЕРНОЕ ОБЩЕСТВО "БИЙСКАЯ ЛЬНЯНАЯ КОМПАНИЯ"</t>
  </si>
  <si>
    <t>659304, Алтайский край, г Бийск, ул Льнокомбинат, д 11</t>
  </si>
  <si>
    <t>650000, г Кемерово, Советский пр-кт, зд 32, помещ 46</t>
  </si>
  <si>
    <t>МУНИЦИПАЛЬНОЕ УНИТАРНОЕ ПРЕДПРИЯТИЕ "ТЕПЛОВИК" РОДИНСКОГО РАЙОНА АЛТАЙСКОГО КРАЯ</t>
  </si>
  <si>
    <t>659780, 659780, АЛТАЙСКИЙ КРАЙ, М.Р-Н РОДИНСКИЙ, С.П. РОДИНСКИЙ СЕЛЬСОВЕТ, С РОДИНО, УЛ ГУРТОВОГО, Д. 18</t>
  </si>
  <si>
    <t>МУНИЦИПАЛЬНОЕ КАЗЕННОЕ ПРЕДПРИЯТИЕ "ТЕПЛОСЕТЬ" КАЛТАНСКОГО ГОРОДСКОГО ОКРУГА</t>
  </si>
  <si>
    <t>АКЦИОНЕРНОЕ ОБЩЕСТВО "ОМК СТАЛЬНОЙ ПУТЬ"</t>
  </si>
  <si>
    <t>115184, г Москва, Озерковская наб, д 28 стр 2, ком 32</t>
  </si>
  <si>
    <t>659342, Алтайский край, г Бийск, поселок Нагорный, ул Волочаевская, д 1, кв 1</t>
  </si>
  <si>
    <t>654005, Кемеровская область, г Новокузнецк, р-н Центральный, ул Производственная, д 29 (цех шлакопереработки)</t>
  </si>
  <si>
    <t>656045, г. Барнаул, Змеиногорский тракт, д 89</t>
  </si>
  <si>
    <t>ОБЩЕСТВО С ОГРАНИЧЕННОЙ ОТВЕТСТВЕННОСТЬЮ "НИФРИТ"</t>
  </si>
  <si>
    <t>658083, Алтайский край, г Новоалтайск, ул Дорожная, д 78, офис 7</t>
  </si>
  <si>
    <t>654202, Кемеровская область - Кузбасс, Новокузнецкий р-н, село Куртуково, ул Малово, д 40</t>
  </si>
  <si>
    <t>654033, Кемеровская область - Кузбасс, Новокузнецкий муниципальный округ, тер Красинск, зд 1</t>
  </si>
  <si>
    <t>654033, Кемеровская область - Кузбасс муниципальный округ Новокузнецкий тер. Красинск зд 1</t>
  </si>
  <si>
    <t>650991, г Кемерово, ул Кузбасская, д 10, офис 312</t>
  </si>
  <si>
    <t>ОБЩЕСТВО С ОГРАНИЧЕННОЙ ОТВЕТСТВЕННОСТЬЮ "БИЙСКИЙ ВАГОНОСТРОИТЕЛЬНЫЙ ЗАВОД "НОВОТРАНС"</t>
  </si>
  <si>
    <t>659319, Алтайский край, г Бийск, ул Угольная, д 96</t>
  </si>
  <si>
    <t>659320, Алтайский край, г Бийск, ул Кожзаводская, д 2</t>
  </si>
  <si>
    <t>656045, г. Барнаул, Змеиногорский тракт,  89</t>
  </si>
  <si>
    <t>141532, Московская обл, г Солнечногорск, пгт Радумля, тер ТехЦентр, стр 49/4, офис 28</t>
  </si>
  <si>
    <t>652770, Россия, Кемеровская область, г. Салаир, ул. Гагарина, 7</t>
  </si>
  <si>
    <t>650036, г Кемерово, ул Терешковой, д 41/4, офис 112</t>
  </si>
  <si>
    <t>652782, Кемеровская область - Кузбасс, г Гурьевск, тер Лесной двор, соор 1</t>
  </si>
  <si>
    <t>Акционерное общество "Суховский"</t>
  </si>
  <si>
    <t>650517, Кемеровская область - Кузбасс, Кемеровский р-н, поселок Металлплощадка, б-р Строителей, зд 73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</si>
  <si>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</si>
  <si>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658287, Алтайский край, Егорьевский р-н, село Сросты, ул Рабочая, влд 25</t>
  </si>
  <si>
    <t>107174, г. Москва, вн. тер.г. муниципальный округ Басманный, ул. Новая Басманная, д. 2/1 стр. 1 .</t>
  </si>
  <si>
    <t>АКЦИОНЕРНОЕ ОБЩЕСТВО "КАМЕНСКИЙ РЫБОЗАВОД"</t>
  </si>
  <si>
    <t>658700, Алтайский край, г Камень-на-Оби, ул Барнаульская, д 15</t>
  </si>
  <si>
    <t>656045, 656045, Алтайский край,  г. Барнаул, Змеиногорский тракт,  89</t>
  </si>
  <si>
    <t>656045, г. Барнаул, Змеиногорский тракт, 89</t>
  </si>
  <si>
    <t>ОБЩЕСТВО С ОГРАНИЧЕННОЙ ОТВЕТСТВЕННОСТЬЮ "АГРО - СИБИРЬ"</t>
  </si>
  <si>
    <t>659610, АЛТАЙСКИЙ КРАЙ, Р-Н СМОЛЕНСКИЙ, П. КИРОВСКИЙ, УЛ. НАГОРНАЯ, Д.5</t>
  </si>
  <si>
    <t>634034, Томская область, г.Томск, ул. Белинского, д. 53Б</t>
  </si>
  <si>
    <t>ОБЩЕСТВО С ОГРАНИЧЕННОЙ ОТВЕТСТВЕННОСТЬЮ "АЛТАЙЗДРАВНИЦА"</t>
  </si>
  <si>
    <t>656003, г Барнаул, ул Мамонтова, д 303</t>
  </si>
  <si>
    <t>659300, 659300, АЛТАЙСКИЙ КРАЙ, Г.О. ГОРОД БИЙСК, Г БИЙСК, УЛ РЕВОЛЮЦИИ, ЗД. 98, ПОМЕЩ. Н-3</t>
  </si>
  <si>
    <t>658921, Алтайский край, Ключевский р-н, село Покровка, ул Пролетарская, д 54</t>
  </si>
  <si>
    <t>650023, г Кемерово, Октябрьский пр-кт, стр 56Г, оф 23</t>
  </si>
  <si>
    <t>ОБЩЕСТВО С ОГРАНИЧЕННОЙ ОТВЕТСТВЕННОСТЬЮ "СИБИРСКИЙ ТОПЛИВНО ЭНЕРГЕТИЧЕСКИЙ КОМПЛЕКС"</t>
  </si>
  <si>
    <t>658075, Алтайский край, Первомайский р-н, поселок Сибирский, ул Строительная, зд 1б</t>
  </si>
  <si>
    <t>Общество с ограниенной ответственностью "Молочное производственное объединение "Скоморошка"</t>
  </si>
  <si>
    <t>650055, г Кемерово, Кузнецкий пр-кт, д 99</t>
  </si>
  <si>
    <t>650051, г Кемерово, ул Пчелобаза, стр 15</t>
  </si>
  <si>
    <t>652815, Кемеровская область - Кузбасс, г Осинники, ул Чайковского, д 1А</t>
  </si>
  <si>
    <t>659102, Алтайский край, г Заринск, ул Зеленая, влд 51</t>
  </si>
  <si>
    <t>649100, Респ Алтай, село Майма, ул Ленина, д 8А, офис 202</t>
  </si>
  <si>
    <t>658837, Алтайский край, г Яровое, Предзаводская пл, д 2</t>
  </si>
  <si>
    <t>630007, г Новосибирск, ул Серебренниковская, д 4, офис 4</t>
  </si>
  <si>
    <t>ОБЩЕСТВО С ОГРАНИЧЕННОЙ ОТВЕТСТВЕННОСТЬЮ "ТЕПЛОВОДСТРОЙ"</t>
  </si>
  <si>
    <t>649220, 649220, РЕСПУБЛИКА АЛТАЙ, М.Р-Н ШЕБАЛИНСКИЙ, С.П. ШЕБАЛИНСКОЕ, С ШЕБАЛИНО, УЛ ДОРОЖНИКОВ, Д. 38</t>
  </si>
  <si>
    <t>ОБЩЕСТВО С ОГРАНИЧЕННОЙ ОТВЕТСТВЕННОСТЬЮ "Кемеровский завод теплозвукоизоляции"</t>
  </si>
  <si>
    <t>650001, Кемеровская область-Кузбасс, Г.О. Кемеровский, г Кемерово, ул Кировская, д.7</t>
  </si>
  <si>
    <t>ОБЩЕСТВО С ОГРАНИЧЕННОЙ ОТВЕТСТВЕННОСТЬЮ "АЛТАЙАГРОСОЮЗ"</t>
  </si>
  <si>
    <t>656922, 656922, АЛТАЙСКИЙ КРАЙ, Г. БАРНАУЛ, УЛ. ТРАКТОВАЯ, Д.23, НЕТ, НЕТ</t>
  </si>
  <si>
    <t>654235, КЕМЕРОВСКАЯ ОБЛАСТЬ - КУЗБАСС, Г. НОВОКУЗНЕЦК, УЛ ЦЕНТРАЛЬНАЯ (ЗАВОДСКОЙ Р-Н), Д.27</t>
  </si>
  <si>
    <t>652870, Кемеровская область - Кузбасс, ГО Междуреченский, г. Междуреченск, пр-кт Коммунистический, д. 27А</t>
  </si>
  <si>
    <t>650000, Кемеровская область-Кузбасс, г. Кемерово, ул. 50 лет Октября, д 4</t>
  </si>
  <si>
    <t>ФИЛИАЛ МЕЖДУНАРОДНОЙ КОМПАНИИ ОБЩЕСТВА С ОГРАНИЧЕННОЙ ОТВЕТСТВЕННОСТЬЮ ПЛАНУМ В ГОРОДЕ КЕМЕРОВО КЕМЕРОВСКОЙ ОБЛАСТИ</t>
  </si>
  <si>
    <t>650070, г Кемерово, ул Аэропорт, д 7</t>
  </si>
  <si>
    <t>650021, г Кемерово, ул 1-я Стахановская, зд 31</t>
  </si>
  <si>
    <t>АКЦИОНЕРНОЕ ОБЩЕСТВО "КЕМЕРОВОГОРСВЕТ"</t>
  </si>
  <si>
    <t>650021, г Кемерово, ул Грузовая, стр 2</t>
  </si>
  <si>
    <t>ОБЩЕСТВО С ОГРАНИЧЕННОЙ ОТВЕТСТВЕННОСТЬЮ "ФОРТУНА"</t>
  </si>
  <si>
    <t>658150, 658150, АЛТАЙСКИЙ КРАЙ, М.Р-Н УСТЬ-КАЛМАНСКИЙ, С.П. УСТЬ-КАЛМАНСКИЙ СЕЛЬСОВЕТ, С УСТЬ-КАЛМАНКА, УЛ ЛЕНИНА, Д. 34, ПОМЕЩ. 7</t>
  </si>
  <si>
    <t>649007, г Горно-Алтайск, ул Ленина, д 247</t>
  </si>
  <si>
    <t>Акционерное общество "ЕВРАЗ Объединенный Западно-Сибирский металлургический комбинат</t>
  </si>
  <si>
    <t>630005, г Новосибирск, ул Гоголя, д 38, кв 142</t>
  </si>
  <si>
    <t>ОБЩЕСТВО С ОГРАНИЧЕННОЙ ОТВЕТСТВЕННОСТЬЮ "АЛТАЙСКИЙ МЯСОПЕРЕРАБАТЫВАЮЩИЙ ЗАВОД"</t>
  </si>
  <si>
    <t>656066, г Барнаул, Павловский тракт, д 116, кв 31</t>
  </si>
  <si>
    <t>649189, Респ Алтай, Чойский р-н, село Сейка, ул Центральная, д 7б</t>
  </si>
  <si>
    <t>652475, 652475, Кемеровская область, г Анжеро-Судженск, ул Войкова, д 6А</t>
  </si>
  <si>
    <t>ОБЩЕСТВО С ОГРАНИЧЕННОЙ ОТВЕТСТВЕННОСТЬЮ "ПОЛИМЕР"</t>
  </si>
  <si>
    <t>ОБЩЕСТВО С ОГРАНИЧЕННОЙ ОТВЕТСТВЕННОСТЬЮ "РЕНЕССАНС КОСМЕТИК"</t>
  </si>
  <si>
    <t>656922, г Барнаул, ул Звездная, д 15Б</t>
  </si>
  <si>
    <t>АКЦИОНЕРНОЕ ОБЩЕСТВО "ЦЕНТРАЛЬНАЯ ОБОГАТИТЕЛЬНАЯ ФАБРИКА "АБАШЕВСКАЯ"</t>
  </si>
  <si>
    <t>654086, 654086, Кемеровская область-Кузбасс, г. Новокузнецк, туп Стрелочный (Орджоникидзевский р-он), д. 12</t>
  </si>
  <si>
    <t>659354, Алтайский край, Бийский р-н, поселок Боровой, ул Фронтовиков, влд 1</t>
  </si>
  <si>
    <t>659314, 659314, АЛТАЙСКИЙ КРАЙ, Г БИЙСК, УЛ ПРИГОРОДНАЯ, ДВЛД. 75</t>
  </si>
  <si>
    <t>Акционерное общество " Сибирьэнергоремонт"</t>
  </si>
  <si>
    <t>654038, Кемеровская область - Кузбасс, г Новокузнецк, р-н Заводской, Северное шоссе, д 14а</t>
  </si>
  <si>
    <t>ОБЩЕСТВО С ОГРАНИЧЕННОЙ ОТВЕТСТВЕННОСТЬЮ "АЛТАЙСКИЙ СТАЛЕЛИТЕЙНЫЙ ЗАВОД"</t>
  </si>
  <si>
    <t>656037, г Барнаул, пр-кт Калинина, д 116/52</t>
  </si>
  <si>
    <t>АКЦИОНЕРНОЕ ОБЩЕСТВО "ЦЕЛИНА"</t>
  </si>
  <si>
    <t>659430, АЛТАЙСКИЙ КРАЙ, Р-Н ЦЕЛИННЫЙ, С ЦЕЛИННОЕ, УЛ ПОБЕДЫ, ЗД. 29</t>
  </si>
  <si>
    <t>ПОТРЕБИТЕЛЬСКОЕ ОБЩЕСТВО "ТАЛЬМЕНСКИЙ ХЛЕБОКОМБИНАТ"</t>
  </si>
  <si>
    <t>658030, Алтайский край, рп Тальменка, ул Куйбышева, д 95</t>
  </si>
  <si>
    <t>ОБЩЕСТВО С ОГРАНИЧЕННОЙ ОТВЕТСТВЕННОСТЬЮ "АЛТАЙ-ТЕПЛОСЕРВИС"</t>
  </si>
  <si>
    <t>649220, Респ Алтай, село Шебалино, пер Налимова, д 3</t>
  </si>
  <si>
    <t>649002, г Горно-Алтайск, ул Заринская, д 39, кв 35</t>
  </si>
  <si>
    <t>654211, 654211, Кемеровская область - Кузбасс, Новокузнецкий р-н, тер Металлурговская, зд 3</t>
  </si>
  <si>
    <t>656038, Алтайский край, г Барнаул, ул Промышленная, д 106, офис 1</t>
  </si>
  <si>
    <t>АКЦИОНЕРНОЕ ОБЩЕСТВО "ОМК
СТАЛЬНОЙ ПУТЬ"</t>
  </si>
  <si>
    <t>659840, Алтайский край, р-н Троицкий, с. Троицкое, ул. Зеленая, д.20</t>
  </si>
  <si>
    <t>Общество с ограниченной ответственностью «Романовский маслосыродел»</t>
  </si>
  <si>
    <t>658640, Алтайский край, Романовский район, село Романово, Заводская ул., д.1</t>
  </si>
  <si>
    <t>650066, Кемеровская область-Кузбасс, г. Кемерово, пр-кт Октябрьский, д. 53/2, офис 401</t>
  </si>
  <si>
    <t>Индивидуальный предприниматель Крысанова Екатерина Михайловна</t>
  </si>
  <si>
    <t>656045, г Барнаул, Горнолыжный проезд, д 34</t>
  </si>
  <si>
    <t>ОБЩЕСТВО С ОГРАНИЧЕННОЙ ОТВЕТСТВЕННОСТЬЮ "ЭКСПЕРИМЕНТАЛЬНЫЙ СЫРОДЕЛЬНЫЙ ЗАВОД"</t>
  </si>
  <si>
    <t>656052, г Барнаул, ул Советской Армии, зд 66</t>
  </si>
  <si>
    <t>214031, г Смоленск, ул Шкадова, д 2</t>
  </si>
  <si>
    <t>650000, Кемеровская область-Кузбасс, г. Кемерово, ул. Кузбасская, д 6</t>
  </si>
  <si>
    <t>634029, г Томск, пр-кт Фрунзе, д 9</t>
  </si>
  <si>
    <t>Общество с ограниченной ответственностью "Обогатительная фабрика "Прокопьевскуголь"</t>
  </si>
  <si>
    <t>653045, Кемеровская область - Кузбасс, г Прокопьевск, ул Кутузова, д 1</t>
  </si>
  <si>
    <t>АКЦИОНЕРНОЕ ОБЩЕСТВО "ЦЕНТРАЛЬНОЕ"</t>
  </si>
  <si>
    <t>650004, Кемеровская область - Кузбасс, г.о. Кемеровский, г. Кемерово, пр-кт Ленина, 59В, этаж 2, помещ. 1</t>
  </si>
  <si>
    <t>650004, Кемеровская область-Кузбасс, г.о. Кемеровский, г. Кемерово, пр-кт Ленина, д.59В, этаж 2, помещ. 1</t>
  </si>
  <si>
    <t>656043, г Барнаул, ул Мало-Тобольская/Ленина, д 19а/2б, офис 2</t>
  </si>
  <si>
    <t>652423, Кемеровская область - Кузбасс, Кемеровский р-н, тер разрез Черниговский, зд 3</t>
  </si>
  <si>
    <t>ОБЩЕСТВО С ОГРАНИЧЕННОЙ ОТВЕТСТВЕННОСТЬЮ "ЗАВОД ТЕХНОФЛЕКС"</t>
  </si>
  <si>
    <t>390028, г Рязань, ул Прижелезнодорожная, д 5</t>
  </si>
  <si>
    <t>654038, КЕМЕРОВСКАЯ ОБЛАСТЬ - КУЗБАСС, Г НОВОКУЗНЕЦК, ПР-Д ЩЕДРУХИНСКИЙ (ЗАВОДСКОЙ Р-Н), Д. 17</t>
  </si>
  <si>
    <t>Барнаульская механизированная дистанция погрузочно-разгрузочных работ и коммерческих операций – структурное подразделение Западно-Сибирской дирекции по управлению терминально-складским комплексом – структурного подразделения Центральной дирекции по управлению терминально–складским комплексом филиал открытого акционерного общества «Российские железные дороги»</t>
  </si>
  <si>
    <t>650021, Кемеровская область-Кузбасс, г Кемерово, ул Шатурская, д 4А</t>
  </si>
  <si>
    <t>117246, г. Москва, Научный проезд, дом.17,  этаж 12.</t>
  </si>
  <si>
    <t>АКЦИОНЕРНОЕ ОБЩЕСТВО "ЭКО-КОМПЛЕКС"</t>
  </si>
  <si>
    <t>656063, АЛТАЙСКИЙ КРАЙ, Г БАРНАУЛ, ПР-КТ КОСМОНАВТОВ, Д. 16</t>
  </si>
  <si>
    <t>129164, 129164, Г.МОСКВА, ВН.ТЕР.Г. МУНИЦИПАЛЬНЫЙ ОКРУГ 
АЛЕКСЕЕВСКИЙ, Б-Р РАКЕТНЫЙ, Д. 16, ЭТАЖ 4,
ПОМЕЩ. XXVIII КОМ.10 ОФИС 408 PM 1</t>
  </si>
  <si>
    <t>ОБЩЕСТВО С ОГРАНИЧЕННОЙ ОТВЕТСТВЕННОСТЬЮ ЦЕНТРАЛЬНАЯ ОБОГАТИТЕЛЬНАЯ ФАБРИКА "КРАМОРОВСКАЯ"</t>
  </si>
  <si>
    <t>659323, Алтайский край, г Бийск, Байкальский пер, д 85</t>
  </si>
  <si>
    <t>653208, Кемеровская область - Кузбасс, Прокопьевский р-н, село Большая Талда</t>
  </si>
  <si>
    <t>654084, Кемеровская область - Кузбасс, г Новокузнецк, р-н Кузнецкий, ул Новороссийская, д 35</t>
  </si>
  <si>
    <t>ОБЩЕСТВО С ОГРАНИЧЕННОЙ ОТВЕТСТВЕННОСТЬЮ "БАРНАУЛЬСКИЙ ЗАВОД АВТОФОРМОВАННЫХ ТЕРМОСТОЙКИХ ИЗДЕЛИЙ"</t>
  </si>
  <si>
    <t>656063, г Барнаул, пр-кт Космонавтов, д 14</t>
  </si>
  <si>
    <t>МУНИЦИПАЛЬНОЕ УНИТАРНОЕ ПРЕДПРИЯТИЕ ОСНОВАННОЕ НА ПРАВЕ ХОЗЯЙСТВЕННОГО ВЕДЕНИЯ "ПАВЛОВСКИЕ КОММУНАЛЬНЫЕ СИСТЕМЫ"</t>
  </si>
  <si>
    <t>659000, АЛТАЙСКИЙ КРАЙ, Р-Н ПАВЛОВСКИЙ, С. ПАВЛОВСК, УЛ. ЛЕНИНА, Д. 1</t>
  </si>
  <si>
    <t>ОБЩЕСТВО С ОГРАНИЧЕННОЙ ОТВЕТСТВЕННОСТЬЮ "ЗАВОД КРАСНЫЙ ОКТЯБРЬ"</t>
  </si>
  <si>
    <t>634006, г Томск, ул Северный городок, д 48/1, помещ 27</t>
  </si>
  <si>
    <t>658252, АЛТАЙСКИЙ КРАЙ, М.Р-Н РУБЦОВСКИЙ, С.П. НОВОСКЛЮИХИНСКИЙ СЕЛЬСОВЕТ, ТЕР ПРОМПЛОЩАДКА РУБЦОВСКОГО РУДНИКА, ЗД. 1</t>
  </si>
  <si>
    <t>658252, Алтайский край, Рубцовский район, 
с.п. Новосклюихинский сельсовет, тер. Промплощадка Рубцовского рудника, здание 1</t>
  </si>
  <si>
    <t>АКЦИОНЕРНОЕ ОБЩЕСТВО "СПЕЦИАЛИЗИРОВАННЫЙ ЗАСТРОЙЩИК "БАРНАУЛЬСКИЙ КОМБИНАТ ЖЕЛЕЗОБЕТОННЫХ ИЗДЕЛИЙ №2"</t>
  </si>
  <si>
    <t>656037, Алтайский край, г. Барнаул, пр-кт Калинина, д.
112/27, помещ. 113</t>
  </si>
  <si>
    <t>ОБЩЕСТВО С ОГРАНИЧЕННОЙ ОТВЕТСТВЕННОСТЬЮ "БАРНАУЛЬСКАЯ СЕТЕВАЯ КОМПАНИЯ"</t>
  </si>
  <si>
    <t>656015, 656015, АЛТАЙСКИЙ КРАЙ, Г. БАРНАУЛ, УЛ. ДЕПОВСКАЯ, Д.19</t>
  </si>
  <si>
    <t>650070, г Кемерово, ул Аэропорт, зд 3/1</t>
  </si>
  <si>
    <t>652523, Кемеровская область - Кузбасс, Ленинск-Кузнецкий р-н, г Ленинск-Кузнецкий, ул Топкинская, д 182</t>
  </si>
  <si>
    <t>658655, Алтайский край,  м. р-н  Благовещенский, г.п. Степноозерский поссовет, р.п. Степное Озеро, ул. Промышленная, зд.1</t>
  </si>
  <si>
    <t>Индивидуальный предприниматель Багин Анатолий Васильевич</t>
  </si>
  <si>
    <t>654029, Кемеровская область - Кузбасс, г Новокузнецк, р-н Центральный</t>
  </si>
  <si>
    <t>6670507076</t>
  </si>
  <si>
    <t>2234010801</t>
  </si>
  <si>
    <t>2221049375</t>
  </si>
  <si>
    <t>2287006911</t>
  </si>
  <si>
    <t>040702848686</t>
  </si>
  <si>
    <t>4205381410</t>
  </si>
  <si>
    <t>5407494810</t>
  </si>
  <si>
    <t>7017383386</t>
  </si>
  <si>
    <t>2225126800</t>
  </si>
  <si>
    <t>0408008782</t>
  </si>
  <si>
    <t>2201011077</t>
  </si>
  <si>
    <t>2289004003</t>
  </si>
  <si>
    <t>2259007575</t>
  </si>
  <si>
    <t>2251000955</t>
  </si>
  <si>
    <t>2233001071</t>
  </si>
  <si>
    <t>2204060435</t>
  </si>
  <si>
    <t>9704257626</t>
  </si>
  <si>
    <t>4253035146</t>
  </si>
  <si>
    <t>2311177773</t>
  </si>
  <si>
    <t>5406576683</t>
  </si>
  <si>
    <t>2222907379</t>
  </si>
  <si>
    <t>2266004230</t>
  </si>
  <si>
    <t>9710112964</t>
  </si>
  <si>
    <t>7810201646</t>
  </si>
  <si>
    <t>7719682845</t>
  </si>
  <si>
    <t>5008028127</t>
  </si>
  <si>
    <t>3123187837</t>
  </si>
  <si>
    <t>0411141880</t>
  </si>
  <si>
    <t>2258005222</t>
  </si>
  <si>
    <t>2225233569</t>
  </si>
  <si>
    <t>2222907354</t>
  </si>
  <si>
    <t>7425758668</t>
  </si>
  <si>
    <t>2287001857</t>
  </si>
  <si>
    <t>2222889095</t>
  </si>
  <si>
    <t>2257003141</t>
  </si>
  <si>
    <t>2257002966</t>
  </si>
  <si>
    <t>2257003021</t>
  </si>
  <si>
    <t>2257003127</t>
  </si>
  <si>
    <t>2257003102</t>
  </si>
  <si>
    <t>2257002941</t>
  </si>
  <si>
    <t>2257002998</t>
  </si>
  <si>
    <t>4223074109</t>
  </si>
  <si>
    <t>2257003381</t>
  </si>
  <si>
    <t>2257003078</t>
  </si>
  <si>
    <t>4246025690</t>
  </si>
  <si>
    <t>2277002844</t>
  </si>
  <si>
    <t>2221244400</t>
  </si>
  <si>
    <t>7716903060</t>
  </si>
  <si>
    <t>2204085454</t>
  </si>
  <si>
    <t>4223128570</t>
  </si>
  <si>
    <t>4218105785</t>
  </si>
  <si>
    <t>4205299692</t>
  </si>
  <si>
    <t>2222865496</t>
  </si>
  <si>
    <t>2222907918</t>
  </si>
  <si>
    <t>2224201613</t>
  </si>
  <si>
    <t>2221125058</t>
  </si>
  <si>
    <t>7708328715</t>
  </si>
  <si>
    <t>2224200553</t>
  </si>
  <si>
    <t>2204058404</t>
  </si>
  <si>
    <t>2266004286</t>
  </si>
  <si>
    <t>2204089191</t>
  </si>
  <si>
    <t>4217188926</t>
  </si>
  <si>
    <t>4230031900</t>
  </si>
  <si>
    <t>2253005701</t>
  </si>
  <si>
    <t>4205381530</t>
  </si>
  <si>
    <t>2266004335</t>
  </si>
  <si>
    <t>2266004381</t>
  </si>
  <si>
    <t>220805219650</t>
  </si>
  <si>
    <t>2222902444</t>
  </si>
  <si>
    <t>6670334962</t>
  </si>
  <si>
    <t>4205133898</t>
  </si>
  <si>
    <t>4221022514</t>
  </si>
  <si>
    <t>7841014981</t>
  </si>
  <si>
    <t>2224001036</t>
  </si>
  <si>
    <t>5406407156</t>
  </si>
  <si>
    <t>2287002709</t>
  </si>
  <si>
    <t>222107874797</t>
  </si>
  <si>
    <t>2287003847</t>
  </si>
  <si>
    <t>2223607508</t>
  </si>
  <si>
    <t>2224153286</t>
  </si>
  <si>
    <t>4205365257</t>
  </si>
  <si>
    <t>4217204021</t>
  </si>
  <si>
    <t>4253011988</t>
  </si>
  <si>
    <t>4217122957</t>
  </si>
  <si>
    <t>2315078029</t>
  </si>
  <si>
    <t>224100696122</t>
  </si>
  <si>
    <t>2221248109</t>
  </si>
  <si>
    <t>2221202506</t>
  </si>
  <si>
    <t>2204097315</t>
  </si>
  <si>
    <t>2208013066</t>
  </si>
  <si>
    <t>2263031316</t>
  </si>
  <si>
    <t>0262019746</t>
  </si>
  <si>
    <t>5406835151</t>
  </si>
  <si>
    <t>0400026973</t>
  </si>
  <si>
    <t>2224138810</t>
  </si>
  <si>
    <t>4205235498</t>
  </si>
  <si>
    <t>2222876843</t>
  </si>
  <si>
    <t>2222868000</t>
  </si>
  <si>
    <t>2266002313</t>
  </si>
  <si>
    <t>4205416230</t>
  </si>
  <si>
    <t>4214042870</t>
  </si>
  <si>
    <t>9725050301</t>
  </si>
  <si>
    <t>2222825398</t>
  </si>
  <si>
    <t>4217180451</t>
  </si>
  <si>
    <t>2232011736</t>
  </si>
  <si>
    <t>4205212691</t>
  </si>
  <si>
    <t>2208063170</t>
  </si>
  <si>
    <t>2225177603</t>
  </si>
  <si>
    <t>222109085967</t>
  </si>
  <si>
    <t>222505595351</t>
  </si>
  <si>
    <t>5402062888</t>
  </si>
  <si>
    <t>222505783203</t>
  </si>
  <si>
    <t>5406809095</t>
  </si>
  <si>
    <t>2224183393</t>
  </si>
  <si>
    <t>7745000111</t>
  </si>
  <si>
    <t>2264000896</t>
  </si>
  <si>
    <t>0270019718</t>
  </si>
  <si>
    <t>2211005918</t>
  </si>
  <si>
    <t>2288003247</t>
  </si>
  <si>
    <t>2203000190</t>
  </si>
  <si>
    <t>4217190146</t>
  </si>
  <si>
    <t>4205193304</t>
  </si>
  <si>
    <t>2223600076</t>
  </si>
  <si>
    <t>7720734368</t>
  </si>
  <si>
    <t>4217172242</t>
  </si>
  <si>
    <t>2222835170</t>
  </si>
  <si>
    <t>2281002325</t>
  </si>
  <si>
    <t>421710309102</t>
  </si>
  <si>
    <t>7203498747</t>
  </si>
  <si>
    <t>2204090430</t>
  </si>
  <si>
    <t>2277016036</t>
  </si>
  <si>
    <t>220916478890</t>
  </si>
  <si>
    <t>222333739897</t>
  </si>
  <si>
    <t>2222857449</t>
  </si>
  <si>
    <t>4205419992</t>
  </si>
  <si>
    <t>4246020068</t>
  </si>
  <si>
    <t>226702000018</t>
  </si>
  <si>
    <t>226700024729</t>
  </si>
  <si>
    <t>2225230399</t>
  </si>
  <si>
    <t>4253045970</t>
  </si>
  <si>
    <t>7805722403</t>
  </si>
  <si>
    <t>2279004188</t>
  </si>
  <si>
    <t>2257000662</t>
  </si>
  <si>
    <t>2225234241</t>
  </si>
  <si>
    <t>2204099640</t>
  </si>
  <si>
    <t>2205019969</t>
  </si>
  <si>
    <t>227400001754</t>
  </si>
  <si>
    <t>2208064945</t>
  </si>
  <si>
    <t>040401955300</t>
  </si>
  <si>
    <t>2282001204</t>
  </si>
  <si>
    <t>421805744270</t>
  </si>
  <si>
    <t>225303241027</t>
  </si>
  <si>
    <t>2209053826</t>
  </si>
  <si>
    <t>420515447202</t>
  </si>
  <si>
    <t>220801881430</t>
  </si>
  <si>
    <t>4217168038</t>
  </si>
  <si>
    <t>2204052723</t>
  </si>
  <si>
    <t>4246026140</t>
  </si>
  <si>
    <t>0400026010</t>
  </si>
  <si>
    <t>7814798938</t>
  </si>
  <si>
    <t>2222859439</t>
  </si>
  <si>
    <t>7704252261</t>
  </si>
  <si>
    <t>2241003731</t>
  </si>
  <si>
    <t>2291001240</t>
  </si>
  <si>
    <t>7718787411</t>
  </si>
  <si>
    <t>220400816200</t>
  </si>
  <si>
    <t>2265007661</t>
  </si>
  <si>
    <t>2284004585</t>
  </si>
  <si>
    <t>4205155965</t>
  </si>
  <si>
    <t>2221230454</t>
  </si>
  <si>
    <t>8501007026</t>
  </si>
  <si>
    <t>4228011279</t>
  </si>
  <si>
    <t>4217210360</t>
  </si>
  <si>
    <t>4205425065</t>
  </si>
  <si>
    <t>0408008253</t>
  </si>
  <si>
    <t>4246026341</t>
  </si>
  <si>
    <t>7450001007</t>
  </si>
  <si>
    <t>0400026980</t>
  </si>
  <si>
    <t>4202043124</t>
  </si>
  <si>
    <t>4214045648</t>
  </si>
  <si>
    <t>2267005797</t>
  </si>
  <si>
    <t>0400016622</t>
  </si>
  <si>
    <t>3900029625</t>
  </si>
  <si>
    <t>4205424583</t>
  </si>
  <si>
    <t>2284004560</t>
  </si>
  <si>
    <t>228499918620</t>
  </si>
  <si>
    <t>2222817414</t>
  </si>
  <si>
    <t>4223133139</t>
  </si>
  <si>
    <t>4205085370</t>
  </si>
  <si>
    <t>421710468470</t>
  </si>
  <si>
    <t>Суммарный выброс, т/год</t>
  </si>
  <si>
    <t>32-0142-000609-П</t>
  </si>
  <si>
    <t>Участок ОГР "Латышевский"</t>
  </si>
  <si>
    <t>32-0242-000061-П</t>
  </si>
  <si>
    <t>Общество с ограниченной ответственностью "Нолекон-Монтаж"</t>
  </si>
  <si>
    <t>654005, Кемеровская область, г. Новокузнецк, Кемеровская область, г. Новокузнецк, ул. Павловского, 15</t>
  </si>
  <si>
    <t>4217011598</t>
  </si>
  <si>
    <t>32-0142-000241-П</t>
  </si>
  <si>
    <t>Филиал "Шахта "Томская" лицензия КЕМ 11778 ТЭ</t>
  </si>
  <si>
    <t>654027, г. Новокузнецк, пр.Курако,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</si>
</sst>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"/>
    <numFmt numFmtId="165" formatCode="0.0000000000"/>
    <numFmt numFmtId="166" formatCode="#,##0.0000"/>
  </numFmts>
  <fonts count="3" x14ac:knownFonts="1">
    <font>
      <sz val="10"/>
      <color rgb="FF000000"/>
      <name val="Arial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87"/>
  <sheetViews>
    <sheetView tabSelected="1" workbookViewId="0">
      <pane ySplit="1" topLeftCell="A383" activePane="bottomLeft" state="frozen"/>
      <selection pane="bottomLeft" activeCell="E1" sqref="E1:E1048576"/>
    </sheetView>
  </sheetViews>
  <sheetFormatPr defaultColWidth="8.85546875" defaultRowHeight="15" x14ac:dyDescent="0.2"/>
  <cols>
    <col min="1" max="1" width="6.85546875" style="12" customWidth="1"/>
    <col min="2" max="2" width="17.85546875" style="13" customWidth="1"/>
    <col min="3" max="3" width="42.42578125" style="14" customWidth="1"/>
    <col min="4" max="4" width="41.28515625" style="14" customWidth="1"/>
    <col min="5" max="5" width="38" style="13" customWidth="1"/>
    <col min="6" max="6" width="13.85546875" style="13" customWidth="1"/>
    <col min="7" max="7" width="16.85546875" style="14" customWidth="1"/>
    <col min="8" max="8" width="16.85546875" style="15" customWidth="1"/>
    <col min="9" max="9" width="33.140625" style="13" customWidth="1"/>
    <col min="10" max="10" width="13.5703125" customWidth="1"/>
    <col min="11" max="11" width="17" customWidth="1"/>
    <col min="12" max="988" width="9" customWidth="1"/>
  </cols>
  <sheetData>
    <row r="1" spans="1:9" ht="55.5" customHeight="1" x14ac:dyDescent="0.2">
      <c r="A1" s="1" t="s">
        <v>0</v>
      </c>
      <c r="B1" s="1" t="s">
        <v>1</v>
      </c>
      <c r="C1" s="3" t="s">
        <v>22411</v>
      </c>
      <c r="D1" s="3" t="s">
        <v>2</v>
      </c>
      <c r="E1" s="1" t="s">
        <v>3</v>
      </c>
      <c r="F1" s="1" t="s">
        <v>4</v>
      </c>
      <c r="G1" s="1" t="s">
        <v>5</v>
      </c>
      <c r="H1" s="4" t="s">
        <v>24088</v>
      </c>
      <c r="I1" s="2" t="s">
        <v>6</v>
      </c>
    </row>
    <row r="2" spans="1:9" ht="75" x14ac:dyDescent="0.2">
      <c r="A2" s="5">
        <v>1</v>
      </c>
      <c r="B2" s="6" t="s">
        <v>22570</v>
      </c>
      <c r="C2" s="7" t="s">
        <v>22832</v>
      </c>
      <c r="D2" s="7" t="s">
        <v>23270</v>
      </c>
      <c r="E2" s="6" t="s">
        <v>23271</v>
      </c>
      <c r="F2" s="5" t="s">
        <v>23967</v>
      </c>
      <c r="G2" s="7">
        <v>1116670010148</v>
      </c>
      <c r="H2" s="8">
        <v>10.10493570165</v>
      </c>
      <c r="I2" s="6" t="s">
        <v>23</v>
      </c>
    </row>
    <row r="3" spans="1:9" ht="60" x14ac:dyDescent="0.2">
      <c r="A3" s="5">
        <v>2</v>
      </c>
      <c r="B3" s="6" t="s">
        <v>22595</v>
      </c>
      <c r="C3" s="7" t="s">
        <v>22853</v>
      </c>
      <c r="D3" s="7" t="s">
        <v>23303</v>
      </c>
      <c r="E3" s="6" t="s">
        <v>23304</v>
      </c>
      <c r="F3" s="5" t="s">
        <v>23982</v>
      </c>
      <c r="G3" s="7">
        <v>1022302390461</v>
      </c>
      <c r="H3" s="8">
        <v>3.7979994344999999</v>
      </c>
      <c r="I3" s="6" t="s">
        <v>23</v>
      </c>
    </row>
    <row r="4" spans="1:9" ht="75" x14ac:dyDescent="0.2">
      <c r="A4" s="5">
        <v>3</v>
      </c>
      <c r="B4" s="6" t="s">
        <v>22698</v>
      </c>
      <c r="C4" s="7" t="s">
        <v>22937</v>
      </c>
      <c r="D4" s="7" t="s">
        <v>23270</v>
      </c>
      <c r="E4" s="6" t="s">
        <v>23467</v>
      </c>
      <c r="F4" s="5" t="s">
        <v>23967</v>
      </c>
      <c r="G4" s="7">
        <v>1116670010148</v>
      </c>
      <c r="H4" s="8">
        <v>2.4448E-3</v>
      </c>
      <c r="I4" s="6" t="s">
        <v>23</v>
      </c>
    </row>
    <row r="5" spans="1:9" ht="75" x14ac:dyDescent="0.2">
      <c r="A5" s="5">
        <v>4</v>
      </c>
      <c r="B5" s="6" t="s">
        <v>22699</v>
      </c>
      <c r="C5" s="7" t="s">
        <v>22938</v>
      </c>
      <c r="D5" s="7" t="s">
        <v>23270</v>
      </c>
      <c r="E5" s="6" t="s">
        <v>23467</v>
      </c>
      <c r="F5" s="5" t="s">
        <v>23967</v>
      </c>
      <c r="G5" s="7">
        <v>1116670010148</v>
      </c>
      <c r="H5" s="8">
        <v>1.2625999999999999</v>
      </c>
      <c r="I5" s="6" t="s">
        <v>23</v>
      </c>
    </row>
    <row r="6" spans="1:9" ht="60" x14ac:dyDescent="0.2">
      <c r="A6" s="5">
        <v>5</v>
      </c>
      <c r="B6" s="6" t="s">
        <v>22700</v>
      </c>
      <c r="C6" s="7" t="s">
        <v>22947</v>
      </c>
      <c r="D6" s="7" t="s">
        <v>23500</v>
      </c>
      <c r="E6" s="6" t="s">
        <v>23501</v>
      </c>
      <c r="F6" s="5" t="s">
        <v>23967</v>
      </c>
      <c r="G6" s="7">
        <v>1116670010148</v>
      </c>
      <c r="H6" s="8">
        <v>1.64496</v>
      </c>
      <c r="I6" s="6" t="s">
        <v>23</v>
      </c>
    </row>
    <row r="7" spans="1:9" ht="60" x14ac:dyDescent="0.2">
      <c r="A7" s="5">
        <v>6</v>
      </c>
      <c r="B7" s="6" t="s">
        <v>22701</v>
      </c>
      <c r="C7" s="7" t="s">
        <v>22949</v>
      </c>
      <c r="D7" s="7" t="s">
        <v>23500</v>
      </c>
      <c r="E7" s="6" t="s">
        <v>23501</v>
      </c>
      <c r="F7" s="5" t="s">
        <v>23967</v>
      </c>
      <c r="G7" s="7">
        <v>1116670010148</v>
      </c>
      <c r="H7" s="8">
        <v>1.4585999999999999</v>
      </c>
      <c r="I7" s="6" t="s">
        <v>23</v>
      </c>
    </row>
    <row r="8" spans="1:9" ht="75" x14ac:dyDescent="0.2">
      <c r="A8" s="5">
        <v>7</v>
      </c>
      <c r="B8" s="6" t="s">
        <v>22702</v>
      </c>
      <c r="C8" s="7" t="s">
        <v>22950</v>
      </c>
      <c r="D8" s="7" t="s">
        <v>23270</v>
      </c>
      <c r="E8" s="6" t="s">
        <v>23467</v>
      </c>
      <c r="F8" s="5" t="s">
        <v>23967</v>
      </c>
      <c r="G8" s="7">
        <v>1116670010148</v>
      </c>
      <c r="H8" s="8">
        <v>1.2694000000000001</v>
      </c>
      <c r="I8" s="6" t="s">
        <v>23</v>
      </c>
    </row>
    <row r="9" spans="1:9" ht="60" x14ac:dyDescent="0.2">
      <c r="A9" s="5">
        <v>8</v>
      </c>
      <c r="B9" s="6" t="s">
        <v>22703</v>
      </c>
      <c r="C9" s="7" t="s">
        <v>22960</v>
      </c>
      <c r="D9" s="7" t="s">
        <v>23500</v>
      </c>
      <c r="E9" s="6" t="s">
        <v>23501</v>
      </c>
      <c r="F9" s="5" t="s">
        <v>23967</v>
      </c>
      <c r="G9" s="7">
        <v>1116670010148</v>
      </c>
      <c r="H9" s="8">
        <v>0.17460000000000001</v>
      </c>
      <c r="I9" s="6" t="s">
        <v>23</v>
      </c>
    </row>
    <row r="10" spans="1:9" ht="60" x14ac:dyDescent="0.2">
      <c r="A10" s="5">
        <v>9</v>
      </c>
      <c r="B10" s="6" t="s">
        <v>22704</v>
      </c>
      <c r="C10" s="7" t="s">
        <v>22961</v>
      </c>
      <c r="D10" s="7" t="s">
        <v>23500</v>
      </c>
      <c r="E10" s="6" t="s">
        <v>23501</v>
      </c>
      <c r="F10" s="5" t="s">
        <v>23967</v>
      </c>
      <c r="G10" s="7">
        <v>1116670010148</v>
      </c>
      <c r="H10" s="8">
        <v>0.94916</v>
      </c>
      <c r="I10" s="6" t="s">
        <v>23</v>
      </c>
    </row>
    <row r="11" spans="1:9" ht="60" x14ac:dyDescent="0.2">
      <c r="A11" s="5">
        <v>10</v>
      </c>
      <c r="B11" s="6" t="s">
        <v>22705</v>
      </c>
      <c r="C11" s="7" t="s">
        <v>22962</v>
      </c>
      <c r="D11" s="7" t="s">
        <v>23517</v>
      </c>
      <c r="E11" s="6" t="s">
        <v>23518</v>
      </c>
      <c r="F11" s="5" t="s">
        <v>24054</v>
      </c>
      <c r="G11" s="7">
        <v>2112204068271</v>
      </c>
      <c r="H11" s="8">
        <v>0.86160999999999999</v>
      </c>
      <c r="I11" s="6" t="s">
        <v>23</v>
      </c>
    </row>
    <row r="12" spans="1:9" ht="30" x14ac:dyDescent="0.2">
      <c r="A12" s="5">
        <v>11</v>
      </c>
      <c r="B12" s="6" t="s">
        <v>22706</v>
      </c>
      <c r="C12" s="7" t="s">
        <v>22979</v>
      </c>
      <c r="D12" s="7" t="s">
        <v>23542</v>
      </c>
      <c r="E12" s="6" t="s">
        <v>23543</v>
      </c>
      <c r="F12" s="5" t="s">
        <v>24059</v>
      </c>
      <c r="G12" s="7">
        <v>1037700255284</v>
      </c>
      <c r="H12" s="8">
        <v>8.8098514399999994E-2</v>
      </c>
      <c r="I12" s="6" t="s">
        <v>23</v>
      </c>
    </row>
    <row r="13" spans="1:9" ht="30" x14ac:dyDescent="0.2">
      <c r="A13" s="5">
        <v>12</v>
      </c>
      <c r="B13" s="6" t="s">
        <v>22707</v>
      </c>
      <c r="C13" s="7" t="s">
        <v>23000</v>
      </c>
      <c r="D13" s="7" t="s">
        <v>23580</v>
      </c>
      <c r="E13" s="6" t="s">
        <v>23581</v>
      </c>
      <c r="F13" s="5" t="s">
        <v>24061</v>
      </c>
      <c r="G13" s="7">
        <v>1092208004844</v>
      </c>
      <c r="H13" s="8">
        <v>6.9222450000000005E-2</v>
      </c>
      <c r="I13" s="6" t="s">
        <v>23</v>
      </c>
    </row>
    <row r="14" spans="1:9" ht="30" x14ac:dyDescent="0.2">
      <c r="A14" s="5">
        <v>13</v>
      </c>
      <c r="B14" s="6" t="s">
        <v>22708</v>
      </c>
      <c r="C14" s="7" t="s">
        <v>23001</v>
      </c>
      <c r="D14" s="7" t="s">
        <v>23583</v>
      </c>
      <c r="E14" s="6" t="s">
        <v>23584</v>
      </c>
      <c r="F14" s="5" t="s">
        <v>24062</v>
      </c>
      <c r="G14" s="7">
        <v>1097746778909</v>
      </c>
      <c r="H14" s="8">
        <v>0.85906253399999999</v>
      </c>
      <c r="I14" s="6" t="s">
        <v>23</v>
      </c>
    </row>
    <row r="15" spans="1:9" ht="30" x14ac:dyDescent="0.2">
      <c r="A15" s="5">
        <v>14</v>
      </c>
      <c r="B15" s="6" t="s">
        <v>22709</v>
      </c>
      <c r="C15" s="7" t="s">
        <v>23002</v>
      </c>
      <c r="D15" s="7" t="s">
        <v>23580</v>
      </c>
      <c r="E15" s="6" t="s">
        <v>23581</v>
      </c>
      <c r="F15" s="5" t="s">
        <v>24061</v>
      </c>
      <c r="G15" s="7">
        <v>1092208004844</v>
      </c>
      <c r="H15" s="8">
        <v>5.9600800000000002E-2</v>
      </c>
      <c r="I15" s="6" t="s">
        <v>23</v>
      </c>
    </row>
    <row r="16" spans="1:9" ht="30" x14ac:dyDescent="0.2">
      <c r="A16" s="5">
        <v>15</v>
      </c>
      <c r="B16" s="6" t="s">
        <v>22710</v>
      </c>
      <c r="C16" s="7" t="s">
        <v>23002</v>
      </c>
      <c r="D16" s="7" t="s">
        <v>23580</v>
      </c>
      <c r="E16" s="6" t="s">
        <v>23581</v>
      </c>
      <c r="F16" s="5" t="s">
        <v>24061</v>
      </c>
      <c r="G16" s="7">
        <v>1092208004844</v>
      </c>
      <c r="H16" s="8">
        <v>0.14772446</v>
      </c>
      <c r="I16" s="6" t="s">
        <v>23</v>
      </c>
    </row>
    <row r="17" spans="1:9" ht="30" x14ac:dyDescent="0.2">
      <c r="A17" s="5">
        <v>16</v>
      </c>
      <c r="B17" s="6" t="s">
        <v>22711</v>
      </c>
      <c r="C17" s="7" t="s">
        <v>23002</v>
      </c>
      <c r="D17" s="7" t="s">
        <v>23580</v>
      </c>
      <c r="E17" s="6" t="s">
        <v>23581</v>
      </c>
      <c r="F17" s="5" t="s">
        <v>24061</v>
      </c>
      <c r="G17" s="7">
        <v>1092208004844</v>
      </c>
      <c r="H17" s="8">
        <v>0.10789478</v>
      </c>
      <c r="I17" s="6" t="s">
        <v>23</v>
      </c>
    </row>
    <row r="18" spans="1:9" ht="30" x14ac:dyDescent="0.2">
      <c r="A18" s="5">
        <v>17</v>
      </c>
      <c r="B18" s="6" t="s">
        <v>22712</v>
      </c>
      <c r="C18" s="7" t="s">
        <v>23002</v>
      </c>
      <c r="D18" s="7" t="s">
        <v>23580</v>
      </c>
      <c r="E18" s="6" t="s">
        <v>23581</v>
      </c>
      <c r="F18" s="5" t="s">
        <v>24061</v>
      </c>
      <c r="G18" s="7">
        <v>1092208004844</v>
      </c>
      <c r="H18" s="8">
        <v>8.8953749999999998E-2</v>
      </c>
      <c r="I18" s="6" t="s">
        <v>23</v>
      </c>
    </row>
    <row r="19" spans="1:9" ht="60" x14ac:dyDescent="0.2">
      <c r="A19" s="5">
        <v>18</v>
      </c>
      <c r="B19" s="6" t="s">
        <v>22713</v>
      </c>
      <c r="C19" s="7" t="s">
        <v>23003</v>
      </c>
      <c r="D19" s="7" t="s">
        <v>23500</v>
      </c>
      <c r="E19" s="6" t="s">
        <v>23596</v>
      </c>
      <c r="F19" s="5" t="s">
        <v>23967</v>
      </c>
      <c r="G19" s="7">
        <v>1116670010148</v>
      </c>
      <c r="H19" s="8">
        <v>0.37154452770000002</v>
      </c>
      <c r="I19" s="6" t="s">
        <v>23</v>
      </c>
    </row>
    <row r="20" spans="1:9" ht="60" x14ac:dyDescent="0.2">
      <c r="A20" s="5">
        <v>19</v>
      </c>
      <c r="B20" s="6" t="s">
        <v>22714</v>
      </c>
      <c r="C20" s="7" t="s">
        <v>23004</v>
      </c>
      <c r="D20" s="7" t="s">
        <v>23599</v>
      </c>
      <c r="E20" s="6" t="s">
        <v>23600</v>
      </c>
      <c r="F20" s="5" t="s">
        <v>23967</v>
      </c>
      <c r="G20" s="7">
        <v>1116670010148</v>
      </c>
      <c r="H20" s="8">
        <v>1.0434558199999999</v>
      </c>
      <c r="I20" s="6" t="s">
        <v>23</v>
      </c>
    </row>
    <row r="21" spans="1:9" ht="60" x14ac:dyDescent="0.2">
      <c r="A21" s="5">
        <v>20</v>
      </c>
      <c r="B21" s="6" t="s">
        <v>22715</v>
      </c>
      <c r="C21" s="7" t="s">
        <v>23009</v>
      </c>
      <c r="D21" s="7" t="s">
        <v>23624</v>
      </c>
      <c r="E21" s="6" t="s">
        <v>23625</v>
      </c>
      <c r="F21" s="5" t="s">
        <v>24067</v>
      </c>
      <c r="G21" s="7">
        <v>1162225096208</v>
      </c>
      <c r="H21" s="8">
        <v>0.18615999999999999</v>
      </c>
      <c r="I21" s="6" t="s">
        <v>23</v>
      </c>
    </row>
    <row r="22" spans="1:9" ht="60" x14ac:dyDescent="0.2">
      <c r="A22" s="5">
        <v>21</v>
      </c>
      <c r="B22" s="6" t="s">
        <v>22716</v>
      </c>
      <c r="C22" s="7" t="s">
        <v>23010</v>
      </c>
      <c r="D22" s="7" t="s">
        <v>23628</v>
      </c>
      <c r="E22" s="6" t="s">
        <v>23629</v>
      </c>
      <c r="F22" s="5" t="s">
        <v>23967</v>
      </c>
      <c r="G22" s="7">
        <v>1116670010148</v>
      </c>
      <c r="H22" s="8">
        <v>8.3323300000000003E-2</v>
      </c>
      <c r="I22" s="6" t="s">
        <v>23</v>
      </c>
    </row>
    <row r="23" spans="1:9" ht="45" x14ac:dyDescent="0.2">
      <c r="A23" s="5">
        <v>22</v>
      </c>
      <c r="B23" s="6" t="s">
        <v>22717</v>
      </c>
      <c r="C23" s="7" t="s">
        <v>23011</v>
      </c>
      <c r="D23" s="7" t="s">
        <v>23011</v>
      </c>
      <c r="E23" s="6" t="s">
        <v>23630</v>
      </c>
      <c r="F23" s="5" t="s">
        <v>24068</v>
      </c>
      <c r="G23" s="7">
        <v>1093820000779</v>
      </c>
      <c r="H23" s="8">
        <v>0.57852464680000004</v>
      </c>
      <c r="I23" s="6" t="s">
        <v>23</v>
      </c>
    </row>
    <row r="24" spans="1:9" ht="45" x14ac:dyDescent="0.2">
      <c r="A24" s="5">
        <v>23</v>
      </c>
      <c r="B24" s="6" t="s">
        <v>22416</v>
      </c>
      <c r="C24" s="7" t="s">
        <v>22417</v>
      </c>
      <c r="D24" s="7" t="s">
        <v>22418</v>
      </c>
      <c r="E24" s="6" t="s">
        <v>23650</v>
      </c>
      <c r="F24" s="5" t="s">
        <v>22420</v>
      </c>
      <c r="G24" s="7">
        <v>1022201143271</v>
      </c>
      <c r="H24" s="9">
        <v>17.385999999999999</v>
      </c>
      <c r="I24" s="6" t="s">
        <v>23</v>
      </c>
    </row>
    <row r="25" spans="1:9" ht="105" x14ac:dyDescent="0.2">
      <c r="A25" s="5">
        <v>24</v>
      </c>
      <c r="B25" s="6" t="s">
        <v>22414</v>
      </c>
      <c r="C25" s="7" t="s">
        <v>22415</v>
      </c>
      <c r="D25" s="7" t="s">
        <v>23651</v>
      </c>
      <c r="E25" s="6" t="s">
        <v>23652</v>
      </c>
      <c r="F25" s="5" t="s">
        <v>22419</v>
      </c>
      <c r="G25" s="7">
        <v>1022200770570</v>
      </c>
      <c r="H25" s="9">
        <v>35.151000000000003</v>
      </c>
      <c r="I25" s="6" t="s">
        <v>23</v>
      </c>
    </row>
    <row r="26" spans="1:9" ht="60" x14ac:dyDescent="0.2">
      <c r="A26" s="5">
        <v>25</v>
      </c>
      <c r="B26" s="6" t="s">
        <v>22719</v>
      </c>
      <c r="C26" s="7" t="s">
        <v>23022</v>
      </c>
      <c r="D26" s="7" t="s">
        <v>23653</v>
      </c>
      <c r="E26" s="6" t="s">
        <v>23654</v>
      </c>
      <c r="F26" s="5" t="s">
        <v>24061</v>
      </c>
      <c r="G26" s="7">
        <v>1092208004844</v>
      </c>
      <c r="H26" s="8">
        <v>1.867526582</v>
      </c>
      <c r="I26" s="6" t="s">
        <v>23</v>
      </c>
    </row>
    <row r="27" spans="1:9" ht="45" x14ac:dyDescent="0.2">
      <c r="A27" s="5">
        <v>26</v>
      </c>
      <c r="B27" s="6" t="s">
        <v>22421</v>
      </c>
      <c r="C27" s="7" t="s">
        <v>72</v>
      </c>
      <c r="D27" s="7" t="s">
        <v>22422</v>
      </c>
      <c r="E27" s="6" t="s">
        <v>23652</v>
      </c>
      <c r="F27" s="5" t="s">
        <v>22419</v>
      </c>
      <c r="G27" s="7">
        <v>1022200770570</v>
      </c>
      <c r="H27" s="10">
        <v>0.42035961303000002</v>
      </c>
      <c r="I27" s="6" t="s">
        <v>23</v>
      </c>
    </row>
    <row r="28" spans="1:9" ht="30" x14ac:dyDescent="0.2">
      <c r="A28" s="5">
        <v>27</v>
      </c>
      <c r="B28" s="6" t="s">
        <v>22412</v>
      </c>
      <c r="C28" s="7" t="s">
        <v>12984</v>
      </c>
      <c r="D28" s="7" t="s">
        <v>22413</v>
      </c>
      <c r="E28" s="6" t="s">
        <v>23655</v>
      </c>
      <c r="F28" s="5" t="s">
        <v>3994</v>
      </c>
      <c r="G28" s="7">
        <v>1102204004858</v>
      </c>
      <c r="H28" s="8">
        <v>132.83600000000001</v>
      </c>
      <c r="I28" s="6" t="s">
        <v>23</v>
      </c>
    </row>
    <row r="29" spans="1:9" ht="45" x14ac:dyDescent="0.2">
      <c r="A29" s="5">
        <v>28</v>
      </c>
      <c r="B29" s="6" t="s">
        <v>22423</v>
      </c>
      <c r="C29" s="7" t="s">
        <v>2756</v>
      </c>
      <c r="D29" s="7" t="s">
        <v>23101</v>
      </c>
      <c r="E29" s="6" t="s">
        <v>23102</v>
      </c>
      <c r="F29" s="5" t="s">
        <v>9818</v>
      </c>
      <c r="G29" s="7">
        <v>1022202669686</v>
      </c>
      <c r="H29" s="8">
        <v>2.5338398</v>
      </c>
      <c r="I29" s="6" t="s">
        <v>23</v>
      </c>
    </row>
    <row r="30" spans="1:9" ht="45" x14ac:dyDescent="0.2">
      <c r="A30" s="5">
        <v>29</v>
      </c>
      <c r="B30" s="6" t="s">
        <v>22424</v>
      </c>
      <c r="C30" s="7" t="s">
        <v>22720</v>
      </c>
      <c r="D30" s="7" t="s">
        <v>23103</v>
      </c>
      <c r="E30" s="6" t="s">
        <v>23104</v>
      </c>
      <c r="F30" s="5" t="s">
        <v>6081</v>
      </c>
      <c r="G30" s="7">
        <v>1112204003713</v>
      </c>
      <c r="H30" s="8">
        <v>1.0131299999999999E-2</v>
      </c>
      <c r="I30" s="6" t="s">
        <v>12</v>
      </c>
    </row>
    <row r="31" spans="1:9" ht="45" x14ac:dyDescent="0.2">
      <c r="A31" s="5">
        <v>30</v>
      </c>
      <c r="B31" s="6" t="s">
        <v>22425</v>
      </c>
      <c r="C31" s="7" t="s">
        <v>22721</v>
      </c>
      <c r="D31" s="7" t="s">
        <v>23105</v>
      </c>
      <c r="E31" s="6" t="s">
        <v>23106</v>
      </c>
      <c r="F31" s="5" t="s">
        <v>23898</v>
      </c>
      <c r="G31" s="7">
        <v>1226600007919</v>
      </c>
      <c r="H31" s="8">
        <v>1.3197574999999999</v>
      </c>
      <c r="I31" s="6" t="s">
        <v>23</v>
      </c>
    </row>
    <row r="32" spans="1:9" ht="45" x14ac:dyDescent="0.2">
      <c r="A32" s="5">
        <v>31</v>
      </c>
      <c r="B32" s="6" t="s">
        <v>22426</v>
      </c>
      <c r="C32" s="7" t="s">
        <v>22722</v>
      </c>
      <c r="D32" s="7" t="s">
        <v>23107</v>
      </c>
      <c r="E32" s="6" t="s">
        <v>23108</v>
      </c>
      <c r="F32" s="5" t="s">
        <v>13176</v>
      </c>
      <c r="G32" s="7">
        <v>1144217000168</v>
      </c>
      <c r="H32" s="8">
        <v>0.463065</v>
      </c>
      <c r="I32" s="6" t="s">
        <v>29</v>
      </c>
    </row>
    <row r="33" spans="1:9" ht="45" x14ac:dyDescent="0.2">
      <c r="A33" s="5">
        <v>32</v>
      </c>
      <c r="B33" s="6" t="s">
        <v>22427</v>
      </c>
      <c r="C33" s="7" t="s">
        <v>22723</v>
      </c>
      <c r="D33" s="7" t="s">
        <v>23109</v>
      </c>
      <c r="E33" s="6" t="s">
        <v>525</v>
      </c>
      <c r="F33" s="5" t="s">
        <v>526</v>
      </c>
      <c r="G33" s="7">
        <v>1122135000350</v>
      </c>
      <c r="H33" s="8">
        <v>22.314228649126999</v>
      </c>
      <c r="I33" s="6" t="s">
        <v>228</v>
      </c>
    </row>
    <row r="34" spans="1:9" ht="30" x14ac:dyDescent="0.2">
      <c r="A34" s="5">
        <v>33</v>
      </c>
      <c r="B34" s="6" t="s">
        <v>22428</v>
      </c>
      <c r="C34" s="7" t="s">
        <v>7992</v>
      </c>
      <c r="D34" s="7" t="s">
        <v>23110</v>
      </c>
      <c r="E34" s="6" t="s">
        <v>23111</v>
      </c>
      <c r="F34" s="5" t="s">
        <v>23899</v>
      </c>
      <c r="G34" s="7">
        <v>1042201210336</v>
      </c>
      <c r="H34" s="8">
        <v>19.409105569000001</v>
      </c>
      <c r="I34" s="6" t="s">
        <v>23</v>
      </c>
    </row>
    <row r="35" spans="1:9" ht="120" x14ac:dyDescent="0.2">
      <c r="A35" s="5">
        <v>34</v>
      </c>
      <c r="B35" s="6" t="s">
        <v>22429</v>
      </c>
      <c r="C35" s="7" t="s">
        <v>22724</v>
      </c>
      <c r="D35" s="7" t="s">
        <v>486</v>
      </c>
      <c r="E35" s="6" t="s">
        <v>487</v>
      </c>
      <c r="F35" s="5" t="s">
        <v>488</v>
      </c>
      <c r="G35" s="7">
        <v>1037739877295</v>
      </c>
      <c r="H35" s="8">
        <v>4.2467564499999999E-2</v>
      </c>
      <c r="I35" s="6" t="s">
        <v>23</v>
      </c>
    </row>
    <row r="36" spans="1:9" ht="30" x14ac:dyDescent="0.2">
      <c r="A36" s="5">
        <v>35</v>
      </c>
      <c r="B36" s="6" t="s">
        <v>22430</v>
      </c>
      <c r="C36" s="7" t="s">
        <v>22725</v>
      </c>
      <c r="D36" s="7" t="s">
        <v>23112</v>
      </c>
      <c r="E36" s="6" t="s">
        <v>23113</v>
      </c>
      <c r="F36" s="5" t="s">
        <v>23900</v>
      </c>
      <c r="G36" s="7">
        <v>1022200896277</v>
      </c>
      <c r="H36" s="8">
        <v>6.9000089999999998</v>
      </c>
      <c r="I36" s="6" t="s">
        <v>23</v>
      </c>
    </row>
    <row r="37" spans="1:9" ht="30" x14ac:dyDescent="0.2">
      <c r="A37" s="5">
        <v>36</v>
      </c>
      <c r="B37" s="6" t="s">
        <v>22431</v>
      </c>
      <c r="C37" s="7" t="s">
        <v>22726</v>
      </c>
      <c r="D37" s="7" t="s">
        <v>23110</v>
      </c>
      <c r="E37" s="6" t="s">
        <v>23111</v>
      </c>
      <c r="F37" s="5" t="s">
        <v>23899</v>
      </c>
      <c r="G37" s="7">
        <v>1042201210336</v>
      </c>
      <c r="H37" s="8">
        <v>8.8221765859999994</v>
      </c>
      <c r="I37" s="6" t="s">
        <v>23</v>
      </c>
    </row>
    <row r="38" spans="1:9" ht="60" x14ac:dyDescent="0.2">
      <c r="A38" s="5">
        <v>37</v>
      </c>
      <c r="B38" s="6" t="s">
        <v>22432</v>
      </c>
      <c r="C38" s="7" t="s">
        <v>22727</v>
      </c>
      <c r="D38" s="7" t="s">
        <v>23114</v>
      </c>
      <c r="E38" s="6" t="s">
        <v>23115</v>
      </c>
      <c r="F38" s="5" t="s">
        <v>23901</v>
      </c>
      <c r="G38" s="7">
        <v>1232200010350</v>
      </c>
      <c r="H38" s="8">
        <v>4.6928635999999999</v>
      </c>
      <c r="I38" s="6" t="s">
        <v>12</v>
      </c>
    </row>
    <row r="39" spans="1:9" ht="45" x14ac:dyDescent="0.2">
      <c r="A39" s="5">
        <v>38</v>
      </c>
      <c r="B39" s="6" t="s">
        <v>22433</v>
      </c>
      <c r="C39" s="7" t="s">
        <v>2100</v>
      </c>
      <c r="D39" s="7" t="s">
        <v>23116</v>
      </c>
      <c r="E39" s="6" t="s">
        <v>23117</v>
      </c>
      <c r="F39" s="5" t="s">
        <v>23902</v>
      </c>
      <c r="G39" s="7">
        <v>323220200040629</v>
      </c>
      <c r="H39" s="8">
        <v>3.5722999999999998E-2</v>
      </c>
      <c r="I39" s="6" t="s">
        <v>12</v>
      </c>
    </row>
    <row r="40" spans="1:9" ht="75" x14ac:dyDescent="0.2">
      <c r="A40" s="5">
        <v>39</v>
      </c>
      <c r="B40" s="6" t="s">
        <v>22434</v>
      </c>
      <c r="C40" s="7" t="s">
        <v>22728</v>
      </c>
      <c r="D40" s="7" t="s">
        <v>23118</v>
      </c>
      <c r="E40" s="6" t="s">
        <v>23119</v>
      </c>
      <c r="F40" s="5" t="s">
        <v>23903</v>
      </c>
      <c r="G40" s="7">
        <v>1194205013023</v>
      </c>
      <c r="H40" s="8">
        <v>5.1999969999999998</v>
      </c>
      <c r="I40" s="6" t="s">
        <v>29</v>
      </c>
    </row>
    <row r="41" spans="1:9" ht="60" x14ac:dyDescent="0.2">
      <c r="A41" s="5">
        <v>40</v>
      </c>
      <c r="B41" s="6" t="s">
        <v>22435</v>
      </c>
      <c r="C41" s="7" t="s">
        <v>22729</v>
      </c>
      <c r="D41" s="7" t="s">
        <v>23118</v>
      </c>
      <c r="E41" s="6" t="s">
        <v>23119</v>
      </c>
      <c r="F41" s="5" t="s">
        <v>23903</v>
      </c>
      <c r="G41" s="7">
        <v>1194205013023</v>
      </c>
      <c r="H41" s="8">
        <v>1.9828817000000001</v>
      </c>
      <c r="I41" s="6" t="s">
        <v>29</v>
      </c>
    </row>
    <row r="42" spans="1:9" ht="45" x14ac:dyDescent="0.2">
      <c r="A42" s="5">
        <v>41</v>
      </c>
      <c r="B42" s="6" t="s">
        <v>22436</v>
      </c>
      <c r="C42" s="7" t="s">
        <v>22730</v>
      </c>
      <c r="D42" s="7" t="s">
        <v>23120</v>
      </c>
      <c r="E42" s="6" t="s">
        <v>23121</v>
      </c>
      <c r="F42" s="5" t="s">
        <v>21887</v>
      </c>
      <c r="G42" s="7">
        <v>1024201303653</v>
      </c>
      <c r="H42" s="8">
        <v>14.195600000000001</v>
      </c>
      <c r="I42" s="6" t="s">
        <v>23</v>
      </c>
    </row>
    <row r="43" spans="1:9" ht="60" x14ac:dyDescent="0.2">
      <c r="A43" s="5">
        <v>42</v>
      </c>
      <c r="B43" s="6" t="s">
        <v>22437</v>
      </c>
      <c r="C43" s="7" t="s">
        <v>22731</v>
      </c>
      <c r="D43" s="7" t="s">
        <v>23122</v>
      </c>
      <c r="E43" s="6" t="s">
        <v>23123</v>
      </c>
      <c r="F43" s="5" t="s">
        <v>23904</v>
      </c>
      <c r="G43" s="7">
        <v>1145476033636</v>
      </c>
      <c r="H43" s="8">
        <v>4.5522489999999998</v>
      </c>
      <c r="I43" s="6" t="s">
        <v>12</v>
      </c>
    </row>
    <row r="44" spans="1:9" ht="30" x14ac:dyDescent="0.2">
      <c r="A44" s="5">
        <v>43</v>
      </c>
      <c r="B44" s="6" t="s">
        <v>22438</v>
      </c>
      <c r="C44" s="7" t="s">
        <v>22732</v>
      </c>
      <c r="D44" s="7" t="s">
        <v>207</v>
      </c>
      <c r="E44" s="6" t="s">
        <v>208</v>
      </c>
      <c r="F44" s="5" t="s">
        <v>209</v>
      </c>
      <c r="G44" s="7">
        <v>1034220000870</v>
      </c>
      <c r="H44" s="8">
        <v>307.08476188524003</v>
      </c>
      <c r="I44" s="6" t="s">
        <v>23</v>
      </c>
    </row>
    <row r="45" spans="1:9" ht="45" x14ac:dyDescent="0.2">
      <c r="A45" s="5">
        <v>44</v>
      </c>
      <c r="B45" s="6" t="s">
        <v>22439</v>
      </c>
      <c r="C45" s="7" t="s">
        <v>22733</v>
      </c>
      <c r="D45" s="7" t="s">
        <v>23124</v>
      </c>
      <c r="E45" s="6" t="s">
        <v>23125</v>
      </c>
      <c r="F45" s="5" t="s">
        <v>23905</v>
      </c>
      <c r="G45" s="7">
        <v>1157017014769</v>
      </c>
      <c r="H45" s="8">
        <v>9.6004293999999994</v>
      </c>
      <c r="I45" s="6" t="s">
        <v>29</v>
      </c>
    </row>
    <row r="46" spans="1:9" ht="30" x14ac:dyDescent="0.2">
      <c r="A46" s="5">
        <v>45</v>
      </c>
      <c r="B46" s="6" t="s">
        <v>22440</v>
      </c>
      <c r="C46" s="7" t="s">
        <v>22734</v>
      </c>
      <c r="D46" s="7" t="s">
        <v>1064</v>
      </c>
      <c r="E46" s="6" t="s">
        <v>23126</v>
      </c>
      <c r="F46" s="5" t="s">
        <v>23906</v>
      </c>
      <c r="G46" s="7">
        <v>1112225015308</v>
      </c>
      <c r="H46" s="8">
        <v>2.3245079999999998</v>
      </c>
      <c r="I46" s="6" t="s">
        <v>23</v>
      </c>
    </row>
    <row r="47" spans="1:9" ht="45" x14ac:dyDescent="0.2">
      <c r="A47" s="5">
        <v>46</v>
      </c>
      <c r="B47" s="6" t="s">
        <v>22441</v>
      </c>
      <c r="C47" s="7" t="s">
        <v>22735</v>
      </c>
      <c r="D47" s="7" t="s">
        <v>23127</v>
      </c>
      <c r="E47" s="6" t="s">
        <v>23128</v>
      </c>
      <c r="F47" s="5" t="s">
        <v>23907</v>
      </c>
      <c r="G47" s="7">
        <v>1030400669254</v>
      </c>
      <c r="H47" s="8">
        <v>1.179821689</v>
      </c>
      <c r="I47" s="6" t="s">
        <v>23</v>
      </c>
    </row>
    <row r="48" spans="1:9" ht="45" x14ac:dyDescent="0.2">
      <c r="A48" s="5">
        <v>47</v>
      </c>
      <c r="B48" s="6" t="s">
        <v>22442</v>
      </c>
      <c r="C48" s="7" t="s">
        <v>22736</v>
      </c>
      <c r="D48" s="7" t="s">
        <v>23129</v>
      </c>
      <c r="E48" s="6" t="s">
        <v>3536</v>
      </c>
      <c r="F48" s="5" t="s">
        <v>23908</v>
      </c>
      <c r="G48" s="7">
        <v>1242200014000</v>
      </c>
      <c r="H48" s="8">
        <v>0.57714100000000002</v>
      </c>
      <c r="I48" s="6" t="s">
        <v>23</v>
      </c>
    </row>
    <row r="49" spans="1:9" ht="45" x14ac:dyDescent="0.2">
      <c r="A49" s="5">
        <v>48</v>
      </c>
      <c r="B49" s="6" t="s">
        <v>22443</v>
      </c>
      <c r="C49" s="7" t="s">
        <v>22737</v>
      </c>
      <c r="D49" s="7" t="s">
        <v>23129</v>
      </c>
      <c r="E49" s="6" t="s">
        <v>3536</v>
      </c>
      <c r="F49" s="5" t="s">
        <v>23908</v>
      </c>
      <c r="G49" s="7">
        <v>1242200014000</v>
      </c>
      <c r="H49" s="8">
        <v>0.57714100000000002</v>
      </c>
      <c r="I49" s="6" t="s">
        <v>23</v>
      </c>
    </row>
    <row r="50" spans="1:9" ht="45" x14ac:dyDescent="0.2">
      <c r="A50" s="5">
        <v>49</v>
      </c>
      <c r="B50" s="6" t="s">
        <v>22444</v>
      </c>
      <c r="C50" s="7" t="s">
        <v>22738</v>
      </c>
      <c r="D50" s="7" t="s">
        <v>23129</v>
      </c>
      <c r="E50" s="6" t="s">
        <v>3536</v>
      </c>
      <c r="F50" s="5" t="s">
        <v>23908</v>
      </c>
      <c r="G50" s="7">
        <v>1242200014000</v>
      </c>
      <c r="H50" s="8">
        <v>0.57714100000000002</v>
      </c>
      <c r="I50" s="6" t="s">
        <v>23</v>
      </c>
    </row>
    <row r="51" spans="1:9" ht="60" x14ac:dyDescent="0.2">
      <c r="A51" s="5">
        <v>50</v>
      </c>
      <c r="B51" s="6" t="s">
        <v>22445</v>
      </c>
      <c r="C51" s="7" t="s">
        <v>4845</v>
      </c>
      <c r="D51" s="7" t="s">
        <v>23130</v>
      </c>
      <c r="E51" s="6" t="s">
        <v>23131</v>
      </c>
      <c r="F51" s="5" t="s">
        <v>23909</v>
      </c>
      <c r="G51" s="7">
        <v>1182225021483</v>
      </c>
      <c r="H51" s="8">
        <v>26.756443999999998</v>
      </c>
      <c r="I51" s="6" t="s">
        <v>12</v>
      </c>
    </row>
    <row r="52" spans="1:9" ht="45" x14ac:dyDescent="0.2">
      <c r="A52" s="5">
        <v>51</v>
      </c>
      <c r="B52" s="6" t="s">
        <v>22446</v>
      </c>
      <c r="C52" s="7" t="s">
        <v>2397</v>
      </c>
      <c r="D52" s="7" t="s">
        <v>23132</v>
      </c>
      <c r="E52" s="6" t="s">
        <v>23133</v>
      </c>
      <c r="F52" s="5" t="s">
        <v>23910</v>
      </c>
      <c r="G52" s="7">
        <v>1192225012088</v>
      </c>
      <c r="H52" s="8">
        <v>38.556926769999997</v>
      </c>
      <c r="I52" s="6" t="s">
        <v>12</v>
      </c>
    </row>
    <row r="53" spans="1:9" ht="60" x14ac:dyDescent="0.2">
      <c r="A53" s="5">
        <v>52</v>
      </c>
      <c r="B53" s="6" t="s">
        <v>22447</v>
      </c>
      <c r="C53" s="7" t="s">
        <v>22739</v>
      </c>
      <c r="D53" s="7" t="s">
        <v>2021</v>
      </c>
      <c r="E53" s="6" t="s">
        <v>21592</v>
      </c>
      <c r="F53" s="5" t="s">
        <v>2023</v>
      </c>
      <c r="G53" s="7">
        <v>1024201255429</v>
      </c>
      <c r="H53" s="8">
        <v>470.44695033052</v>
      </c>
      <c r="I53" s="6" t="s">
        <v>23</v>
      </c>
    </row>
    <row r="54" spans="1:9" ht="45" x14ac:dyDescent="0.2">
      <c r="A54" s="5">
        <v>53</v>
      </c>
      <c r="B54" s="6" t="s">
        <v>22448</v>
      </c>
      <c r="C54" s="7" t="s">
        <v>22740</v>
      </c>
      <c r="D54" s="7" t="s">
        <v>23129</v>
      </c>
      <c r="E54" s="6" t="s">
        <v>3536</v>
      </c>
      <c r="F54" s="5" t="s">
        <v>23908</v>
      </c>
      <c r="G54" s="7">
        <v>1242200014000</v>
      </c>
      <c r="H54" s="8">
        <v>1.4271860000000001</v>
      </c>
      <c r="I54" s="6" t="s">
        <v>23</v>
      </c>
    </row>
    <row r="55" spans="1:9" ht="105" x14ac:dyDescent="0.2">
      <c r="A55" s="5">
        <v>54</v>
      </c>
      <c r="B55" s="6" t="s">
        <v>22449</v>
      </c>
      <c r="C55" s="7" t="s">
        <v>5784</v>
      </c>
      <c r="D55" s="7" t="s">
        <v>23134</v>
      </c>
      <c r="E55" s="6" t="s">
        <v>23135</v>
      </c>
      <c r="F55" s="5" t="s">
        <v>23911</v>
      </c>
      <c r="G55" s="7">
        <v>1022202216750</v>
      </c>
      <c r="H55" s="8">
        <v>0.92232886599999997</v>
      </c>
      <c r="I55" s="6" t="s">
        <v>12</v>
      </c>
    </row>
    <row r="56" spans="1:9" ht="60" x14ac:dyDescent="0.2">
      <c r="A56" s="5">
        <v>55</v>
      </c>
      <c r="B56" s="6" t="s">
        <v>22450</v>
      </c>
      <c r="C56" s="7" t="s">
        <v>22741</v>
      </c>
      <c r="D56" s="7" t="s">
        <v>23136</v>
      </c>
      <c r="E56" s="6" t="s">
        <v>23137</v>
      </c>
      <c r="F56" s="5" t="s">
        <v>23912</v>
      </c>
      <c r="G56" s="7">
        <v>1022202150046</v>
      </c>
      <c r="H56" s="8">
        <v>5.0010846999999998</v>
      </c>
      <c r="I56" s="6" t="s">
        <v>12</v>
      </c>
    </row>
    <row r="57" spans="1:9" ht="45" x14ac:dyDescent="0.2">
      <c r="A57" s="5">
        <v>56</v>
      </c>
      <c r="B57" s="6" t="s">
        <v>22451</v>
      </c>
      <c r="C57" s="7" t="s">
        <v>22742</v>
      </c>
      <c r="D57" s="7" t="s">
        <v>23138</v>
      </c>
      <c r="E57" s="6" t="s">
        <v>23139</v>
      </c>
      <c r="F57" s="5" t="s">
        <v>23913</v>
      </c>
      <c r="G57" s="7">
        <v>1122204005098</v>
      </c>
      <c r="H57" s="8">
        <v>0.94599080000000002</v>
      </c>
      <c r="I57" s="6" t="s">
        <v>12</v>
      </c>
    </row>
    <row r="58" spans="1:9" ht="30" x14ac:dyDescent="0.2">
      <c r="A58" s="5">
        <v>57</v>
      </c>
      <c r="B58" s="6" t="s">
        <v>22452</v>
      </c>
      <c r="C58" s="7" t="s">
        <v>22743</v>
      </c>
      <c r="D58" s="7" t="s">
        <v>23140</v>
      </c>
      <c r="E58" s="6" t="s">
        <v>14264</v>
      </c>
      <c r="F58" s="5" t="s">
        <v>14265</v>
      </c>
      <c r="G58" s="7">
        <v>1022200766279</v>
      </c>
      <c r="H58" s="8">
        <v>32.518115399999999</v>
      </c>
      <c r="I58" s="6" t="s">
        <v>23</v>
      </c>
    </row>
    <row r="59" spans="1:9" ht="90" x14ac:dyDescent="0.2">
      <c r="A59" s="5">
        <v>58</v>
      </c>
      <c r="B59" s="6" t="s">
        <v>22453</v>
      </c>
      <c r="C59" s="7" t="s">
        <v>22744</v>
      </c>
      <c r="D59" s="7" t="s">
        <v>23141</v>
      </c>
      <c r="E59" s="6" t="s">
        <v>23142</v>
      </c>
      <c r="F59" s="5" t="s">
        <v>23914</v>
      </c>
      <c r="G59" s="7">
        <v>1257700075775</v>
      </c>
      <c r="H59" s="8">
        <v>94.781292614999998</v>
      </c>
      <c r="I59" s="6" t="s">
        <v>29</v>
      </c>
    </row>
    <row r="60" spans="1:9" ht="45" x14ac:dyDescent="0.2">
      <c r="A60" s="5">
        <v>59</v>
      </c>
      <c r="B60" s="6" t="s">
        <v>22454</v>
      </c>
      <c r="C60" s="7" t="s">
        <v>22745</v>
      </c>
      <c r="D60" s="7" t="s">
        <v>23143</v>
      </c>
      <c r="E60" s="6" t="s">
        <v>23144</v>
      </c>
      <c r="F60" s="5" t="s">
        <v>23915</v>
      </c>
      <c r="G60" s="7">
        <v>1164205072921</v>
      </c>
      <c r="H60" s="8">
        <v>4.5257213158000003</v>
      </c>
      <c r="I60" s="6" t="s">
        <v>29</v>
      </c>
    </row>
    <row r="61" spans="1:9" ht="75" x14ac:dyDescent="0.2">
      <c r="A61" s="5">
        <v>60</v>
      </c>
      <c r="B61" s="6" t="s">
        <v>22455</v>
      </c>
      <c r="C61" s="7" t="s">
        <v>22746</v>
      </c>
      <c r="D61" s="7" t="s">
        <v>23145</v>
      </c>
      <c r="E61" s="6" t="s">
        <v>23146</v>
      </c>
      <c r="F61" s="5" t="s">
        <v>23916</v>
      </c>
      <c r="G61" s="7">
        <v>1142311013085</v>
      </c>
      <c r="H61" s="8">
        <v>21.843752943999998</v>
      </c>
      <c r="I61" s="6" t="s">
        <v>228</v>
      </c>
    </row>
    <row r="62" spans="1:9" ht="60" x14ac:dyDescent="0.2">
      <c r="A62" s="5">
        <v>61</v>
      </c>
      <c r="B62" s="6" t="s">
        <v>22456</v>
      </c>
      <c r="C62" s="7" t="s">
        <v>22747</v>
      </c>
      <c r="D62" s="7" t="s">
        <v>23147</v>
      </c>
      <c r="E62" s="6" t="s">
        <v>23148</v>
      </c>
      <c r="F62" s="5" t="s">
        <v>23917</v>
      </c>
      <c r="G62" s="7">
        <v>1155476007026</v>
      </c>
      <c r="H62" s="8">
        <v>2.2282592000000001</v>
      </c>
      <c r="I62" s="6" t="s">
        <v>29</v>
      </c>
    </row>
    <row r="63" spans="1:9" ht="60" x14ac:dyDescent="0.2">
      <c r="A63" s="5">
        <v>62</v>
      </c>
      <c r="B63" s="6" t="s">
        <v>22457</v>
      </c>
      <c r="C63" s="7" t="s">
        <v>22748</v>
      </c>
      <c r="D63" s="7" t="s">
        <v>1893</v>
      </c>
      <c r="E63" s="6" t="s">
        <v>23149</v>
      </c>
      <c r="F63" s="5" t="s">
        <v>23918</v>
      </c>
      <c r="G63" s="7">
        <v>1242200007884</v>
      </c>
      <c r="H63" s="8">
        <v>7.1989399999999995E-2</v>
      </c>
      <c r="I63" s="6" t="s">
        <v>12</v>
      </c>
    </row>
    <row r="64" spans="1:9" ht="45" x14ac:dyDescent="0.2">
      <c r="A64" s="5">
        <v>63</v>
      </c>
      <c r="B64" s="6" t="s">
        <v>22458</v>
      </c>
      <c r="C64" s="7" t="s">
        <v>22749</v>
      </c>
      <c r="D64" s="7" t="s">
        <v>6862</v>
      </c>
      <c r="E64" s="6" t="s">
        <v>14075</v>
      </c>
      <c r="F64" s="5" t="s">
        <v>6864</v>
      </c>
      <c r="G64" s="7">
        <v>1032201410636</v>
      </c>
      <c r="H64" s="8">
        <v>11.06665793</v>
      </c>
      <c r="I64" s="6" t="s">
        <v>23</v>
      </c>
    </row>
    <row r="65" spans="1:9" ht="45" x14ac:dyDescent="0.2">
      <c r="A65" s="5">
        <v>64</v>
      </c>
      <c r="B65" s="6" t="s">
        <v>22459</v>
      </c>
      <c r="C65" s="7" t="s">
        <v>22750</v>
      </c>
      <c r="D65" s="7" t="s">
        <v>6862</v>
      </c>
      <c r="E65" s="6" t="s">
        <v>14075</v>
      </c>
      <c r="F65" s="5" t="s">
        <v>6864</v>
      </c>
      <c r="G65" s="7">
        <v>1032201410636</v>
      </c>
      <c r="H65" s="8">
        <v>6.3442142300000004</v>
      </c>
      <c r="I65" s="6" t="s">
        <v>23</v>
      </c>
    </row>
    <row r="66" spans="1:9" ht="105" x14ac:dyDescent="0.2">
      <c r="A66" s="5">
        <v>65</v>
      </c>
      <c r="B66" s="6" t="s">
        <v>22460</v>
      </c>
      <c r="C66" s="7" t="s">
        <v>22751</v>
      </c>
      <c r="D66" s="7" t="s">
        <v>23150</v>
      </c>
      <c r="E66" s="6" t="s">
        <v>23151</v>
      </c>
      <c r="F66" s="5" t="s">
        <v>23919</v>
      </c>
      <c r="G66" s="7">
        <v>1022202565241</v>
      </c>
      <c r="H66" s="8">
        <v>4.9906433000000003</v>
      </c>
      <c r="I66" s="6" t="s">
        <v>12</v>
      </c>
    </row>
    <row r="67" spans="1:9" ht="105" x14ac:dyDescent="0.2">
      <c r="A67" s="5">
        <v>66</v>
      </c>
      <c r="B67" s="6" t="s">
        <v>22461</v>
      </c>
      <c r="C67" s="7" t="s">
        <v>22741</v>
      </c>
      <c r="D67" s="7" t="s">
        <v>23150</v>
      </c>
      <c r="E67" s="6" t="s">
        <v>23151</v>
      </c>
      <c r="F67" s="5" t="s">
        <v>23919</v>
      </c>
      <c r="G67" s="7">
        <v>1022202565241</v>
      </c>
      <c r="H67" s="8">
        <v>16.962783000000002</v>
      </c>
      <c r="I67" s="6" t="s">
        <v>12</v>
      </c>
    </row>
    <row r="68" spans="1:9" ht="60" x14ac:dyDescent="0.2">
      <c r="A68" s="5">
        <v>67</v>
      </c>
      <c r="B68" s="6" t="s">
        <v>22462</v>
      </c>
      <c r="C68" s="7" t="s">
        <v>22752</v>
      </c>
      <c r="D68" s="7" t="s">
        <v>855</v>
      </c>
      <c r="E68" s="6" t="s">
        <v>23152</v>
      </c>
      <c r="F68" s="5" t="s">
        <v>857</v>
      </c>
      <c r="G68" s="7">
        <v>1024201464100</v>
      </c>
      <c r="H68" s="8">
        <v>8.0642292894000001</v>
      </c>
      <c r="I68" s="6" t="s">
        <v>23</v>
      </c>
    </row>
    <row r="69" spans="1:9" ht="120" x14ac:dyDescent="0.2">
      <c r="A69" s="5">
        <v>68</v>
      </c>
      <c r="B69" s="6" t="s">
        <v>22463</v>
      </c>
      <c r="C69" s="7" t="s">
        <v>22753</v>
      </c>
      <c r="D69" s="7" t="s">
        <v>23153</v>
      </c>
      <c r="E69" s="6" t="s">
        <v>23154</v>
      </c>
      <c r="F69" s="5" t="s">
        <v>23920</v>
      </c>
      <c r="G69" s="7">
        <v>1237700271379</v>
      </c>
      <c r="H69" s="8">
        <v>9.7441455000000001</v>
      </c>
      <c r="I69" s="6" t="s">
        <v>228</v>
      </c>
    </row>
    <row r="70" spans="1:9" ht="120" x14ac:dyDescent="0.2">
      <c r="A70" s="5">
        <v>69</v>
      </c>
      <c r="B70" s="6" t="s">
        <v>22464</v>
      </c>
      <c r="C70" s="7" t="s">
        <v>22754</v>
      </c>
      <c r="D70" s="7" t="s">
        <v>23153</v>
      </c>
      <c r="E70" s="6" t="s">
        <v>23154</v>
      </c>
      <c r="F70" s="5" t="s">
        <v>23920</v>
      </c>
      <c r="G70" s="7">
        <v>1237700271379</v>
      </c>
      <c r="H70" s="8">
        <v>9.9003186000000003</v>
      </c>
      <c r="I70" s="6" t="s">
        <v>228</v>
      </c>
    </row>
    <row r="71" spans="1:9" ht="30" x14ac:dyDescent="0.2">
      <c r="A71" s="5">
        <v>70</v>
      </c>
      <c r="B71" s="6" t="s">
        <v>22465</v>
      </c>
      <c r="C71" s="7" t="s">
        <v>8140</v>
      </c>
      <c r="D71" s="7" t="s">
        <v>23155</v>
      </c>
      <c r="E71" s="6" t="s">
        <v>23156</v>
      </c>
      <c r="F71" s="5" t="s">
        <v>7778</v>
      </c>
      <c r="G71" s="7">
        <v>1062222039990</v>
      </c>
      <c r="H71" s="8">
        <v>0.1870203</v>
      </c>
      <c r="I71" s="6" t="s">
        <v>23</v>
      </c>
    </row>
    <row r="72" spans="1:9" ht="120" x14ac:dyDescent="0.2">
      <c r="A72" s="5">
        <v>71</v>
      </c>
      <c r="B72" s="6" t="s">
        <v>22466</v>
      </c>
      <c r="C72" s="7" t="s">
        <v>22755</v>
      </c>
      <c r="D72" s="7" t="s">
        <v>23157</v>
      </c>
      <c r="E72" s="6" t="s">
        <v>23158</v>
      </c>
      <c r="F72" s="5" t="s">
        <v>23921</v>
      </c>
      <c r="G72" s="7">
        <v>1027804903070</v>
      </c>
      <c r="H72" s="8">
        <v>11.531601999999999</v>
      </c>
      <c r="I72" s="6" t="s">
        <v>228</v>
      </c>
    </row>
    <row r="73" spans="1:9" ht="60" x14ac:dyDescent="0.2">
      <c r="A73" s="5">
        <v>72</v>
      </c>
      <c r="B73" s="6" t="s">
        <v>22467</v>
      </c>
      <c r="C73" s="7" t="s">
        <v>22756</v>
      </c>
      <c r="D73" s="7" t="s">
        <v>23159</v>
      </c>
      <c r="E73" s="6" t="s">
        <v>23160</v>
      </c>
      <c r="F73" s="5" t="s">
        <v>23922</v>
      </c>
      <c r="G73" s="7">
        <v>1087746683958</v>
      </c>
      <c r="H73" s="8">
        <v>18.729937</v>
      </c>
      <c r="I73" s="6" t="s">
        <v>23</v>
      </c>
    </row>
    <row r="74" spans="1:9" ht="60" x14ac:dyDescent="0.2">
      <c r="A74" s="5">
        <v>73</v>
      </c>
      <c r="B74" s="6" t="s">
        <v>22468</v>
      </c>
      <c r="C74" s="7" t="s">
        <v>22757</v>
      </c>
      <c r="D74" s="7" t="s">
        <v>23161</v>
      </c>
      <c r="E74" s="6" t="s">
        <v>23162</v>
      </c>
      <c r="F74" s="5" t="s">
        <v>23923</v>
      </c>
      <c r="G74" s="7">
        <v>1027739504528</v>
      </c>
      <c r="H74" s="8">
        <v>2.9040073839999998</v>
      </c>
      <c r="I74" s="6" t="s">
        <v>23</v>
      </c>
    </row>
    <row r="75" spans="1:9" ht="75" x14ac:dyDescent="0.2">
      <c r="A75" s="5">
        <v>74</v>
      </c>
      <c r="B75" s="6" t="s">
        <v>22469</v>
      </c>
      <c r="C75" s="7" t="s">
        <v>22758</v>
      </c>
      <c r="D75" s="7" t="s">
        <v>23163</v>
      </c>
      <c r="E75" s="6" t="s">
        <v>23164</v>
      </c>
      <c r="F75" s="5" t="s">
        <v>23924</v>
      </c>
      <c r="G75" s="7">
        <v>1083123018175</v>
      </c>
      <c r="H75" s="8">
        <v>58.737702499999997</v>
      </c>
      <c r="I75" s="6" t="s">
        <v>23</v>
      </c>
    </row>
    <row r="76" spans="1:9" ht="60" x14ac:dyDescent="0.2">
      <c r="A76" s="5">
        <v>75</v>
      </c>
      <c r="B76" s="6" t="s">
        <v>22470</v>
      </c>
      <c r="C76" s="7" t="s">
        <v>22759</v>
      </c>
      <c r="D76" s="7" t="s">
        <v>23165</v>
      </c>
      <c r="E76" s="6" t="s">
        <v>23166</v>
      </c>
      <c r="F76" s="5" t="s">
        <v>23925</v>
      </c>
      <c r="G76" s="7">
        <v>1080411006862</v>
      </c>
      <c r="H76" s="8">
        <v>12.77527272937</v>
      </c>
      <c r="I76" s="6" t="s">
        <v>228</v>
      </c>
    </row>
    <row r="77" spans="1:9" ht="45" x14ac:dyDescent="0.2">
      <c r="A77" s="5">
        <v>76</v>
      </c>
      <c r="B77" s="6" t="s">
        <v>22471</v>
      </c>
      <c r="C77" s="7" t="s">
        <v>22760</v>
      </c>
      <c r="D77" s="7" t="s">
        <v>23167</v>
      </c>
      <c r="E77" s="6" t="s">
        <v>23168</v>
      </c>
      <c r="F77" s="5" t="s">
        <v>23926</v>
      </c>
      <c r="G77" s="7">
        <v>1162225105350</v>
      </c>
      <c r="H77" s="8">
        <v>8.4327093000000009</v>
      </c>
      <c r="I77" s="6" t="s">
        <v>12</v>
      </c>
    </row>
    <row r="78" spans="1:9" ht="45" x14ac:dyDescent="0.2">
      <c r="A78" s="5">
        <v>77</v>
      </c>
      <c r="B78" s="6" t="s">
        <v>22472</v>
      </c>
      <c r="C78" s="7" t="s">
        <v>22761</v>
      </c>
      <c r="D78" s="7" t="s">
        <v>23169</v>
      </c>
      <c r="E78" s="6" t="s">
        <v>23170</v>
      </c>
      <c r="F78" s="5" t="s">
        <v>23927</v>
      </c>
      <c r="G78" s="7">
        <v>1242200009611</v>
      </c>
      <c r="H78" s="8">
        <v>4.1391732149999996</v>
      </c>
      <c r="I78" s="6" t="s">
        <v>12</v>
      </c>
    </row>
    <row r="79" spans="1:9" ht="45" x14ac:dyDescent="0.2">
      <c r="A79" s="5">
        <v>78</v>
      </c>
      <c r="B79" s="6" t="s">
        <v>22473</v>
      </c>
      <c r="C79" s="7" t="s">
        <v>22762</v>
      </c>
      <c r="D79" s="7" t="s">
        <v>23171</v>
      </c>
      <c r="E79" s="6" t="s">
        <v>23172</v>
      </c>
      <c r="F79" s="5" t="s">
        <v>16115</v>
      </c>
      <c r="G79" s="7">
        <v>1044205074528</v>
      </c>
      <c r="H79" s="8">
        <v>3.9377181499999998</v>
      </c>
      <c r="I79" s="6" t="s">
        <v>29</v>
      </c>
    </row>
    <row r="80" spans="1:9" ht="30" x14ac:dyDescent="0.2">
      <c r="A80" s="5">
        <v>79</v>
      </c>
      <c r="B80" s="6" t="s">
        <v>22474</v>
      </c>
      <c r="C80" s="7" t="s">
        <v>22763</v>
      </c>
      <c r="D80" s="7" t="s">
        <v>23173</v>
      </c>
      <c r="E80" s="6" t="s">
        <v>23174</v>
      </c>
      <c r="F80" s="5" t="s">
        <v>23928</v>
      </c>
      <c r="G80" s="7">
        <v>1242200007851</v>
      </c>
      <c r="H80" s="8">
        <v>6.5988256999999995E-2</v>
      </c>
      <c r="I80" s="6" t="s">
        <v>23</v>
      </c>
    </row>
    <row r="81" spans="1:9" ht="60" x14ac:dyDescent="0.2">
      <c r="A81" s="5">
        <v>80</v>
      </c>
      <c r="B81" s="6" t="s">
        <v>22475</v>
      </c>
      <c r="C81" s="7" t="s">
        <v>22764</v>
      </c>
      <c r="D81" s="7" t="s">
        <v>1230</v>
      </c>
      <c r="E81" s="6" t="s">
        <v>1231</v>
      </c>
      <c r="F81" s="5" t="s">
        <v>1232</v>
      </c>
      <c r="G81" s="7">
        <v>1164205068587</v>
      </c>
      <c r="H81" s="8">
        <v>85.446859070000002</v>
      </c>
      <c r="I81" s="6" t="s">
        <v>29</v>
      </c>
    </row>
    <row r="82" spans="1:9" ht="135" x14ac:dyDescent="0.2">
      <c r="A82" s="5">
        <v>81</v>
      </c>
      <c r="B82" s="6" t="s">
        <v>22476</v>
      </c>
      <c r="C82" s="7" t="s">
        <v>22765</v>
      </c>
      <c r="D82" s="7" t="s">
        <v>23175</v>
      </c>
      <c r="E82" s="6" t="s">
        <v>23176</v>
      </c>
      <c r="F82" s="5" t="s">
        <v>23929</v>
      </c>
      <c r="G82" s="7">
        <v>1097425000683</v>
      </c>
      <c r="H82" s="8">
        <v>1.954302</v>
      </c>
      <c r="I82" s="6" t="s">
        <v>23</v>
      </c>
    </row>
    <row r="83" spans="1:9" ht="45" x14ac:dyDescent="0.2">
      <c r="A83" s="5">
        <v>82</v>
      </c>
      <c r="B83" s="6" t="s">
        <v>22477</v>
      </c>
      <c r="C83" s="7" t="s">
        <v>191</v>
      </c>
      <c r="D83" s="7" t="s">
        <v>23177</v>
      </c>
      <c r="E83" s="6" t="s">
        <v>23178</v>
      </c>
      <c r="F83" s="5" t="s">
        <v>23930</v>
      </c>
      <c r="G83" s="7">
        <v>1022202915690</v>
      </c>
      <c r="H83" s="8">
        <v>8.2792042860000006</v>
      </c>
      <c r="I83" s="6" t="s">
        <v>12</v>
      </c>
    </row>
    <row r="84" spans="1:9" ht="75" x14ac:dyDescent="0.2">
      <c r="A84" s="5">
        <v>83</v>
      </c>
      <c r="B84" s="6" t="s">
        <v>22478</v>
      </c>
      <c r="C84" s="7" t="s">
        <v>22766</v>
      </c>
      <c r="D84" s="7" t="s">
        <v>23179</v>
      </c>
      <c r="E84" s="6" t="s">
        <v>23180</v>
      </c>
      <c r="F84" s="5" t="s">
        <v>23931</v>
      </c>
      <c r="G84" s="7">
        <v>1202200036280</v>
      </c>
      <c r="H84" s="8">
        <v>6.1109169999999997</v>
      </c>
      <c r="I84" s="6" t="s">
        <v>12</v>
      </c>
    </row>
    <row r="85" spans="1:9" ht="75" x14ac:dyDescent="0.2">
      <c r="A85" s="5">
        <v>84</v>
      </c>
      <c r="B85" s="6" t="s">
        <v>22479</v>
      </c>
      <c r="C85" s="7" t="s">
        <v>22767</v>
      </c>
      <c r="D85" s="7" t="s">
        <v>23181</v>
      </c>
      <c r="E85" s="6" t="s">
        <v>23182</v>
      </c>
      <c r="F85" s="5" t="s">
        <v>23932</v>
      </c>
      <c r="G85" s="7">
        <v>1022202073068</v>
      </c>
      <c r="H85" s="8">
        <v>10.237287269999999</v>
      </c>
      <c r="I85" s="6" t="s">
        <v>12</v>
      </c>
    </row>
    <row r="86" spans="1:9" ht="75" x14ac:dyDescent="0.2">
      <c r="A86" s="5">
        <v>85</v>
      </c>
      <c r="B86" s="6" t="s">
        <v>22480</v>
      </c>
      <c r="C86" s="7" t="s">
        <v>22768</v>
      </c>
      <c r="D86" s="7" t="s">
        <v>23183</v>
      </c>
      <c r="E86" s="6" t="s">
        <v>23184</v>
      </c>
      <c r="F86" s="5" t="s">
        <v>23933</v>
      </c>
      <c r="G86" s="7">
        <v>1022202072485</v>
      </c>
      <c r="H86" s="8">
        <v>60.748129499999997</v>
      </c>
      <c r="I86" s="6" t="s">
        <v>12</v>
      </c>
    </row>
    <row r="87" spans="1:9" ht="75" x14ac:dyDescent="0.2">
      <c r="A87" s="5">
        <v>86</v>
      </c>
      <c r="B87" s="6" t="s">
        <v>22481</v>
      </c>
      <c r="C87" s="7" t="s">
        <v>22769</v>
      </c>
      <c r="D87" s="7" t="s">
        <v>23183</v>
      </c>
      <c r="E87" s="6" t="s">
        <v>23184</v>
      </c>
      <c r="F87" s="5" t="s">
        <v>23933</v>
      </c>
      <c r="G87" s="7">
        <v>1022202072485</v>
      </c>
      <c r="H87" s="8">
        <v>43.396726000000001</v>
      </c>
      <c r="I87" s="6" t="s">
        <v>12</v>
      </c>
    </row>
    <row r="88" spans="1:9" ht="75" x14ac:dyDescent="0.2">
      <c r="A88" s="5">
        <v>87</v>
      </c>
      <c r="B88" s="6" t="s">
        <v>22482</v>
      </c>
      <c r="C88" s="7" t="s">
        <v>22770</v>
      </c>
      <c r="D88" s="7" t="s">
        <v>23185</v>
      </c>
      <c r="E88" s="6" t="s">
        <v>23186</v>
      </c>
      <c r="F88" s="5" t="s">
        <v>23934</v>
      </c>
      <c r="G88" s="7">
        <v>1022202073134</v>
      </c>
      <c r="H88" s="8">
        <v>10.315615340000001</v>
      </c>
      <c r="I88" s="6" t="s">
        <v>12</v>
      </c>
    </row>
    <row r="89" spans="1:9" ht="75" x14ac:dyDescent="0.2">
      <c r="A89" s="5">
        <v>88</v>
      </c>
      <c r="B89" s="6" t="s">
        <v>22483</v>
      </c>
      <c r="C89" s="7" t="s">
        <v>22771</v>
      </c>
      <c r="D89" s="7" t="s">
        <v>23187</v>
      </c>
      <c r="E89" s="6" t="s">
        <v>23188</v>
      </c>
      <c r="F89" s="5" t="s">
        <v>23935</v>
      </c>
      <c r="G89" s="7">
        <v>1022202072628</v>
      </c>
      <c r="H89" s="8">
        <v>55.364140300000003</v>
      </c>
      <c r="I89" s="6" t="s">
        <v>12</v>
      </c>
    </row>
    <row r="90" spans="1:9" ht="75" x14ac:dyDescent="0.2">
      <c r="A90" s="5">
        <v>89</v>
      </c>
      <c r="B90" s="6" t="s">
        <v>22484</v>
      </c>
      <c r="C90" s="7" t="s">
        <v>22772</v>
      </c>
      <c r="D90" s="7" t="s">
        <v>23189</v>
      </c>
      <c r="E90" s="6" t="s">
        <v>23190</v>
      </c>
      <c r="F90" s="5" t="s">
        <v>23936</v>
      </c>
      <c r="G90" s="7">
        <v>1022202073585</v>
      </c>
      <c r="H90" s="8">
        <v>71.534592500000002</v>
      </c>
      <c r="I90" s="6" t="s">
        <v>12</v>
      </c>
    </row>
    <row r="91" spans="1:9" ht="75" x14ac:dyDescent="0.2">
      <c r="A91" s="5">
        <v>90</v>
      </c>
      <c r="B91" s="6" t="s">
        <v>22485</v>
      </c>
      <c r="C91" s="7" t="s">
        <v>22773</v>
      </c>
      <c r="D91" s="7" t="s">
        <v>23191</v>
      </c>
      <c r="E91" s="6" t="s">
        <v>23192</v>
      </c>
      <c r="F91" s="5" t="s">
        <v>23937</v>
      </c>
      <c r="G91" s="7">
        <v>1022202073013</v>
      </c>
      <c r="H91" s="8">
        <v>11.20053381</v>
      </c>
      <c r="I91" s="6" t="s">
        <v>12</v>
      </c>
    </row>
    <row r="92" spans="1:9" ht="75" x14ac:dyDescent="0.2">
      <c r="A92" s="5">
        <v>91</v>
      </c>
      <c r="B92" s="6" t="s">
        <v>22486</v>
      </c>
      <c r="C92" s="7" t="s">
        <v>22774</v>
      </c>
      <c r="D92" s="7" t="s">
        <v>23181</v>
      </c>
      <c r="E92" s="6" t="s">
        <v>23182</v>
      </c>
      <c r="F92" s="5" t="s">
        <v>23932</v>
      </c>
      <c r="G92" s="7">
        <v>1022202073068</v>
      </c>
      <c r="H92" s="8">
        <v>55.503097099999998</v>
      </c>
      <c r="I92" s="6" t="s">
        <v>12</v>
      </c>
    </row>
    <row r="93" spans="1:9" ht="75" x14ac:dyDescent="0.2">
      <c r="A93" s="5">
        <v>92</v>
      </c>
      <c r="B93" s="6" t="s">
        <v>22487</v>
      </c>
      <c r="C93" s="7" t="s">
        <v>22775</v>
      </c>
      <c r="D93" s="7" t="s">
        <v>23187</v>
      </c>
      <c r="E93" s="6" t="s">
        <v>23188</v>
      </c>
      <c r="F93" s="5" t="s">
        <v>23935</v>
      </c>
      <c r="G93" s="7">
        <v>1022202072628</v>
      </c>
      <c r="H93" s="8">
        <v>67.220848200000006</v>
      </c>
      <c r="I93" s="6" t="s">
        <v>12</v>
      </c>
    </row>
    <row r="94" spans="1:9" ht="75" x14ac:dyDescent="0.2">
      <c r="A94" s="5">
        <v>93</v>
      </c>
      <c r="B94" s="6" t="s">
        <v>22488</v>
      </c>
      <c r="C94" s="7" t="s">
        <v>22776</v>
      </c>
      <c r="D94" s="7" t="s">
        <v>23191</v>
      </c>
      <c r="E94" s="6" t="s">
        <v>23192</v>
      </c>
      <c r="F94" s="5" t="s">
        <v>23937</v>
      </c>
      <c r="G94" s="7">
        <v>1022202073013</v>
      </c>
      <c r="H94" s="8">
        <v>65.913515200000006</v>
      </c>
      <c r="I94" s="6" t="s">
        <v>12</v>
      </c>
    </row>
    <row r="95" spans="1:9" ht="75" x14ac:dyDescent="0.2">
      <c r="A95" s="5">
        <v>94</v>
      </c>
      <c r="B95" s="6" t="s">
        <v>22489</v>
      </c>
      <c r="C95" s="7" t="s">
        <v>22777</v>
      </c>
      <c r="D95" s="7" t="s">
        <v>23185</v>
      </c>
      <c r="E95" s="6" t="s">
        <v>23186</v>
      </c>
      <c r="F95" s="5" t="s">
        <v>23934</v>
      </c>
      <c r="G95" s="7">
        <v>1022202073134</v>
      </c>
      <c r="H95" s="8">
        <v>52.887555300000002</v>
      </c>
      <c r="I95" s="6" t="s">
        <v>12</v>
      </c>
    </row>
    <row r="96" spans="1:9" ht="45" x14ac:dyDescent="0.2">
      <c r="A96" s="5">
        <v>95</v>
      </c>
      <c r="B96" s="6" t="s">
        <v>22490</v>
      </c>
      <c r="C96" s="7" t="s">
        <v>22778</v>
      </c>
      <c r="D96" s="7" t="s">
        <v>6862</v>
      </c>
      <c r="E96" s="6" t="s">
        <v>23193</v>
      </c>
      <c r="F96" s="5" t="s">
        <v>6864</v>
      </c>
      <c r="G96" s="7">
        <v>1032201410636</v>
      </c>
      <c r="H96" s="8">
        <v>77.508187552799996</v>
      </c>
      <c r="I96" s="6" t="s">
        <v>23</v>
      </c>
    </row>
    <row r="97" spans="1:9" ht="45" x14ac:dyDescent="0.2">
      <c r="A97" s="5">
        <v>96</v>
      </c>
      <c r="B97" s="6" t="s">
        <v>22491</v>
      </c>
      <c r="C97" s="7" t="s">
        <v>22779</v>
      </c>
      <c r="D97" s="7" t="s">
        <v>6862</v>
      </c>
      <c r="E97" s="6" t="s">
        <v>23193</v>
      </c>
      <c r="F97" s="5" t="s">
        <v>6864</v>
      </c>
      <c r="G97" s="7">
        <v>1032201410636</v>
      </c>
      <c r="H97" s="8">
        <v>0.87358632599999997</v>
      </c>
      <c r="I97" s="6" t="s">
        <v>23</v>
      </c>
    </row>
    <row r="98" spans="1:9" ht="75" x14ac:dyDescent="0.2">
      <c r="A98" s="5">
        <v>97</v>
      </c>
      <c r="B98" s="6" t="s">
        <v>22492</v>
      </c>
      <c r="C98" s="7" t="s">
        <v>22780</v>
      </c>
      <c r="D98" s="7" t="s">
        <v>23181</v>
      </c>
      <c r="E98" s="6" t="s">
        <v>23182</v>
      </c>
      <c r="F98" s="5" t="s">
        <v>23932</v>
      </c>
      <c r="G98" s="7">
        <v>1022202073068</v>
      </c>
      <c r="H98" s="8">
        <v>59.849966299999998</v>
      </c>
      <c r="I98" s="6" t="s">
        <v>12</v>
      </c>
    </row>
    <row r="99" spans="1:9" ht="75" x14ac:dyDescent="0.2">
      <c r="A99" s="5">
        <v>98</v>
      </c>
      <c r="B99" s="6" t="s">
        <v>22493</v>
      </c>
      <c r="C99" s="7" t="s">
        <v>22781</v>
      </c>
      <c r="D99" s="7" t="s">
        <v>23194</v>
      </c>
      <c r="E99" s="6" t="s">
        <v>23195</v>
      </c>
      <c r="F99" s="5" t="s">
        <v>23938</v>
      </c>
      <c r="G99" s="7">
        <v>1022202073057</v>
      </c>
      <c r="H99" s="8">
        <v>69.062361789999997</v>
      </c>
      <c r="I99" s="6" t="s">
        <v>12</v>
      </c>
    </row>
    <row r="100" spans="1:9" ht="45" x14ac:dyDescent="0.2">
      <c r="A100" s="5">
        <v>99</v>
      </c>
      <c r="B100" s="6" t="s">
        <v>22494</v>
      </c>
      <c r="C100" s="7" t="s">
        <v>22782</v>
      </c>
      <c r="D100" s="7" t="s">
        <v>23196</v>
      </c>
      <c r="E100" s="6" t="s">
        <v>23197</v>
      </c>
      <c r="F100" s="5" t="s">
        <v>23939</v>
      </c>
      <c r="G100" s="7">
        <v>1154223000975</v>
      </c>
      <c r="H100" s="8">
        <v>46.873619832800003</v>
      </c>
      <c r="I100" s="6" t="s">
        <v>29</v>
      </c>
    </row>
    <row r="101" spans="1:9" ht="45" x14ac:dyDescent="0.2">
      <c r="A101" s="5">
        <v>100</v>
      </c>
      <c r="B101" s="6" t="s">
        <v>22495</v>
      </c>
      <c r="C101" s="7" t="s">
        <v>22783</v>
      </c>
      <c r="D101" s="7" t="s">
        <v>4795</v>
      </c>
      <c r="E101" s="6" t="s">
        <v>23198</v>
      </c>
      <c r="F101" s="5" t="s">
        <v>4797</v>
      </c>
      <c r="G101" s="7">
        <v>1192225044043</v>
      </c>
      <c r="H101" s="8">
        <v>0.69421100000000002</v>
      </c>
      <c r="I101" s="6" t="s">
        <v>12</v>
      </c>
    </row>
    <row r="102" spans="1:9" ht="105" x14ac:dyDescent="0.2">
      <c r="A102" s="5">
        <v>101</v>
      </c>
      <c r="B102" s="6" t="s">
        <v>22496</v>
      </c>
      <c r="C102" s="7" t="s">
        <v>22784</v>
      </c>
      <c r="D102" s="7" t="s">
        <v>23199</v>
      </c>
      <c r="E102" s="6" t="s">
        <v>23200</v>
      </c>
      <c r="F102" s="5" t="s">
        <v>23940</v>
      </c>
      <c r="G102" s="7">
        <v>1022202073882</v>
      </c>
      <c r="H102" s="8">
        <v>52.113221899999999</v>
      </c>
      <c r="I102" s="6" t="s">
        <v>12</v>
      </c>
    </row>
    <row r="103" spans="1:9" ht="75" x14ac:dyDescent="0.2">
      <c r="A103" s="5">
        <v>102</v>
      </c>
      <c r="B103" s="6" t="s">
        <v>22497</v>
      </c>
      <c r="C103" s="7" t="s">
        <v>22785</v>
      </c>
      <c r="D103" s="7" t="s">
        <v>23201</v>
      </c>
      <c r="E103" s="6" t="s">
        <v>23202</v>
      </c>
      <c r="F103" s="5" t="s">
        <v>23941</v>
      </c>
      <c r="G103" s="7">
        <v>1022202072529</v>
      </c>
      <c r="H103" s="8">
        <v>55.192703100000003</v>
      </c>
      <c r="I103" s="6" t="s">
        <v>12</v>
      </c>
    </row>
    <row r="104" spans="1:9" ht="45" x14ac:dyDescent="0.2">
      <c r="A104" s="5">
        <v>103</v>
      </c>
      <c r="B104" s="6" t="s">
        <v>22498</v>
      </c>
      <c r="C104" s="7" t="s">
        <v>22786</v>
      </c>
      <c r="D104" s="7" t="s">
        <v>23203</v>
      </c>
      <c r="E104" s="6" t="s">
        <v>23204</v>
      </c>
      <c r="F104" s="5" t="s">
        <v>23942</v>
      </c>
      <c r="G104" s="7">
        <v>1244200006489</v>
      </c>
      <c r="H104" s="8">
        <v>37.834271200000003</v>
      </c>
      <c r="I104" s="6" t="s">
        <v>23</v>
      </c>
    </row>
    <row r="105" spans="1:9" ht="45" x14ac:dyDescent="0.2">
      <c r="A105" s="5">
        <v>104</v>
      </c>
      <c r="B105" s="6" t="s">
        <v>22499</v>
      </c>
      <c r="C105" s="7" t="s">
        <v>22787</v>
      </c>
      <c r="D105" s="7" t="s">
        <v>10370</v>
      </c>
      <c r="E105" s="6" t="s">
        <v>23205</v>
      </c>
      <c r="F105" s="5" t="s">
        <v>10372</v>
      </c>
      <c r="G105" s="7">
        <v>1027700277901</v>
      </c>
      <c r="H105" s="8">
        <v>1.4241535654999999</v>
      </c>
      <c r="I105" s="6" t="s">
        <v>23</v>
      </c>
    </row>
    <row r="106" spans="1:9" ht="30" x14ac:dyDescent="0.2">
      <c r="A106" s="5">
        <v>105</v>
      </c>
      <c r="B106" s="6" t="s">
        <v>22500</v>
      </c>
      <c r="C106" s="7" t="s">
        <v>22788</v>
      </c>
      <c r="D106" s="7" t="s">
        <v>207</v>
      </c>
      <c r="E106" s="6" t="s">
        <v>208</v>
      </c>
      <c r="F106" s="5" t="s">
        <v>209</v>
      </c>
      <c r="G106" s="7">
        <v>1034220000870</v>
      </c>
      <c r="H106" s="8">
        <v>11.204217075000001</v>
      </c>
      <c r="I106" s="6" t="s">
        <v>23</v>
      </c>
    </row>
    <row r="107" spans="1:9" ht="90" x14ac:dyDescent="0.2">
      <c r="A107" s="5">
        <v>106</v>
      </c>
      <c r="B107" s="6" t="s">
        <v>22501</v>
      </c>
      <c r="C107" s="7" t="s">
        <v>22789</v>
      </c>
      <c r="D107" s="7" t="s">
        <v>225</v>
      </c>
      <c r="E107" s="6" t="s">
        <v>226</v>
      </c>
      <c r="F107" s="5" t="s">
        <v>227</v>
      </c>
      <c r="G107" s="7">
        <v>1022302932970</v>
      </c>
      <c r="H107" s="8">
        <v>125.2135579074</v>
      </c>
      <c r="I107" s="6" t="s">
        <v>228</v>
      </c>
    </row>
    <row r="108" spans="1:9" ht="90" x14ac:dyDescent="0.2">
      <c r="A108" s="5">
        <v>107</v>
      </c>
      <c r="B108" s="6" t="s">
        <v>22502</v>
      </c>
      <c r="C108" s="7" t="s">
        <v>22790</v>
      </c>
      <c r="D108" s="7" t="s">
        <v>225</v>
      </c>
      <c r="E108" s="6" t="s">
        <v>226</v>
      </c>
      <c r="F108" s="5" t="s">
        <v>227</v>
      </c>
      <c r="G108" s="7">
        <v>1022302932970</v>
      </c>
      <c r="H108" s="8">
        <v>76.757217648999998</v>
      </c>
      <c r="I108" s="6" t="s">
        <v>228</v>
      </c>
    </row>
    <row r="109" spans="1:9" ht="90" x14ac:dyDescent="0.2">
      <c r="A109" s="5">
        <v>108</v>
      </c>
      <c r="B109" s="6" t="s">
        <v>22503</v>
      </c>
      <c r="C109" s="7" t="s">
        <v>22791</v>
      </c>
      <c r="D109" s="7" t="s">
        <v>225</v>
      </c>
      <c r="E109" s="6" t="s">
        <v>226</v>
      </c>
      <c r="F109" s="5" t="s">
        <v>227</v>
      </c>
      <c r="G109" s="7">
        <v>1022302932970</v>
      </c>
      <c r="H109" s="8">
        <v>70.262096355140002</v>
      </c>
      <c r="I109" s="6" t="s">
        <v>228</v>
      </c>
    </row>
    <row r="110" spans="1:9" ht="105" x14ac:dyDescent="0.2">
      <c r="A110" s="5">
        <v>109</v>
      </c>
      <c r="B110" s="6" t="s">
        <v>22504</v>
      </c>
      <c r="C110" s="7" t="s">
        <v>22792</v>
      </c>
      <c r="D110" s="7" t="s">
        <v>23206</v>
      </c>
      <c r="E110" s="6" t="s">
        <v>23207</v>
      </c>
      <c r="F110" s="5" t="s">
        <v>23943</v>
      </c>
      <c r="G110" s="7">
        <v>1022202733376</v>
      </c>
      <c r="H110" s="8">
        <v>8.4378025280000005E-2</v>
      </c>
      <c r="I110" s="6" t="s">
        <v>12</v>
      </c>
    </row>
    <row r="111" spans="1:9" ht="45" x14ac:dyDescent="0.2">
      <c r="A111" s="5">
        <v>110</v>
      </c>
      <c r="B111" s="6" t="s">
        <v>22505</v>
      </c>
      <c r="C111" s="7" t="s">
        <v>785</v>
      </c>
      <c r="D111" s="7" t="s">
        <v>23208</v>
      </c>
      <c r="E111" s="6" t="s">
        <v>23209</v>
      </c>
      <c r="F111" s="5" t="s">
        <v>23944</v>
      </c>
      <c r="G111" s="7">
        <v>1192225020888</v>
      </c>
      <c r="H111" s="8">
        <v>0.22655261900000001</v>
      </c>
      <c r="I111" s="6" t="s">
        <v>12</v>
      </c>
    </row>
    <row r="112" spans="1:9" ht="30" x14ac:dyDescent="0.2">
      <c r="A112" s="5">
        <v>111</v>
      </c>
      <c r="B112" s="6" t="s">
        <v>22506</v>
      </c>
      <c r="C112" s="7" t="s">
        <v>22793</v>
      </c>
      <c r="D112" s="7" t="s">
        <v>207</v>
      </c>
      <c r="E112" s="6" t="s">
        <v>208</v>
      </c>
      <c r="F112" s="5" t="s">
        <v>209</v>
      </c>
      <c r="G112" s="7">
        <v>1034220000870</v>
      </c>
      <c r="H112" s="8">
        <v>57.637261479999999</v>
      </c>
      <c r="I112" s="6" t="s">
        <v>23</v>
      </c>
    </row>
    <row r="113" spans="1:9" ht="90" x14ac:dyDescent="0.2">
      <c r="A113" s="5">
        <v>112</v>
      </c>
      <c r="B113" s="6" t="s">
        <v>22507</v>
      </c>
      <c r="C113" s="7" t="s">
        <v>22794</v>
      </c>
      <c r="D113" s="7" t="s">
        <v>23210</v>
      </c>
      <c r="E113" s="6" t="s">
        <v>23211</v>
      </c>
      <c r="F113" s="5" t="s">
        <v>23945</v>
      </c>
      <c r="G113" s="7">
        <v>1187746272691</v>
      </c>
      <c r="H113" s="8">
        <v>14.481113050116999</v>
      </c>
      <c r="I113" s="6" t="s">
        <v>29</v>
      </c>
    </row>
    <row r="114" spans="1:9" ht="45" x14ac:dyDescent="0.2">
      <c r="A114" s="5">
        <v>113</v>
      </c>
      <c r="B114" s="6" t="s">
        <v>22508</v>
      </c>
      <c r="C114" s="7" t="s">
        <v>22795</v>
      </c>
      <c r="D114" s="7" t="s">
        <v>10370</v>
      </c>
      <c r="E114" s="6" t="s">
        <v>23205</v>
      </c>
      <c r="F114" s="5" t="s">
        <v>10372</v>
      </c>
      <c r="G114" s="7">
        <v>1027700277901</v>
      </c>
      <c r="H114" s="8">
        <v>4.8549754859999998</v>
      </c>
      <c r="I114" s="6" t="s">
        <v>23</v>
      </c>
    </row>
    <row r="115" spans="1:9" ht="45" x14ac:dyDescent="0.2">
      <c r="A115" s="5">
        <v>114</v>
      </c>
      <c r="B115" s="6" t="s">
        <v>22509</v>
      </c>
      <c r="C115" s="7" t="s">
        <v>22796</v>
      </c>
      <c r="D115" s="7" t="s">
        <v>23212</v>
      </c>
      <c r="E115" s="6" t="s">
        <v>23213</v>
      </c>
      <c r="F115" s="5" t="s">
        <v>23946</v>
      </c>
      <c r="G115" s="7">
        <v>1172225047268</v>
      </c>
      <c r="H115" s="8">
        <v>7.3900416800000004</v>
      </c>
      <c r="I115" s="6" t="s">
        <v>12</v>
      </c>
    </row>
    <row r="116" spans="1:9" ht="45" x14ac:dyDescent="0.2">
      <c r="A116" s="5">
        <v>115</v>
      </c>
      <c r="B116" s="6" t="s">
        <v>22510</v>
      </c>
      <c r="C116" s="7" t="s">
        <v>22797</v>
      </c>
      <c r="D116" s="7" t="s">
        <v>6025</v>
      </c>
      <c r="E116" s="6" t="s">
        <v>23214</v>
      </c>
      <c r="F116" s="5" t="s">
        <v>7006</v>
      </c>
      <c r="G116" s="7">
        <v>1182225001342</v>
      </c>
      <c r="H116" s="8">
        <v>2.10789896556</v>
      </c>
      <c r="I116" s="6" t="s">
        <v>12</v>
      </c>
    </row>
    <row r="117" spans="1:9" ht="45" x14ac:dyDescent="0.2">
      <c r="A117" s="5">
        <v>116</v>
      </c>
      <c r="B117" s="6" t="s">
        <v>22511</v>
      </c>
      <c r="C117" s="7" t="s">
        <v>16739</v>
      </c>
      <c r="D117" s="7" t="s">
        <v>23215</v>
      </c>
      <c r="E117" s="6" t="s">
        <v>23216</v>
      </c>
      <c r="F117" s="5" t="s">
        <v>12996</v>
      </c>
      <c r="G117" s="7">
        <v>1112225012460</v>
      </c>
      <c r="H117" s="8">
        <v>3.6839999999999998E-2</v>
      </c>
      <c r="I117" s="6" t="s">
        <v>23</v>
      </c>
    </row>
    <row r="118" spans="1:9" ht="45" x14ac:dyDescent="0.2">
      <c r="A118" s="5">
        <v>117</v>
      </c>
      <c r="B118" s="6" t="s">
        <v>22512</v>
      </c>
      <c r="C118" s="7" t="s">
        <v>22798</v>
      </c>
      <c r="D118" s="7" t="s">
        <v>23217</v>
      </c>
      <c r="E118" s="6" t="s">
        <v>23218</v>
      </c>
      <c r="F118" s="5" t="s">
        <v>23947</v>
      </c>
      <c r="G118" s="7">
        <v>1214200008681</v>
      </c>
      <c r="H118" s="8">
        <v>0.32360373999999997</v>
      </c>
      <c r="I118" s="6" t="s">
        <v>29</v>
      </c>
    </row>
    <row r="119" spans="1:9" ht="75" x14ac:dyDescent="0.2">
      <c r="A119" s="5">
        <v>118</v>
      </c>
      <c r="B119" s="6" t="s">
        <v>22513</v>
      </c>
      <c r="C119" s="7" t="s">
        <v>22799</v>
      </c>
      <c r="D119" s="7" t="s">
        <v>23219</v>
      </c>
      <c r="E119" s="6" t="s">
        <v>23220</v>
      </c>
      <c r="F119" s="5" t="s">
        <v>23948</v>
      </c>
      <c r="G119" s="7">
        <v>1094218001811</v>
      </c>
      <c r="H119" s="8">
        <v>36.078694491999997</v>
      </c>
      <c r="I119" s="6" t="s">
        <v>29</v>
      </c>
    </row>
    <row r="120" spans="1:9" ht="60" x14ac:dyDescent="0.2">
      <c r="A120" s="5">
        <v>119</v>
      </c>
      <c r="B120" s="6" t="s">
        <v>22514</v>
      </c>
      <c r="C120" s="7" t="s">
        <v>22800</v>
      </c>
      <c r="D120" s="7" t="s">
        <v>231</v>
      </c>
      <c r="E120" s="6" t="s">
        <v>23221</v>
      </c>
      <c r="F120" s="5" t="s">
        <v>233</v>
      </c>
      <c r="G120" s="7">
        <v>1207700494506</v>
      </c>
      <c r="H120" s="8">
        <v>18.627105</v>
      </c>
      <c r="I120" s="6" t="s">
        <v>29</v>
      </c>
    </row>
    <row r="121" spans="1:9" ht="45" x14ac:dyDescent="0.2">
      <c r="A121" s="5">
        <v>120</v>
      </c>
      <c r="B121" s="6" t="s">
        <v>22515</v>
      </c>
      <c r="C121" s="7" t="s">
        <v>22801</v>
      </c>
      <c r="D121" s="7" t="s">
        <v>6025</v>
      </c>
      <c r="E121" s="6" t="s">
        <v>23214</v>
      </c>
      <c r="F121" s="5" t="s">
        <v>7006</v>
      </c>
      <c r="G121" s="7">
        <v>1182225001342</v>
      </c>
      <c r="H121" s="8">
        <v>1.4066584148829999</v>
      </c>
      <c r="I121" s="6" t="s">
        <v>12</v>
      </c>
    </row>
    <row r="122" spans="1:9" ht="45" x14ac:dyDescent="0.2">
      <c r="A122" s="5">
        <v>121</v>
      </c>
      <c r="B122" s="6" t="s">
        <v>22516</v>
      </c>
      <c r="C122" s="7" t="s">
        <v>22802</v>
      </c>
      <c r="D122" s="7" t="s">
        <v>6025</v>
      </c>
      <c r="E122" s="6" t="s">
        <v>23214</v>
      </c>
      <c r="F122" s="5" t="s">
        <v>7006</v>
      </c>
      <c r="G122" s="7">
        <v>1182225001342</v>
      </c>
      <c r="H122" s="8">
        <v>1.5400393889999999</v>
      </c>
      <c r="I122" s="6" t="s">
        <v>12</v>
      </c>
    </row>
    <row r="123" spans="1:9" ht="45" x14ac:dyDescent="0.2">
      <c r="A123" s="5">
        <v>122</v>
      </c>
      <c r="B123" s="6" t="s">
        <v>22517</v>
      </c>
      <c r="C123" s="7" t="s">
        <v>22803</v>
      </c>
      <c r="D123" s="7" t="s">
        <v>6025</v>
      </c>
      <c r="E123" s="6" t="s">
        <v>23214</v>
      </c>
      <c r="F123" s="5" t="s">
        <v>7006</v>
      </c>
      <c r="G123" s="7">
        <v>1182225001342</v>
      </c>
      <c r="H123" s="8">
        <v>1.4257211591629999</v>
      </c>
      <c r="I123" s="6" t="s">
        <v>12</v>
      </c>
    </row>
    <row r="124" spans="1:9" ht="60" x14ac:dyDescent="0.2">
      <c r="A124" s="5">
        <v>123</v>
      </c>
      <c r="B124" s="6" t="s">
        <v>22518</v>
      </c>
      <c r="C124" s="7" t="s">
        <v>22804</v>
      </c>
      <c r="D124" s="7" t="s">
        <v>23159</v>
      </c>
      <c r="E124" s="6" t="s">
        <v>23160</v>
      </c>
      <c r="F124" s="5" t="s">
        <v>23922</v>
      </c>
      <c r="G124" s="7">
        <v>1087746683958</v>
      </c>
      <c r="H124" s="8">
        <v>11.454457</v>
      </c>
      <c r="I124" s="6" t="s">
        <v>23</v>
      </c>
    </row>
    <row r="125" spans="1:9" ht="90" x14ac:dyDescent="0.2">
      <c r="A125" s="5">
        <v>124</v>
      </c>
      <c r="B125" s="6" t="s">
        <v>22519</v>
      </c>
      <c r="C125" s="7" t="s">
        <v>22805</v>
      </c>
      <c r="D125" s="7" t="s">
        <v>225</v>
      </c>
      <c r="E125" s="6" t="s">
        <v>226</v>
      </c>
      <c r="F125" s="5" t="s">
        <v>227</v>
      </c>
      <c r="G125" s="7">
        <v>1022302932970</v>
      </c>
      <c r="H125" s="8">
        <v>2.7894761579999998</v>
      </c>
      <c r="I125" s="6" t="s">
        <v>228</v>
      </c>
    </row>
    <row r="126" spans="1:9" ht="90" x14ac:dyDescent="0.2">
      <c r="A126" s="5">
        <v>125</v>
      </c>
      <c r="B126" s="6" t="s">
        <v>22520</v>
      </c>
      <c r="C126" s="7" t="s">
        <v>22806</v>
      </c>
      <c r="D126" s="7" t="s">
        <v>225</v>
      </c>
      <c r="E126" s="6" t="s">
        <v>226</v>
      </c>
      <c r="F126" s="5" t="s">
        <v>227</v>
      </c>
      <c r="G126" s="7">
        <v>1022302932970</v>
      </c>
      <c r="H126" s="8">
        <v>6.4650965041999999</v>
      </c>
      <c r="I126" s="6" t="s">
        <v>228</v>
      </c>
    </row>
    <row r="127" spans="1:9" ht="45" x14ac:dyDescent="0.2">
      <c r="A127" s="5">
        <v>126</v>
      </c>
      <c r="B127" s="6" t="s">
        <v>22521</v>
      </c>
      <c r="C127" s="7" t="s">
        <v>22807</v>
      </c>
      <c r="D127" s="7" t="s">
        <v>23222</v>
      </c>
      <c r="E127" s="6" t="s">
        <v>23223</v>
      </c>
      <c r="F127" s="5" t="s">
        <v>23949</v>
      </c>
      <c r="G127" s="7">
        <v>1144205020046</v>
      </c>
      <c r="H127" s="8">
        <v>1.3572000000000001E-2</v>
      </c>
      <c r="I127" s="6" t="s">
        <v>29</v>
      </c>
    </row>
    <row r="128" spans="1:9" ht="75" x14ac:dyDescent="0.2">
      <c r="A128" s="5">
        <v>127</v>
      </c>
      <c r="B128" s="6" t="s">
        <v>22522</v>
      </c>
      <c r="C128" s="7" t="s">
        <v>22808</v>
      </c>
      <c r="D128" s="7" t="s">
        <v>3193</v>
      </c>
      <c r="E128" s="6" t="s">
        <v>3194</v>
      </c>
      <c r="F128" s="5" t="s">
        <v>1692</v>
      </c>
      <c r="G128" s="7">
        <v>1024202126508</v>
      </c>
      <c r="H128" s="8">
        <v>1.3754327200000001</v>
      </c>
      <c r="I128" s="6" t="s">
        <v>23</v>
      </c>
    </row>
    <row r="129" spans="1:9" ht="45" x14ac:dyDescent="0.2">
      <c r="A129" s="5">
        <v>128</v>
      </c>
      <c r="B129" s="6" t="s">
        <v>22523</v>
      </c>
      <c r="C129" s="7" t="s">
        <v>22809</v>
      </c>
      <c r="D129" s="7" t="s">
        <v>23224</v>
      </c>
      <c r="E129" s="6" t="s">
        <v>14531</v>
      </c>
      <c r="F129" s="5" t="s">
        <v>14532</v>
      </c>
      <c r="G129" s="7">
        <v>1022200553760</v>
      </c>
      <c r="H129" s="8">
        <v>3.0123381955599999</v>
      </c>
      <c r="I129" s="6" t="s">
        <v>12</v>
      </c>
    </row>
    <row r="130" spans="1:9" ht="75" x14ac:dyDescent="0.2">
      <c r="A130" s="5">
        <v>129</v>
      </c>
      <c r="B130" s="6" t="s">
        <v>22524</v>
      </c>
      <c r="C130" s="7" t="s">
        <v>22810</v>
      </c>
      <c r="D130" s="7" t="s">
        <v>23225</v>
      </c>
      <c r="E130" s="6" t="s">
        <v>23226</v>
      </c>
      <c r="F130" s="5" t="s">
        <v>23950</v>
      </c>
      <c r="G130" s="7">
        <v>1182225005258</v>
      </c>
      <c r="H130" s="8">
        <v>7.98777099562</v>
      </c>
      <c r="I130" s="6" t="s">
        <v>12</v>
      </c>
    </row>
    <row r="131" spans="1:9" ht="75" x14ac:dyDescent="0.2">
      <c r="A131" s="5">
        <v>130</v>
      </c>
      <c r="B131" s="6" t="s">
        <v>22525</v>
      </c>
      <c r="C131" s="7" t="s">
        <v>22811</v>
      </c>
      <c r="D131" s="7" t="s">
        <v>1226</v>
      </c>
      <c r="E131" s="6" t="s">
        <v>23227</v>
      </c>
      <c r="F131" s="5" t="s">
        <v>1227</v>
      </c>
      <c r="G131" s="7">
        <v>1022200911490</v>
      </c>
      <c r="H131" s="8">
        <v>6.3191919499999996</v>
      </c>
      <c r="I131" s="6" t="s">
        <v>12</v>
      </c>
    </row>
    <row r="132" spans="1:9" ht="45" x14ac:dyDescent="0.2">
      <c r="A132" s="5">
        <v>131</v>
      </c>
      <c r="B132" s="6" t="s">
        <v>22526</v>
      </c>
      <c r="C132" s="7" t="s">
        <v>22812</v>
      </c>
      <c r="D132" s="7" t="s">
        <v>23228</v>
      </c>
      <c r="E132" s="6" t="s">
        <v>23229</v>
      </c>
      <c r="F132" s="5" t="s">
        <v>23951</v>
      </c>
      <c r="G132" s="7">
        <v>1242200010414</v>
      </c>
      <c r="H132" s="8">
        <v>1.58856E-2</v>
      </c>
      <c r="I132" s="6" t="s">
        <v>12</v>
      </c>
    </row>
    <row r="133" spans="1:9" ht="60" x14ac:dyDescent="0.2">
      <c r="A133" s="5">
        <v>132</v>
      </c>
      <c r="B133" s="6" t="s">
        <v>22527</v>
      </c>
      <c r="C133" s="7" t="s">
        <v>22813</v>
      </c>
      <c r="D133" s="7" t="s">
        <v>23114</v>
      </c>
      <c r="E133" s="6" t="s">
        <v>23230</v>
      </c>
      <c r="F133" s="5" t="s">
        <v>23901</v>
      </c>
      <c r="G133" s="7">
        <v>1232200010350</v>
      </c>
      <c r="H133" s="8">
        <v>5.7389999999999999</v>
      </c>
      <c r="I133" s="6" t="s">
        <v>12</v>
      </c>
    </row>
    <row r="134" spans="1:9" ht="45" x14ac:dyDescent="0.2">
      <c r="A134" s="5">
        <v>133</v>
      </c>
      <c r="B134" s="6" t="s">
        <v>22528</v>
      </c>
      <c r="C134" s="7" t="s">
        <v>22814</v>
      </c>
      <c r="D134" s="7" t="s">
        <v>23231</v>
      </c>
      <c r="E134" s="6" t="s">
        <v>23232</v>
      </c>
      <c r="F134" s="5" t="s">
        <v>23952</v>
      </c>
      <c r="G134" s="7">
        <v>1202200001420</v>
      </c>
      <c r="H134" s="8">
        <v>0.931724</v>
      </c>
      <c r="I134" s="6" t="s">
        <v>12</v>
      </c>
    </row>
    <row r="135" spans="1:9" ht="30" x14ac:dyDescent="0.2">
      <c r="A135" s="5">
        <v>134</v>
      </c>
      <c r="B135" s="6" t="s">
        <v>22529</v>
      </c>
      <c r="C135" s="7" t="s">
        <v>22815</v>
      </c>
      <c r="D135" s="7" t="s">
        <v>365</v>
      </c>
      <c r="E135" s="6" t="s">
        <v>366</v>
      </c>
      <c r="F135" s="5" t="s">
        <v>367</v>
      </c>
      <c r="G135" s="7">
        <v>1054801000011</v>
      </c>
      <c r="H135" s="8">
        <v>0.31812008000000003</v>
      </c>
      <c r="I135" s="6" t="s">
        <v>23</v>
      </c>
    </row>
    <row r="136" spans="1:9" ht="90" x14ac:dyDescent="0.2">
      <c r="A136" s="5">
        <v>135</v>
      </c>
      <c r="B136" s="6" t="s">
        <v>22530</v>
      </c>
      <c r="C136" s="7" t="s">
        <v>2859</v>
      </c>
      <c r="D136" s="7" t="s">
        <v>23233</v>
      </c>
      <c r="E136" s="6" t="s">
        <v>23234</v>
      </c>
      <c r="F136" s="5" t="s">
        <v>23953</v>
      </c>
      <c r="G136" s="7">
        <v>1072221004701</v>
      </c>
      <c r="H136" s="8">
        <v>10.1650253</v>
      </c>
      <c r="I136" s="6" t="s">
        <v>12</v>
      </c>
    </row>
    <row r="137" spans="1:9" ht="45" x14ac:dyDescent="0.2">
      <c r="A137" s="5">
        <v>136</v>
      </c>
      <c r="B137" s="6" t="s">
        <v>22531</v>
      </c>
      <c r="C137" s="7" t="s">
        <v>22816</v>
      </c>
      <c r="D137" s="7" t="s">
        <v>23235</v>
      </c>
      <c r="E137" s="6" t="s">
        <v>8246</v>
      </c>
      <c r="F137" s="5" t="s">
        <v>8240</v>
      </c>
      <c r="G137" s="7">
        <v>1092205000128</v>
      </c>
      <c r="H137" s="8">
        <v>198.58373000731001</v>
      </c>
      <c r="I137" s="6" t="s">
        <v>23</v>
      </c>
    </row>
    <row r="138" spans="1:9" ht="45" x14ac:dyDescent="0.2">
      <c r="A138" s="5">
        <v>137</v>
      </c>
      <c r="B138" s="6" t="s">
        <v>22532</v>
      </c>
      <c r="C138" s="7" t="s">
        <v>22817</v>
      </c>
      <c r="D138" s="7" t="s">
        <v>23145</v>
      </c>
      <c r="E138" s="6" t="s">
        <v>23146</v>
      </c>
      <c r="F138" s="5" t="s">
        <v>23916</v>
      </c>
      <c r="G138" s="7">
        <v>1142311013085</v>
      </c>
      <c r="H138" s="8">
        <v>25.062387944000001</v>
      </c>
      <c r="I138" s="6" t="s">
        <v>228</v>
      </c>
    </row>
    <row r="139" spans="1:9" ht="45" x14ac:dyDescent="0.2">
      <c r="A139" s="5">
        <v>138</v>
      </c>
      <c r="B139" s="6" t="s">
        <v>22533</v>
      </c>
      <c r="C139" s="7" t="s">
        <v>22818</v>
      </c>
      <c r="D139" s="7" t="s">
        <v>23236</v>
      </c>
      <c r="E139" s="6" t="s">
        <v>23237</v>
      </c>
      <c r="F139" s="5" t="s">
        <v>23954</v>
      </c>
      <c r="G139" s="7">
        <v>5177746085798</v>
      </c>
      <c r="H139" s="8">
        <v>11.989887403000001</v>
      </c>
      <c r="I139" s="6" t="s">
        <v>23</v>
      </c>
    </row>
    <row r="140" spans="1:9" ht="45" x14ac:dyDescent="0.2">
      <c r="A140" s="5">
        <v>139</v>
      </c>
      <c r="B140" s="6" t="s">
        <v>22534</v>
      </c>
      <c r="C140" s="7" t="s">
        <v>22819</v>
      </c>
      <c r="D140" s="7" t="s">
        <v>23238</v>
      </c>
      <c r="E140" s="6" t="s">
        <v>23239</v>
      </c>
      <c r="F140" s="5" t="s">
        <v>23955</v>
      </c>
      <c r="G140" s="7">
        <v>1192225035309</v>
      </c>
      <c r="H140" s="8">
        <v>37.06798201758</v>
      </c>
      <c r="I140" s="6" t="s">
        <v>23</v>
      </c>
    </row>
    <row r="141" spans="1:9" ht="45" x14ac:dyDescent="0.2">
      <c r="A141" s="5">
        <v>140</v>
      </c>
      <c r="B141" s="6" t="s">
        <v>22535</v>
      </c>
      <c r="C141" s="7" t="s">
        <v>22820</v>
      </c>
      <c r="D141" s="7" t="s">
        <v>23240</v>
      </c>
      <c r="E141" s="6" t="s">
        <v>23241</v>
      </c>
      <c r="F141" s="5" t="s">
        <v>23956</v>
      </c>
      <c r="G141" s="7">
        <v>1122204001193</v>
      </c>
      <c r="H141" s="8">
        <v>2.6098110399999999</v>
      </c>
      <c r="I141" s="6" t="s">
        <v>12</v>
      </c>
    </row>
    <row r="142" spans="1:9" ht="90" x14ac:dyDescent="0.2">
      <c r="A142" s="5">
        <v>141</v>
      </c>
      <c r="B142" s="6" t="s">
        <v>22536</v>
      </c>
      <c r="C142" s="7" t="s">
        <v>22741</v>
      </c>
      <c r="D142" s="7" t="s">
        <v>23242</v>
      </c>
      <c r="E142" s="6" t="s">
        <v>23243</v>
      </c>
      <c r="F142" s="5" t="s">
        <v>23957</v>
      </c>
      <c r="G142" s="7">
        <v>1022202564724</v>
      </c>
      <c r="H142" s="8">
        <v>21.11574092148</v>
      </c>
      <c r="I142" s="6" t="s">
        <v>12</v>
      </c>
    </row>
    <row r="143" spans="1:9" ht="45" x14ac:dyDescent="0.2">
      <c r="A143" s="5">
        <v>142</v>
      </c>
      <c r="B143" s="6" t="s">
        <v>22537</v>
      </c>
      <c r="C143" s="7" t="s">
        <v>22821</v>
      </c>
      <c r="D143" s="7" t="s">
        <v>23244</v>
      </c>
      <c r="E143" s="6" t="s">
        <v>23245</v>
      </c>
      <c r="F143" s="5" t="s">
        <v>23958</v>
      </c>
      <c r="G143" s="7">
        <v>1192225017709</v>
      </c>
      <c r="H143" s="8">
        <v>0.60983637400000001</v>
      </c>
      <c r="I143" s="6" t="s">
        <v>12</v>
      </c>
    </row>
    <row r="144" spans="1:9" ht="45" x14ac:dyDescent="0.2">
      <c r="A144" s="5">
        <v>143</v>
      </c>
      <c r="B144" s="6" t="s">
        <v>22538</v>
      </c>
      <c r="C144" s="7" t="s">
        <v>22822</v>
      </c>
      <c r="D144" s="7" t="s">
        <v>1721</v>
      </c>
      <c r="E144" s="6" t="s">
        <v>6984</v>
      </c>
      <c r="F144" s="5" t="s">
        <v>1723</v>
      </c>
      <c r="G144" s="7">
        <v>1024200661352</v>
      </c>
      <c r="H144" s="8">
        <v>0.38789299999999999</v>
      </c>
      <c r="I144" s="6" t="s">
        <v>23</v>
      </c>
    </row>
    <row r="145" spans="1:9" ht="135" x14ac:dyDescent="0.2">
      <c r="A145" s="5">
        <v>144</v>
      </c>
      <c r="B145" s="6" t="s">
        <v>22539</v>
      </c>
      <c r="C145" s="7" t="s">
        <v>22823</v>
      </c>
      <c r="D145" s="7" t="s">
        <v>23246</v>
      </c>
      <c r="E145" s="6" t="s">
        <v>21385</v>
      </c>
      <c r="F145" s="5" t="s">
        <v>488</v>
      </c>
      <c r="G145" s="7">
        <v>1037739877295</v>
      </c>
      <c r="H145" s="8">
        <v>0.67817616000000003</v>
      </c>
      <c r="I145" s="6" t="s">
        <v>23</v>
      </c>
    </row>
    <row r="146" spans="1:9" ht="75" x14ac:dyDescent="0.2">
      <c r="A146" s="5">
        <v>145</v>
      </c>
      <c r="B146" s="6" t="s">
        <v>22540</v>
      </c>
      <c r="C146" s="7" t="s">
        <v>4066</v>
      </c>
      <c r="D146" s="7" t="s">
        <v>23247</v>
      </c>
      <c r="E146" s="6" t="s">
        <v>23248</v>
      </c>
      <c r="F146" s="5" t="s">
        <v>23959</v>
      </c>
      <c r="G146" s="7">
        <v>1184205008800</v>
      </c>
      <c r="H146" s="8">
        <v>6.9514610230000002</v>
      </c>
      <c r="I146" s="6" t="s">
        <v>29</v>
      </c>
    </row>
    <row r="147" spans="1:9" ht="30" x14ac:dyDescent="0.2">
      <c r="A147" s="5">
        <v>146</v>
      </c>
      <c r="B147" s="6" t="s">
        <v>22541</v>
      </c>
      <c r="C147" s="7" t="s">
        <v>22824</v>
      </c>
      <c r="D147" s="7" t="s">
        <v>267</v>
      </c>
      <c r="E147" s="6" t="s">
        <v>268</v>
      </c>
      <c r="F147" s="5" t="s">
        <v>269</v>
      </c>
      <c r="G147" s="7">
        <v>1122224002317</v>
      </c>
      <c r="H147" s="8">
        <v>33.232908003252</v>
      </c>
      <c r="I147" s="6" t="s">
        <v>23</v>
      </c>
    </row>
    <row r="148" spans="1:9" ht="45" x14ac:dyDescent="0.2">
      <c r="A148" s="5">
        <v>147</v>
      </c>
      <c r="B148" s="6" t="s">
        <v>22542</v>
      </c>
      <c r="C148" s="7" t="s">
        <v>22825</v>
      </c>
      <c r="D148" s="7" t="s">
        <v>23249</v>
      </c>
      <c r="E148" s="6" t="s">
        <v>23250</v>
      </c>
      <c r="F148" s="5" t="s">
        <v>23960</v>
      </c>
      <c r="G148" s="7">
        <v>1174205012717</v>
      </c>
      <c r="H148" s="8">
        <v>104.49735102</v>
      </c>
      <c r="I148" s="6" t="s">
        <v>29</v>
      </c>
    </row>
    <row r="149" spans="1:9" ht="75" x14ac:dyDescent="0.2">
      <c r="A149" s="5">
        <v>148</v>
      </c>
      <c r="B149" s="6" t="s">
        <v>22543</v>
      </c>
      <c r="C149" s="7" t="s">
        <v>517</v>
      </c>
      <c r="D149" s="7" t="s">
        <v>23251</v>
      </c>
      <c r="E149" s="6" t="s">
        <v>23252</v>
      </c>
      <c r="F149" s="5" t="s">
        <v>23961</v>
      </c>
      <c r="G149" s="7">
        <v>1232200009392</v>
      </c>
      <c r="H149" s="8">
        <v>38.320253479999998</v>
      </c>
      <c r="I149" s="6" t="s">
        <v>12</v>
      </c>
    </row>
    <row r="150" spans="1:9" ht="75" x14ac:dyDescent="0.2">
      <c r="A150" s="5">
        <v>149</v>
      </c>
      <c r="B150" s="6" t="s">
        <v>22544</v>
      </c>
      <c r="C150" s="7" t="s">
        <v>517</v>
      </c>
      <c r="D150" s="7" t="s">
        <v>23251</v>
      </c>
      <c r="E150" s="6" t="s">
        <v>23252</v>
      </c>
      <c r="F150" s="5" t="s">
        <v>23961</v>
      </c>
      <c r="G150" s="7">
        <v>1232200009392</v>
      </c>
      <c r="H150" s="8">
        <v>87.722644000000003</v>
      </c>
      <c r="I150" s="6" t="s">
        <v>12</v>
      </c>
    </row>
    <row r="151" spans="1:9" ht="75" x14ac:dyDescent="0.2">
      <c r="A151" s="5">
        <v>150</v>
      </c>
      <c r="B151" s="6" t="s">
        <v>22545</v>
      </c>
      <c r="C151" s="7" t="s">
        <v>517</v>
      </c>
      <c r="D151" s="7" t="s">
        <v>23251</v>
      </c>
      <c r="E151" s="6" t="s">
        <v>23252</v>
      </c>
      <c r="F151" s="5" t="s">
        <v>23961</v>
      </c>
      <c r="G151" s="7">
        <v>1232200009392</v>
      </c>
      <c r="H151" s="8">
        <v>39.542719299799998</v>
      </c>
      <c r="I151" s="6" t="s">
        <v>12</v>
      </c>
    </row>
    <row r="152" spans="1:9" ht="75" x14ac:dyDescent="0.2">
      <c r="A152" s="5">
        <v>151</v>
      </c>
      <c r="B152" s="6" t="s">
        <v>22546</v>
      </c>
      <c r="C152" s="7" t="s">
        <v>517</v>
      </c>
      <c r="D152" s="7" t="s">
        <v>23251</v>
      </c>
      <c r="E152" s="6" t="s">
        <v>23252</v>
      </c>
      <c r="F152" s="5" t="s">
        <v>23961</v>
      </c>
      <c r="G152" s="7">
        <v>1232200009392</v>
      </c>
      <c r="H152" s="8">
        <v>49.289583708499997</v>
      </c>
      <c r="I152" s="6" t="s">
        <v>12</v>
      </c>
    </row>
    <row r="153" spans="1:9" ht="75" x14ac:dyDescent="0.2">
      <c r="A153" s="5">
        <v>152</v>
      </c>
      <c r="B153" s="6" t="s">
        <v>22547</v>
      </c>
      <c r="C153" s="7" t="s">
        <v>517</v>
      </c>
      <c r="D153" s="7" t="s">
        <v>23251</v>
      </c>
      <c r="E153" s="6" t="s">
        <v>23252</v>
      </c>
      <c r="F153" s="5" t="s">
        <v>23961</v>
      </c>
      <c r="G153" s="7">
        <v>1232200009392</v>
      </c>
      <c r="H153" s="8">
        <v>103.7195313</v>
      </c>
      <c r="I153" s="6" t="s">
        <v>12</v>
      </c>
    </row>
    <row r="154" spans="1:9" ht="75" x14ac:dyDescent="0.2">
      <c r="A154" s="5">
        <v>153</v>
      </c>
      <c r="B154" s="6" t="s">
        <v>22548</v>
      </c>
      <c r="C154" s="7" t="s">
        <v>517</v>
      </c>
      <c r="D154" s="7" t="s">
        <v>23251</v>
      </c>
      <c r="E154" s="6" t="s">
        <v>23252</v>
      </c>
      <c r="F154" s="5" t="s">
        <v>23961</v>
      </c>
      <c r="G154" s="7">
        <v>1232200009392</v>
      </c>
      <c r="H154" s="8">
        <v>44.122811290000001</v>
      </c>
      <c r="I154" s="6" t="s">
        <v>12</v>
      </c>
    </row>
    <row r="155" spans="1:9" ht="75" x14ac:dyDescent="0.2">
      <c r="A155" s="5">
        <v>154</v>
      </c>
      <c r="B155" s="6" t="s">
        <v>22549</v>
      </c>
      <c r="C155" s="7" t="s">
        <v>517</v>
      </c>
      <c r="D155" s="7" t="s">
        <v>23251</v>
      </c>
      <c r="E155" s="6" t="s">
        <v>23252</v>
      </c>
      <c r="F155" s="5" t="s">
        <v>23961</v>
      </c>
      <c r="G155" s="7">
        <v>1232200009392</v>
      </c>
      <c r="H155" s="8">
        <v>10.6967922775</v>
      </c>
      <c r="I155" s="6" t="s">
        <v>12</v>
      </c>
    </row>
    <row r="156" spans="1:9" ht="75" x14ac:dyDescent="0.2">
      <c r="A156" s="5">
        <v>155</v>
      </c>
      <c r="B156" s="6" t="s">
        <v>22550</v>
      </c>
      <c r="C156" s="7" t="s">
        <v>517</v>
      </c>
      <c r="D156" s="7" t="s">
        <v>23251</v>
      </c>
      <c r="E156" s="6" t="s">
        <v>23252</v>
      </c>
      <c r="F156" s="5" t="s">
        <v>23961</v>
      </c>
      <c r="G156" s="7">
        <v>1232200009392</v>
      </c>
      <c r="H156" s="8">
        <v>18.798184235000001</v>
      </c>
      <c r="I156" s="6" t="s">
        <v>12</v>
      </c>
    </row>
    <row r="157" spans="1:9" ht="75" x14ac:dyDescent="0.2">
      <c r="A157" s="5">
        <v>156</v>
      </c>
      <c r="B157" s="6" t="s">
        <v>22551</v>
      </c>
      <c r="C157" s="7" t="s">
        <v>517</v>
      </c>
      <c r="D157" s="7" t="s">
        <v>23251</v>
      </c>
      <c r="E157" s="6" t="s">
        <v>23252</v>
      </c>
      <c r="F157" s="5" t="s">
        <v>23961</v>
      </c>
      <c r="G157" s="7">
        <v>1232200009392</v>
      </c>
      <c r="H157" s="8">
        <v>17.31705092</v>
      </c>
      <c r="I157" s="6" t="s">
        <v>12</v>
      </c>
    </row>
    <row r="158" spans="1:9" ht="75" x14ac:dyDescent="0.2">
      <c r="A158" s="5">
        <v>157</v>
      </c>
      <c r="B158" s="6" t="s">
        <v>22552</v>
      </c>
      <c r="C158" s="7" t="s">
        <v>517</v>
      </c>
      <c r="D158" s="7" t="s">
        <v>23251</v>
      </c>
      <c r="E158" s="6" t="s">
        <v>23252</v>
      </c>
      <c r="F158" s="5" t="s">
        <v>23961</v>
      </c>
      <c r="G158" s="7">
        <v>1232200009392</v>
      </c>
      <c r="H158" s="8">
        <v>18.335951699999999</v>
      </c>
      <c r="I158" s="6" t="s">
        <v>12</v>
      </c>
    </row>
    <row r="159" spans="1:9" ht="45" x14ac:dyDescent="0.2">
      <c r="A159" s="5">
        <v>158</v>
      </c>
      <c r="B159" s="6" t="s">
        <v>22553</v>
      </c>
      <c r="C159" s="7" t="s">
        <v>22826</v>
      </c>
      <c r="D159" s="7" t="s">
        <v>23253</v>
      </c>
      <c r="E159" s="6" t="s">
        <v>23254</v>
      </c>
      <c r="F159" s="5" t="s">
        <v>23962</v>
      </c>
      <c r="G159" s="7">
        <v>1194205013397</v>
      </c>
      <c r="H159" s="8">
        <v>67.89815677</v>
      </c>
      <c r="I159" s="6" t="s">
        <v>23</v>
      </c>
    </row>
    <row r="160" spans="1:9" ht="45" x14ac:dyDescent="0.2">
      <c r="A160" s="5">
        <v>159</v>
      </c>
      <c r="B160" s="6" t="s">
        <v>22554</v>
      </c>
      <c r="C160" s="7" t="s">
        <v>1401</v>
      </c>
      <c r="D160" s="7" t="s">
        <v>798</v>
      </c>
      <c r="E160" s="6" t="s">
        <v>23255</v>
      </c>
      <c r="F160" s="5" t="s">
        <v>800</v>
      </c>
      <c r="G160" s="7">
        <v>304222522100067</v>
      </c>
      <c r="H160" s="8">
        <v>6.4125531764000003</v>
      </c>
      <c r="I160" s="6" t="s">
        <v>12</v>
      </c>
    </row>
    <row r="161" spans="1:9" ht="105" x14ac:dyDescent="0.2">
      <c r="A161" s="5">
        <v>160</v>
      </c>
      <c r="B161" s="6" t="s">
        <v>22555</v>
      </c>
      <c r="C161" s="7" t="s">
        <v>22827</v>
      </c>
      <c r="D161" s="7" t="s">
        <v>23256</v>
      </c>
      <c r="E161" s="6" t="s">
        <v>23257</v>
      </c>
      <c r="F161" s="5" t="s">
        <v>4814</v>
      </c>
      <c r="G161" s="7">
        <v>1024202202452</v>
      </c>
      <c r="H161" s="8">
        <v>117.62090172361999</v>
      </c>
      <c r="I161" s="6" t="s">
        <v>23</v>
      </c>
    </row>
    <row r="162" spans="1:9" ht="90" x14ac:dyDescent="0.2">
      <c r="A162" s="5">
        <v>161</v>
      </c>
      <c r="B162" s="6" t="s">
        <v>22556</v>
      </c>
      <c r="C162" s="7" t="s">
        <v>22741</v>
      </c>
      <c r="D162" s="7" t="s">
        <v>23242</v>
      </c>
      <c r="E162" s="6" t="s">
        <v>23243</v>
      </c>
      <c r="F162" s="5" t="s">
        <v>23957</v>
      </c>
      <c r="G162" s="7">
        <v>1022202564724</v>
      </c>
      <c r="H162" s="8">
        <v>1.77079010148</v>
      </c>
      <c r="I162" s="6" t="s">
        <v>12</v>
      </c>
    </row>
    <row r="163" spans="1:9" ht="90" x14ac:dyDescent="0.2">
      <c r="A163" s="5">
        <v>162</v>
      </c>
      <c r="B163" s="6" t="s">
        <v>22557</v>
      </c>
      <c r="C163" s="7" t="s">
        <v>22741</v>
      </c>
      <c r="D163" s="7" t="s">
        <v>23258</v>
      </c>
      <c r="E163" s="6" t="s">
        <v>23259</v>
      </c>
      <c r="F163" s="5" t="s">
        <v>23963</v>
      </c>
      <c r="G163" s="7">
        <v>1022202564427</v>
      </c>
      <c r="H163" s="8">
        <v>9.6654803999999999</v>
      </c>
      <c r="I163" s="6" t="s">
        <v>12</v>
      </c>
    </row>
    <row r="164" spans="1:9" ht="45" x14ac:dyDescent="0.2">
      <c r="A164" s="5">
        <v>163</v>
      </c>
      <c r="B164" s="6" t="s">
        <v>22558</v>
      </c>
      <c r="C164" s="7" t="s">
        <v>405</v>
      </c>
      <c r="D164" s="7" t="s">
        <v>10631</v>
      </c>
      <c r="E164" s="6" t="s">
        <v>23260</v>
      </c>
      <c r="F164" s="5" t="s">
        <v>10632</v>
      </c>
      <c r="G164" s="7">
        <v>1022200894187</v>
      </c>
      <c r="H164" s="8">
        <v>2.6977020399999998</v>
      </c>
      <c r="I164" s="6" t="s">
        <v>12</v>
      </c>
    </row>
    <row r="165" spans="1:9" ht="90" x14ac:dyDescent="0.2">
      <c r="A165" s="5">
        <v>164</v>
      </c>
      <c r="B165" s="6" t="s">
        <v>22559</v>
      </c>
      <c r="C165" s="7" t="s">
        <v>22741</v>
      </c>
      <c r="D165" s="7" t="s">
        <v>23261</v>
      </c>
      <c r="E165" s="6" t="s">
        <v>23262</v>
      </c>
      <c r="F165" s="5" t="s">
        <v>23964</v>
      </c>
      <c r="G165" s="7">
        <v>1022202564900</v>
      </c>
      <c r="H165" s="8">
        <v>19.55822096148</v>
      </c>
      <c r="I165" s="6" t="s">
        <v>12</v>
      </c>
    </row>
    <row r="166" spans="1:9" ht="45" x14ac:dyDescent="0.2">
      <c r="A166" s="5">
        <v>165</v>
      </c>
      <c r="B166" s="6" t="s">
        <v>22560</v>
      </c>
      <c r="C166" s="7" t="s">
        <v>22812</v>
      </c>
      <c r="D166" s="7" t="s">
        <v>23228</v>
      </c>
      <c r="E166" s="6" t="s">
        <v>23229</v>
      </c>
      <c r="F166" s="5" t="s">
        <v>23951</v>
      </c>
      <c r="G166" s="7">
        <v>1242200010414</v>
      </c>
      <c r="H166" s="8">
        <v>2.9298999999999999E-2</v>
      </c>
      <c r="I166" s="6" t="s">
        <v>12</v>
      </c>
    </row>
    <row r="167" spans="1:9" ht="90" x14ac:dyDescent="0.2">
      <c r="A167" s="5">
        <v>166</v>
      </c>
      <c r="B167" s="6" t="s">
        <v>22561</v>
      </c>
      <c r="C167" s="7" t="s">
        <v>22741</v>
      </c>
      <c r="D167" s="7" t="s">
        <v>23258</v>
      </c>
      <c r="E167" s="6" t="s">
        <v>23259</v>
      </c>
      <c r="F167" s="5" t="s">
        <v>23963</v>
      </c>
      <c r="G167" s="7">
        <v>1022202564427</v>
      </c>
      <c r="H167" s="8">
        <v>4.8460947000000001</v>
      </c>
      <c r="I167" s="6" t="s">
        <v>12</v>
      </c>
    </row>
    <row r="168" spans="1:9" ht="45" x14ac:dyDescent="0.2">
      <c r="A168" s="5">
        <v>167</v>
      </c>
      <c r="B168" s="6" t="s">
        <v>22562</v>
      </c>
      <c r="C168" s="7" t="s">
        <v>22828</v>
      </c>
      <c r="D168" s="7" t="s">
        <v>212</v>
      </c>
      <c r="E168" s="6" t="s">
        <v>3201</v>
      </c>
      <c r="F168" s="5" t="s">
        <v>214</v>
      </c>
      <c r="G168" s="7">
        <v>1024201821093</v>
      </c>
      <c r="H168" s="8">
        <v>10.104195000000001</v>
      </c>
      <c r="I168" s="6" t="s">
        <v>23</v>
      </c>
    </row>
    <row r="169" spans="1:9" ht="90" x14ac:dyDescent="0.2">
      <c r="A169" s="5">
        <v>168</v>
      </c>
      <c r="B169" s="6" t="s">
        <v>22563</v>
      </c>
      <c r="C169" s="7" t="s">
        <v>22741</v>
      </c>
      <c r="D169" s="7" t="s">
        <v>23261</v>
      </c>
      <c r="E169" s="6" t="s">
        <v>23262</v>
      </c>
      <c r="F169" s="5" t="s">
        <v>23964</v>
      </c>
      <c r="G169" s="7">
        <v>1022202564900</v>
      </c>
      <c r="H169" s="8">
        <v>19.558571301480001</v>
      </c>
      <c r="I169" s="6" t="s">
        <v>12</v>
      </c>
    </row>
    <row r="170" spans="1:9" ht="45" x14ac:dyDescent="0.2">
      <c r="A170" s="5">
        <v>169</v>
      </c>
      <c r="B170" s="6" t="s">
        <v>22564</v>
      </c>
      <c r="C170" s="7" t="s">
        <v>22829</v>
      </c>
      <c r="D170" s="7" t="s">
        <v>23263</v>
      </c>
      <c r="E170" s="6" t="s">
        <v>23264</v>
      </c>
      <c r="F170" s="5" t="s">
        <v>23965</v>
      </c>
      <c r="G170" s="7">
        <v>323220200102075</v>
      </c>
      <c r="H170" s="8">
        <v>11.4516004</v>
      </c>
      <c r="I170" s="6" t="s">
        <v>12</v>
      </c>
    </row>
    <row r="171" spans="1:9" ht="90" x14ac:dyDescent="0.2">
      <c r="A171" s="5">
        <v>170</v>
      </c>
      <c r="B171" s="6" t="s">
        <v>22565</v>
      </c>
      <c r="C171" s="7" t="s">
        <v>22741</v>
      </c>
      <c r="D171" s="7" t="s">
        <v>23258</v>
      </c>
      <c r="E171" s="6" t="s">
        <v>23259</v>
      </c>
      <c r="F171" s="5" t="s">
        <v>23963</v>
      </c>
      <c r="G171" s="7">
        <v>1022202564427</v>
      </c>
      <c r="H171" s="8">
        <v>9.6654762000000005</v>
      </c>
      <c r="I171" s="6" t="s">
        <v>12</v>
      </c>
    </row>
    <row r="172" spans="1:9" ht="45" x14ac:dyDescent="0.2">
      <c r="A172" s="5">
        <v>171</v>
      </c>
      <c r="B172" s="6" t="s">
        <v>22566</v>
      </c>
      <c r="C172" s="7" t="s">
        <v>191</v>
      </c>
      <c r="D172" s="7" t="s">
        <v>23177</v>
      </c>
      <c r="E172" s="6" t="s">
        <v>23265</v>
      </c>
      <c r="F172" s="5" t="s">
        <v>23930</v>
      </c>
      <c r="G172" s="7">
        <v>1022202915690</v>
      </c>
      <c r="H172" s="8">
        <v>28.92177822</v>
      </c>
      <c r="I172" s="6" t="s">
        <v>12</v>
      </c>
    </row>
    <row r="173" spans="1:9" ht="75" x14ac:dyDescent="0.2">
      <c r="A173" s="5">
        <v>172</v>
      </c>
      <c r="B173" s="6" t="s">
        <v>22567</v>
      </c>
      <c r="C173" s="7" t="s">
        <v>302</v>
      </c>
      <c r="D173" s="7" t="s">
        <v>23266</v>
      </c>
      <c r="E173" s="6" t="s">
        <v>23267</v>
      </c>
      <c r="F173" s="5" t="s">
        <v>23966</v>
      </c>
      <c r="G173" s="7">
        <v>1232200009271</v>
      </c>
      <c r="H173" s="8">
        <v>1.1711543203999999</v>
      </c>
      <c r="I173" s="6" t="s">
        <v>12</v>
      </c>
    </row>
    <row r="174" spans="1:9" ht="45" x14ac:dyDescent="0.2">
      <c r="A174" s="5">
        <v>173</v>
      </c>
      <c r="B174" s="6" t="s">
        <v>22568</v>
      </c>
      <c r="C174" s="7" t="s">
        <v>22830</v>
      </c>
      <c r="D174" s="7" t="s">
        <v>59</v>
      </c>
      <c r="E174" s="6" t="s">
        <v>23268</v>
      </c>
      <c r="F174" s="5" t="s">
        <v>60</v>
      </c>
      <c r="G174" s="7">
        <v>1175476006408</v>
      </c>
      <c r="H174" s="8">
        <v>5.0082022320000004</v>
      </c>
      <c r="I174" s="6" t="s">
        <v>23</v>
      </c>
    </row>
    <row r="175" spans="1:9" ht="45" x14ac:dyDescent="0.2">
      <c r="A175" s="5">
        <v>174</v>
      </c>
      <c r="B175" s="6" t="s">
        <v>22569</v>
      </c>
      <c r="C175" s="7" t="s">
        <v>22831</v>
      </c>
      <c r="D175" s="7" t="s">
        <v>23269</v>
      </c>
      <c r="E175" s="6" t="s">
        <v>21859</v>
      </c>
      <c r="F175" s="5" t="s">
        <v>21860</v>
      </c>
      <c r="G175" s="7">
        <v>1025403911664</v>
      </c>
      <c r="H175" s="8">
        <v>68.779533326199996</v>
      </c>
      <c r="I175" s="6" t="s">
        <v>23</v>
      </c>
    </row>
    <row r="176" spans="1:9" ht="60" x14ac:dyDescent="0.2">
      <c r="A176" s="5">
        <v>175</v>
      </c>
      <c r="B176" s="6" t="s">
        <v>22571</v>
      </c>
      <c r="C176" s="7" t="s">
        <v>1411</v>
      </c>
      <c r="D176" s="7" t="s">
        <v>23272</v>
      </c>
      <c r="E176" s="6" t="s">
        <v>23273</v>
      </c>
      <c r="F176" s="5" t="s">
        <v>23968</v>
      </c>
      <c r="G176" s="7">
        <v>1074205014146</v>
      </c>
      <c r="H176" s="8">
        <v>0.456533093</v>
      </c>
      <c r="I176" s="6" t="s">
        <v>23</v>
      </c>
    </row>
    <row r="177" spans="1:9" ht="90" x14ac:dyDescent="0.2">
      <c r="A177" s="5">
        <v>176</v>
      </c>
      <c r="B177" s="6" t="s">
        <v>22572</v>
      </c>
      <c r="C177" s="7" t="s">
        <v>22833</v>
      </c>
      <c r="D177" s="7" t="s">
        <v>23274</v>
      </c>
      <c r="E177" s="6" t="s">
        <v>23275</v>
      </c>
      <c r="F177" s="5" t="s">
        <v>23969</v>
      </c>
      <c r="G177" s="7">
        <v>1074221003328</v>
      </c>
      <c r="H177" s="8">
        <v>0.7027622187</v>
      </c>
      <c r="I177" s="6" t="s">
        <v>29</v>
      </c>
    </row>
    <row r="178" spans="1:9" ht="60" x14ac:dyDescent="0.2">
      <c r="A178" s="5">
        <v>177</v>
      </c>
      <c r="B178" s="6" t="s">
        <v>22573</v>
      </c>
      <c r="C178" s="7" t="s">
        <v>22834</v>
      </c>
      <c r="D178" s="7" t="s">
        <v>23276</v>
      </c>
      <c r="E178" s="6" t="s">
        <v>23277</v>
      </c>
      <c r="F178" s="5" t="s">
        <v>23970</v>
      </c>
      <c r="G178" s="7">
        <v>1047841026892</v>
      </c>
      <c r="H178" s="8">
        <v>4.8238899999999996</v>
      </c>
      <c r="I178" s="6" t="s">
        <v>23</v>
      </c>
    </row>
    <row r="179" spans="1:9" ht="45" x14ac:dyDescent="0.2">
      <c r="A179" s="5">
        <v>178</v>
      </c>
      <c r="B179" s="6" t="s">
        <v>22574</v>
      </c>
      <c r="C179" s="7" t="s">
        <v>22835</v>
      </c>
      <c r="D179" s="7" t="s">
        <v>23159</v>
      </c>
      <c r="E179" s="6" t="s">
        <v>23160</v>
      </c>
      <c r="F179" s="5" t="s">
        <v>23922</v>
      </c>
      <c r="G179" s="7">
        <v>1087746683958</v>
      </c>
      <c r="H179" s="8">
        <v>20.563403000000001</v>
      </c>
      <c r="I179" s="6" t="s">
        <v>23</v>
      </c>
    </row>
    <row r="180" spans="1:9" ht="120" x14ac:dyDescent="0.2">
      <c r="A180" s="5">
        <v>179</v>
      </c>
      <c r="B180" s="6" t="s">
        <v>22575</v>
      </c>
      <c r="C180" s="7" t="s">
        <v>22836</v>
      </c>
      <c r="D180" s="7" t="s">
        <v>23278</v>
      </c>
      <c r="E180" s="6" t="s">
        <v>23279</v>
      </c>
      <c r="F180" s="5" t="s">
        <v>488</v>
      </c>
      <c r="G180" s="7">
        <v>1037739877295</v>
      </c>
      <c r="H180" s="8">
        <v>2.2077052600000001E-2</v>
      </c>
      <c r="I180" s="6" t="s">
        <v>23</v>
      </c>
    </row>
    <row r="181" spans="1:9" ht="45" x14ac:dyDescent="0.2">
      <c r="A181" s="5">
        <v>180</v>
      </c>
      <c r="B181" s="6" t="s">
        <v>22576</v>
      </c>
      <c r="C181" s="7" t="s">
        <v>22837</v>
      </c>
      <c r="D181" s="7" t="s">
        <v>23280</v>
      </c>
      <c r="E181" s="6" t="s">
        <v>23281</v>
      </c>
      <c r="F181" s="5" t="s">
        <v>23971</v>
      </c>
      <c r="G181" s="7">
        <v>1022201512563</v>
      </c>
      <c r="H181" s="8">
        <v>0.53906310000000002</v>
      </c>
      <c r="I181" s="6" t="s">
        <v>12</v>
      </c>
    </row>
    <row r="182" spans="1:9" ht="45" x14ac:dyDescent="0.2">
      <c r="A182" s="5">
        <v>181</v>
      </c>
      <c r="B182" s="6" t="s">
        <v>22577</v>
      </c>
      <c r="C182" s="7" t="s">
        <v>22838</v>
      </c>
      <c r="D182" s="7" t="s">
        <v>23282</v>
      </c>
      <c r="E182" s="6" t="s">
        <v>23283</v>
      </c>
      <c r="F182" s="5" t="s">
        <v>23972</v>
      </c>
      <c r="G182" s="7">
        <v>1075406029071</v>
      </c>
      <c r="H182" s="8">
        <v>11.935899931006</v>
      </c>
      <c r="I182" s="6" t="s">
        <v>12</v>
      </c>
    </row>
    <row r="183" spans="1:9" ht="60" x14ac:dyDescent="0.2">
      <c r="A183" s="5">
        <v>182</v>
      </c>
      <c r="B183" s="6" t="s">
        <v>22578</v>
      </c>
      <c r="C183" s="7" t="s">
        <v>22839</v>
      </c>
      <c r="D183" s="7" t="s">
        <v>668</v>
      </c>
      <c r="E183" s="6" t="s">
        <v>669</v>
      </c>
      <c r="F183" s="5" t="s">
        <v>670</v>
      </c>
      <c r="G183" s="7">
        <v>1172225009571</v>
      </c>
      <c r="H183" s="8">
        <v>11.227323022</v>
      </c>
      <c r="I183" s="6" t="s">
        <v>12</v>
      </c>
    </row>
    <row r="184" spans="1:9" ht="105" x14ac:dyDescent="0.2">
      <c r="A184" s="5">
        <v>183</v>
      </c>
      <c r="B184" s="6" t="s">
        <v>22579</v>
      </c>
      <c r="C184" s="7" t="s">
        <v>22840</v>
      </c>
      <c r="D184" s="7" t="s">
        <v>23284</v>
      </c>
      <c r="E184" s="6" t="s">
        <v>23285</v>
      </c>
      <c r="F184" s="5" t="s">
        <v>23973</v>
      </c>
      <c r="G184" s="7">
        <v>1022202917043</v>
      </c>
      <c r="H184" s="8">
        <v>15.999760707889999</v>
      </c>
      <c r="I184" s="6" t="s">
        <v>12</v>
      </c>
    </row>
    <row r="185" spans="1:9" ht="45" x14ac:dyDescent="0.2">
      <c r="A185" s="5">
        <v>184</v>
      </c>
      <c r="B185" s="6" t="s">
        <v>22580</v>
      </c>
      <c r="C185" s="7" t="s">
        <v>22841</v>
      </c>
      <c r="D185" s="7" t="s">
        <v>23286</v>
      </c>
      <c r="E185" s="6" t="s">
        <v>23287</v>
      </c>
      <c r="F185" s="5" t="s">
        <v>23974</v>
      </c>
      <c r="G185" s="7">
        <v>323220200114771</v>
      </c>
      <c r="H185" s="8">
        <v>1.69778363</v>
      </c>
      <c r="I185" s="6" t="s">
        <v>12</v>
      </c>
    </row>
    <row r="186" spans="1:9" ht="120" x14ac:dyDescent="0.2">
      <c r="A186" s="5">
        <v>185</v>
      </c>
      <c r="B186" s="6" t="s">
        <v>22581</v>
      </c>
      <c r="C186" s="7" t="s">
        <v>22842</v>
      </c>
      <c r="D186" s="7" t="s">
        <v>23288</v>
      </c>
      <c r="E186" s="6" t="s">
        <v>487</v>
      </c>
      <c r="F186" s="5" t="s">
        <v>488</v>
      </c>
      <c r="G186" s="7">
        <v>1037739877295</v>
      </c>
      <c r="H186" s="8">
        <v>1.06011123E-2</v>
      </c>
      <c r="I186" s="6" t="s">
        <v>23</v>
      </c>
    </row>
    <row r="187" spans="1:9" ht="120" x14ac:dyDescent="0.2">
      <c r="A187" s="5">
        <v>186</v>
      </c>
      <c r="B187" s="6" t="s">
        <v>22582</v>
      </c>
      <c r="C187" s="7" t="s">
        <v>22843</v>
      </c>
      <c r="D187" s="7" t="s">
        <v>23288</v>
      </c>
      <c r="E187" s="6" t="s">
        <v>487</v>
      </c>
      <c r="F187" s="5" t="s">
        <v>488</v>
      </c>
      <c r="G187" s="7">
        <v>1037739877295</v>
      </c>
      <c r="H187" s="8">
        <v>8.6917358199999992E-3</v>
      </c>
      <c r="I187" s="6" t="s">
        <v>23</v>
      </c>
    </row>
    <row r="188" spans="1:9" ht="120" x14ac:dyDescent="0.2">
      <c r="A188" s="5">
        <v>187</v>
      </c>
      <c r="B188" s="6" t="s">
        <v>22583</v>
      </c>
      <c r="C188" s="7" t="s">
        <v>22844</v>
      </c>
      <c r="D188" s="7" t="s">
        <v>23288</v>
      </c>
      <c r="E188" s="6" t="s">
        <v>487</v>
      </c>
      <c r="F188" s="5" t="s">
        <v>488</v>
      </c>
      <c r="G188" s="7">
        <v>1037739877295</v>
      </c>
      <c r="H188" s="8">
        <v>3.6104387699999997E-2</v>
      </c>
      <c r="I188" s="6" t="s">
        <v>23</v>
      </c>
    </row>
    <row r="189" spans="1:9" ht="90" x14ac:dyDescent="0.2">
      <c r="A189" s="5">
        <v>188</v>
      </c>
      <c r="B189" s="6" t="s">
        <v>22584</v>
      </c>
      <c r="C189" s="7" t="s">
        <v>22845</v>
      </c>
      <c r="D189" s="7" t="s">
        <v>23289</v>
      </c>
      <c r="E189" s="6" t="s">
        <v>23290</v>
      </c>
      <c r="F189" s="5" t="s">
        <v>23975</v>
      </c>
      <c r="G189" s="7">
        <v>1022202915866</v>
      </c>
      <c r="H189" s="8">
        <v>15.600058900000001</v>
      </c>
      <c r="I189" s="6" t="s">
        <v>12</v>
      </c>
    </row>
    <row r="190" spans="1:9" ht="45" x14ac:dyDescent="0.2">
      <c r="A190" s="5">
        <v>189</v>
      </c>
      <c r="B190" s="6" t="s">
        <v>22585</v>
      </c>
      <c r="C190" s="7" t="s">
        <v>22846</v>
      </c>
      <c r="D190" s="7" t="s">
        <v>23291</v>
      </c>
      <c r="E190" s="6" t="s">
        <v>23292</v>
      </c>
      <c r="F190" s="5" t="s">
        <v>23976</v>
      </c>
      <c r="G190" s="7">
        <v>1152225020452</v>
      </c>
      <c r="H190" s="8">
        <v>4.9280030000000002E-2</v>
      </c>
      <c r="I190" s="6" t="s">
        <v>12</v>
      </c>
    </row>
    <row r="191" spans="1:9" ht="45" x14ac:dyDescent="0.2">
      <c r="A191" s="5">
        <v>190</v>
      </c>
      <c r="B191" s="6" t="s">
        <v>22586</v>
      </c>
      <c r="C191" s="7" t="s">
        <v>785</v>
      </c>
      <c r="D191" s="7" t="s">
        <v>2434</v>
      </c>
      <c r="E191" s="6" t="s">
        <v>2435</v>
      </c>
      <c r="F191" s="5" t="s">
        <v>2436</v>
      </c>
      <c r="G191" s="7">
        <v>1042200700354</v>
      </c>
      <c r="H191" s="8">
        <v>5.7277107730000001</v>
      </c>
      <c r="I191" s="6" t="s">
        <v>23</v>
      </c>
    </row>
    <row r="192" spans="1:9" ht="45" x14ac:dyDescent="0.2">
      <c r="A192" s="5">
        <v>191</v>
      </c>
      <c r="B192" s="6" t="s">
        <v>22587</v>
      </c>
      <c r="C192" s="7" t="s">
        <v>22847</v>
      </c>
      <c r="D192" s="7" t="s">
        <v>23293</v>
      </c>
      <c r="E192" s="6" t="s">
        <v>23294</v>
      </c>
      <c r="F192" s="5" t="s">
        <v>23977</v>
      </c>
      <c r="G192" s="7">
        <v>1122224002845</v>
      </c>
      <c r="H192" s="8">
        <v>17.580311999999999</v>
      </c>
      <c r="I192" s="6" t="s">
        <v>23</v>
      </c>
    </row>
    <row r="193" spans="1:9" ht="75" x14ac:dyDescent="0.2">
      <c r="A193" s="5">
        <v>192</v>
      </c>
      <c r="B193" s="6" t="s">
        <v>22588</v>
      </c>
      <c r="C193" s="7" t="s">
        <v>2574</v>
      </c>
      <c r="D193" s="7" t="s">
        <v>411</v>
      </c>
      <c r="E193" s="6" t="s">
        <v>412</v>
      </c>
      <c r="F193" s="5" t="s">
        <v>413</v>
      </c>
      <c r="G193" s="7">
        <v>1022202736379</v>
      </c>
      <c r="H193" s="8">
        <v>1.0216780999999999</v>
      </c>
      <c r="I193" s="6" t="s">
        <v>12</v>
      </c>
    </row>
    <row r="194" spans="1:9" ht="45" x14ac:dyDescent="0.2">
      <c r="A194" s="5">
        <v>193</v>
      </c>
      <c r="B194" s="6" t="s">
        <v>22589</v>
      </c>
      <c r="C194" s="7" t="s">
        <v>517</v>
      </c>
      <c r="D194" s="7" t="s">
        <v>6320</v>
      </c>
      <c r="E194" s="6" t="s">
        <v>6321</v>
      </c>
      <c r="F194" s="5" t="s">
        <v>6322</v>
      </c>
      <c r="G194" s="7">
        <v>1232200009810</v>
      </c>
      <c r="H194" s="8">
        <v>25.7989487</v>
      </c>
      <c r="I194" s="6" t="s">
        <v>12</v>
      </c>
    </row>
    <row r="195" spans="1:9" ht="75" x14ac:dyDescent="0.2">
      <c r="A195" s="5">
        <v>194</v>
      </c>
      <c r="B195" s="6" t="s">
        <v>22590</v>
      </c>
      <c r="C195" s="7" t="s">
        <v>22848</v>
      </c>
      <c r="D195" s="7" t="s">
        <v>23295</v>
      </c>
      <c r="E195" s="6" t="s">
        <v>23296</v>
      </c>
      <c r="F195" s="5" t="s">
        <v>23978</v>
      </c>
      <c r="G195" s="7">
        <v>1184205002376</v>
      </c>
      <c r="H195" s="8">
        <v>16.461344100000002</v>
      </c>
      <c r="I195" s="6" t="s">
        <v>29</v>
      </c>
    </row>
    <row r="196" spans="1:9" ht="60" x14ac:dyDescent="0.2">
      <c r="A196" s="5">
        <v>195</v>
      </c>
      <c r="B196" s="6" t="s">
        <v>22591</v>
      </c>
      <c r="C196" s="7" t="s">
        <v>22849</v>
      </c>
      <c r="D196" s="7" t="s">
        <v>23297</v>
      </c>
      <c r="E196" s="6" t="s">
        <v>23298</v>
      </c>
      <c r="F196" s="5" t="s">
        <v>23979</v>
      </c>
      <c r="G196" s="7">
        <v>1214200019054</v>
      </c>
      <c r="H196" s="8">
        <v>11.499792680000001</v>
      </c>
      <c r="I196" s="6" t="s">
        <v>29</v>
      </c>
    </row>
    <row r="197" spans="1:9" ht="45" x14ac:dyDescent="0.2">
      <c r="A197" s="5">
        <v>196</v>
      </c>
      <c r="B197" s="6" t="s">
        <v>22592</v>
      </c>
      <c r="C197" s="7" t="s">
        <v>22850</v>
      </c>
      <c r="D197" s="7" t="s">
        <v>23299</v>
      </c>
      <c r="E197" s="6" t="s">
        <v>23300</v>
      </c>
      <c r="F197" s="5" t="s">
        <v>23980</v>
      </c>
      <c r="G197" s="7">
        <v>1134253000012</v>
      </c>
      <c r="H197" s="8">
        <v>11.791199000000001</v>
      </c>
      <c r="I197" s="6" t="s">
        <v>29</v>
      </c>
    </row>
    <row r="198" spans="1:9" ht="45" x14ac:dyDescent="0.2">
      <c r="A198" s="5">
        <v>197</v>
      </c>
      <c r="B198" s="6" t="s">
        <v>22593</v>
      </c>
      <c r="C198" s="7" t="s">
        <v>22851</v>
      </c>
      <c r="D198" s="7" t="s">
        <v>23159</v>
      </c>
      <c r="E198" s="6" t="s">
        <v>23160</v>
      </c>
      <c r="F198" s="5" t="s">
        <v>23922</v>
      </c>
      <c r="G198" s="7">
        <v>1087746683958</v>
      </c>
      <c r="H198" s="8">
        <v>27.313272000000001</v>
      </c>
      <c r="I198" s="6" t="s">
        <v>23</v>
      </c>
    </row>
    <row r="199" spans="1:9" ht="75" x14ac:dyDescent="0.2">
      <c r="A199" s="5">
        <v>198</v>
      </c>
      <c r="B199" s="6" t="s">
        <v>22594</v>
      </c>
      <c r="C199" s="7" t="s">
        <v>22852</v>
      </c>
      <c r="D199" s="7" t="s">
        <v>23301</v>
      </c>
      <c r="E199" s="6" t="s">
        <v>23302</v>
      </c>
      <c r="F199" s="5" t="s">
        <v>23981</v>
      </c>
      <c r="G199" s="7">
        <v>1104217001712</v>
      </c>
      <c r="H199" s="8">
        <v>0.60704471120000003</v>
      </c>
      <c r="I199" s="6" t="s">
        <v>29</v>
      </c>
    </row>
    <row r="200" spans="1:9" ht="45" x14ac:dyDescent="0.2">
      <c r="A200" s="5">
        <v>199</v>
      </c>
      <c r="B200" s="6" t="s">
        <v>22596</v>
      </c>
      <c r="C200" s="7" t="s">
        <v>22854</v>
      </c>
      <c r="D200" s="7" t="s">
        <v>23305</v>
      </c>
      <c r="E200" s="6" t="s">
        <v>23306</v>
      </c>
      <c r="F200" s="5" t="s">
        <v>23983</v>
      </c>
      <c r="G200" s="7">
        <v>309226133800082</v>
      </c>
      <c r="H200" s="8">
        <v>0.113650976</v>
      </c>
      <c r="I200" s="6" t="s">
        <v>12</v>
      </c>
    </row>
    <row r="201" spans="1:9" ht="75" x14ac:dyDescent="0.2">
      <c r="A201" s="5">
        <v>200</v>
      </c>
      <c r="B201" s="6" t="s">
        <v>22597</v>
      </c>
      <c r="C201" s="7" t="s">
        <v>22855</v>
      </c>
      <c r="D201" s="7" t="s">
        <v>23307</v>
      </c>
      <c r="E201" s="6" t="s">
        <v>23308</v>
      </c>
      <c r="F201" s="5" t="s">
        <v>23984</v>
      </c>
      <c r="G201" s="7">
        <v>1202200014477</v>
      </c>
      <c r="H201" s="8">
        <v>14.837570700000001</v>
      </c>
      <c r="I201" s="6" t="s">
        <v>12</v>
      </c>
    </row>
    <row r="202" spans="1:9" ht="75" x14ac:dyDescent="0.2">
      <c r="A202" s="5">
        <v>201</v>
      </c>
      <c r="B202" s="6" t="s">
        <v>22598</v>
      </c>
      <c r="C202" s="7" t="s">
        <v>22856</v>
      </c>
      <c r="D202" s="7" t="s">
        <v>1226</v>
      </c>
      <c r="E202" s="6" t="s">
        <v>23227</v>
      </c>
      <c r="F202" s="5" t="s">
        <v>1227</v>
      </c>
      <c r="G202" s="7">
        <v>1022200911490</v>
      </c>
      <c r="H202" s="8">
        <v>2.46081021</v>
      </c>
      <c r="I202" s="6" t="s">
        <v>12</v>
      </c>
    </row>
    <row r="203" spans="1:9" ht="45" x14ac:dyDescent="0.2">
      <c r="A203" s="5">
        <v>202</v>
      </c>
      <c r="B203" s="6" t="s">
        <v>22599</v>
      </c>
      <c r="C203" s="7" t="s">
        <v>22857</v>
      </c>
      <c r="D203" s="7" t="s">
        <v>23309</v>
      </c>
      <c r="E203" s="6" t="s">
        <v>23310</v>
      </c>
      <c r="F203" s="5" t="s">
        <v>23985</v>
      </c>
      <c r="G203" s="7">
        <v>1132225000500</v>
      </c>
      <c r="H203" s="8">
        <v>62.007548953178002</v>
      </c>
      <c r="I203" s="6" t="s">
        <v>12</v>
      </c>
    </row>
    <row r="204" spans="1:9" ht="60" x14ac:dyDescent="0.2">
      <c r="A204" s="5">
        <v>203</v>
      </c>
      <c r="B204" s="6" t="s">
        <v>22600</v>
      </c>
      <c r="C204" s="7" t="s">
        <v>22250</v>
      </c>
      <c r="D204" s="7" t="s">
        <v>23311</v>
      </c>
      <c r="E204" s="6" t="s">
        <v>23312</v>
      </c>
      <c r="F204" s="5" t="s">
        <v>23986</v>
      </c>
      <c r="G204" s="7">
        <v>1232200006378</v>
      </c>
      <c r="H204" s="8">
        <v>93.830850525350002</v>
      </c>
      <c r="I204" s="6" t="s">
        <v>23</v>
      </c>
    </row>
    <row r="205" spans="1:9" ht="45" x14ac:dyDescent="0.2">
      <c r="A205" s="5">
        <v>204</v>
      </c>
      <c r="B205" s="6" t="s">
        <v>22601</v>
      </c>
      <c r="C205" s="7" t="s">
        <v>22858</v>
      </c>
      <c r="D205" s="7" t="s">
        <v>2948</v>
      </c>
      <c r="E205" s="6" t="s">
        <v>2949</v>
      </c>
      <c r="F205" s="5" t="s">
        <v>2950</v>
      </c>
      <c r="G205" s="7">
        <v>1022201128960</v>
      </c>
      <c r="H205" s="8">
        <v>13.547259</v>
      </c>
      <c r="I205" s="6" t="s">
        <v>12</v>
      </c>
    </row>
    <row r="206" spans="1:9" ht="45" x14ac:dyDescent="0.2">
      <c r="A206" s="5">
        <v>205</v>
      </c>
      <c r="B206" s="6" t="s">
        <v>22602</v>
      </c>
      <c r="C206" s="7" t="s">
        <v>22859</v>
      </c>
      <c r="D206" s="7" t="s">
        <v>23313</v>
      </c>
      <c r="E206" s="6" t="s">
        <v>23314</v>
      </c>
      <c r="F206" s="5" t="s">
        <v>23987</v>
      </c>
      <c r="G206" s="7">
        <v>1052200867510</v>
      </c>
      <c r="H206" s="8">
        <v>1.6541612213000001</v>
      </c>
      <c r="I206" s="6" t="s">
        <v>12</v>
      </c>
    </row>
    <row r="207" spans="1:9" ht="75" x14ac:dyDescent="0.2">
      <c r="A207" s="5">
        <v>206</v>
      </c>
      <c r="B207" s="6" t="s">
        <v>22603</v>
      </c>
      <c r="C207" s="7" t="s">
        <v>9369</v>
      </c>
      <c r="D207" s="7" t="s">
        <v>23315</v>
      </c>
      <c r="E207" s="6" t="s">
        <v>23316</v>
      </c>
      <c r="F207" s="5" t="s">
        <v>23988</v>
      </c>
      <c r="G207" s="7">
        <v>1212200029250</v>
      </c>
      <c r="H207" s="8">
        <v>0.69147267999999995</v>
      </c>
      <c r="I207" s="6" t="s">
        <v>12</v>
      </c>
    </row>
    <row r="208" spans="1:9" ht="45" x14ac:dyDescent="0.2">
      <c r="A208" s="5">
        <v>207</v>
      </c>
      <c r="B208" s="6" t="s">
        <v>22604</v>
      </c>
      <c r="C208" s="7" t="s">
        <v>22860</v>
      </c>
      <c r="D208" s="7" t="s">
        <v>23317</v>
      </c>
      <c r="E208" s="6" t="s">
        <v>23318</v>
      </c>
      <c r="F208" s="5" t="s">
        <v>20537</v>
      </c>
      <c r="G208" s="7">
        <v>1172225020076</v>
      </c>
      <c r="H208" s="8">
        <v>3.5923652000000001</v>
      </c>
      <c r="I208" s="6" t="s">
        <v>12</v>
      </c>
    </row>
    <row r="209" spans="1:9" ht="60" x14ac:dyDescent="0.2">
      <c r="A209" s="5">
        <v>208</v>
      </c>
      <c r="B209" s="6" t="s">
        <v>22605</v>
      </c>
      <c r="C209" s="7" t="s">
        <v>22861</v>
      </c>
      <c r="D209" s="7" t="s">
        <v>23319</v>
      </c>
      <c r="E209" s="6" t="s">
        <v>23320</v>
      </c>
      <c r="F209" s="5" t="s">
        <v>4002</v>
      </c>
      <c r="G209" s="7">
        <v>1022202115286</v>
      </c>
      <c r="H209" s="8">
        <v>2.5451321999999998</v>
      </c>
      <c r="I209" s="6" t="s">
        <v>12</v>
      </c>
    </row>
    <row r="210" spans="1:9" ht="75" x14ac:dyDescent="0.2">
      <c r="A210" s="5">
        <v>209</v>
      </c>
      <c r="B210" s="6" t="s">
        <v>22606</v>
      </c>
      <c r="C210" s="7" t="s">
        <v>22862</v>
      </c>
      <c r="D210" s="7" t="s">
        <v>23321</v>
      </c>
      <c r="E210" s="6" t="s">
        <v>23322</v>
      </c>
      <c r="F210" s="5" t="s">
        <v>23989</v>
      </c>
      <c r="G210" s="7">
        <v>1140280033937</v>
      </c>
      <c r="H210" s="8">
        <v>4.7653699999999999</v>
      </c>
      <c r="I210" s="6" t="s">
        <v>12</v>
      </c>
    </row>
    <row r="211" spans="1:9" ht="45" x14ac:dyDescent="0.2">
      <c r="A211" s="5">
        <v>210</v>
      </c>
      <c r="B211" s="6" t="s">
        <v>22607</v>
      </c>
      <c r="C211" s="7" t="s">
        <v>22863</v>
      </c>
      <c r="D211" s="7" t="s">
        <v>23323</v>
      </c>
      <c r="E211" s="6" t="s">
        <v>23324</v>
      </c>
      <c r="F211" s="5" t="s">
        <v>23990</v>
      </c>
      <c r="G211" s="7">
        <v>1235400040292</v>
      </c>
      <c r="H211" s="8">
        <v>16.808440999999998</v>
      </c>
      <c r="I211" s="6" t="s">
        <v>12</v>
      </c>
    </row>
    <row r="212" spans="1:9" ht="45" x14ac:dyDescent="0.2">
      <c r="A212" s="5">
        <v>211</v>
      </c>
      <c r="B212" s="6" t="s">
        <v>22608</v>
      </c>
      <c r="C212" s="7" t="s">
        <v>22864</v>
      </c>
      <c r="D212" s="7" t="s">
        <v>23212</v>
      </c>
      <c r="E212" s="6" t="s">
        <v>23325</v>
      </c>
      <c r="F212" s="5" t="s">
        <v>23946</v>
      </c>
      <c r="G212" s="7">
        <v>1172225047268</v>
      </c>
      <c r="H212" s="8">
        <v>7.8116637149999999</v>
      </c>
      <c r="I212" s="6" t="s">
        <v>12</v>
      </c>
    </row>
    <row r="213" spans="1:9" ht="45" x14ac:dyDescent="0.2">
      <c r="A213" s="5">
        <v>212</v>
      </c>
      <c r="B213" s="6" t="s">
        <v>22609</v>
      </c>
      <c r="C213" s="7" t="s">
        <v>22865</v>
      </c>
      <c r="D213" s="7" t="s">
        <v>23326</v>
      </c>
      <c r="E213" s="6" t="s">
        <v>23327</v>
      </c>
      <c r="F213" s="5" t="s">
        <v>23991</v>
      </c>
      <c r="G213" s="7">
        <v>1240400002897</v>
      </c>
      <c r="H213" s="8">
        <v>0.19613148280000001</v>
      </c>
      <c r="I213" s="6" t="s">
        <v>12</v>
      </c>
    </row>
    <row r="214" spans="1:9" ht="45" x14ac:dyDescent="0.2">
      <c r="A214" s="5">
        <v>213</v>
      </c>
      <c r="B214" s="6" t="s">
        <v>22610</v>
      </c>
      <c r="C214" s="7" t="s">
        <v>22761</v>
      </c>
      <c r="D214" s="7" t="s">
        <v>23328</v>
      </c>
      <c r="E214" s="6" t="s">
        <v>23329</v>
      </c>
      <c r="F214" s="5" t="s">
        <v>23992</v>
      </c>
      <c r="G214" s="7">
        <v>1102224000780</v>
      </c>
      <c r="H214" s="8">
        <v>15.526538853</v>
      </c>
      <c r="I214" s="6" t="s">
        <v>12</v>
      </c>
    </row>
    <row r="215" spans="1:9" ht="30" x14ac:dyDescent="0.2">
      <c r="A215" s="5">
        <v>214</v>
      </c>
      <c r="B215" s="6" t="s">
        <v>22611</v>
      </c>
      <c r="C215" s="7" t="s">
        <v>313</v>
      </c>
      <c r="D215" s="7" t="s">
        <v>23330</v>
      </c>
      <c r="E215" s="6" t="s">
        <v>23331</v>
      </c>
      <c r="F215" s="5" t="s">
        <v>23993</v>
      </c>
      <c r="G215" s="7">
        <v>1114205044876</v>
      </c>
      <c r="H215" s="8">
        <v>462.33654279000001</v>
      </c>
      <c r="I215" s="6" t="s">
        <v>29</v>
      </c>
    </row>
    <row r="216" spans="1:9" ht="60" x14ac:dyDescent="0.2">
      <c r="A216" s="5">
        <v>215</v>
      </c>
      <c r="B216" s="6" t="s">
        <v>22612</v>
      </c>
      <c r="C216" s="7" t="s">
        <v>22866</v>
      </c>
      <c r="D216" s="7" t="s">
        <v>781</v>
      </c>
      <c r="E216" s="6" t="s">
        <v>23332</v>
      </c>
      <c r="F216" s="5" t="s">
        <v>783</v>
      </c>
      <c r="G216" s="7">
        <v>1044223000799</v>
      </c>
      <c r="H216" s="8">
        <v>18.31706002</v>
      </c>
      <c r="I216" s="6" t="s">
        <v>23</v>
      </c>
    </row>
    <row r="217" spans="1:9" ht="60" x14ac:dyDescent="0.2">
      <c r="A217" s="5">
        <v>216</v>
      </c>
      <c r="B217" s="6" t="s">
        <v>22613</v>
      </c>
      <c r="C217" s="7" t="s">
        <v>22867</v>
      </c>
      <c r="D217" s="7" t="s">
        <v>23333</v>
      </c>
      <c r="E217" s="6" t="s">
        <v>23334</v>
      </c>
      <c r="F217" s="5" t="s">
        <v>23994</v>
      </c>
      <c r="G217" s="7">
        <v>1192225019524</v>
      </c>
      <c r="H217" s="8">
        <v>1.7660709000000001</v>
      </c>
      <c r="I217" s="6" t="s">
        <v>12</v>
      </c>
    </row>
    <row r="218" spans="1:9" ht="45" x14ac:dyDescent="0.2">
      <c r="A218" s="5">
        <v>217</v>
      </c>
      <c r="B218" s="6" t="s">
        <v>22614</v>
      </c>
      <c r="C218" s="7" t="s">
        <v>22868</v>
      </c>
      <c r="D218" s="7" t="s">
        <v>23335</v>
      </c>
      <c r="E218" s="6" t="s">
        <v>23336</v>
      </c>
      <c r="F218" s="5" t="s">
        <v>23995</v>
      </c>
      <c r="G218" s="7">
        <v>1182225017380</v>
      </c>
      <c r="H218" s="8">
        <v>4.9308861537000004</v>
      </c>
      <c r="I218" s="6" t="s">
        <v>12</v>
      </c>
    </row>
    <row r="219" spans="1:9" ht="45" x14ac:dyDescent="0.2">
      <c r="A219" s="5">
        <v>218</v>
      </c>
      <c r="B219" s="6" t="s">
        <v>22615</v>
      </c>
      <c r="C219" s="7" t="s">
        <v>22869</v>
      </c>
      <c r="D219" s="7" t="s">
        <v>23337</v>
      </c>
      <c r="E219" s="6" t="s">
        <v>23338</v>
      </c>
      <c r="F219" s="5" t="s">
        <v>23996</v>
      </c>
      <c r="G219" s="7">
        <v>1022202565120</v>
      </c>
      <c r="H219" s="8">
        <v>0.93277149999999998</v>
      </c>
      <c r="I219" s="6" t="s">
        <v>12</v>
      </c>
    </row>
    <row r="220" spans="1:9" ht="45" x14ac:dyDescent="0.2">
      <c r="A220" s="5">
        <v>219</v>
      </c>
      <c r="B220" s="6" t="s">
        <v>22616</v>
      </c>
      <c r="C220" s="7" t="s">
        <v>17656</v>
      </c>
      <c r="D220" s="7" t="s">
        <v>817</v>
      </c>
      <c r="E220" s="6" t="s">
        <v>818</v>
      </c>
      <c r="F220" s="5" t="s">
        <v>819</v>
      </c>
      <c r="G220" s="7">
        <v>1164205077343</v>
      </c>
      <c r="H220" s="8">
        <v>5.7345648478699998</v>
      </c>
      <c r="I220" s="6" t="s">
        <v>29</v>
      </c>
    </row>
    <row r="221" spans="1:9" ht="45" x14ac:dyDescent="0.2">
      <c r="A221" s="5">
        <v>220</v>
      </c>
      <c r="B221" s="6" t="s">
        <v>22617</v>
      </c>
      <c r="C221" s="7" t="s">
        <v>430</v>
      </c>
      <c r="D221" s="7" t="s">
        <v>817</v>
      </c>
      <c r="E221" s="6" t="s">
        <v>818</v>
      </c>
      <c r="F221" s="5" t="s">
        <v>819</v>
      </c>
      <c r="G221" s="7">
        <v>1164205077343</v>
      </c>
      <c r="H221" s="8">
        <v>2.17091756151</v>
      </c>
      <c r="I221" s="6" t="s">
        <v>29</v>
      </c>
    </row>
    <row r="222" spans="1:9" ht="60" x14ac:dyDescent="0.2">
      <c r="A222" s="5">
        <v>221</v>
      </c>
      <c r="B222" s="6" t="s">
        <v>22618</v>
      </c>
      <c r="C222" s="7" t="s">
        <v>271</v>
      </c>
      <c r="D222" s="7" t="s">
        <v>23339</v>
      </c>
      <c r="E222" s="6" t="s">
        <v>23340</v>
      </c>
      <c r="F222" s="5" t="s">
        <v>14305</v>
      </c>
      <c r="G222" s="7">
        <v>1102468022293</v>
      </c>
      <c r="H222" s="8">
        <v>28.95451311291</v>
      </c>
      <c r="I222" s="6" t="s">
        <v>29</v>
      </c>
    </row>
    <row r="223" spans="1:9" ht="60" x14ac:dyDescent="0.2">
      <c r="A223" s="5">
        <v>222</v>
      </c>
      <c r="B223" s="6" t="s">
        <v>22619</v>
      </c>
      <c r="C223" s="7" t="s">
        <v>22870</v>
      </c>
      <c r="D223" s="7" t="s">
        <v>23341</v>
      </c>
      <c r="E223" s="6" t="s">
        <v>23342</v>
      </c>
      <c r="F223" s="5" t="s">
        <v>23997</v>
      </c>
      <c r="G223" s="7">
        <v>1234200011121</v>
      </c>
      <c r="H223" s="8">
        <v>9.8335259956000005</v>
      </c>
      <c r="I223" s="6" t="s">
        <v>29</v>
      </c>
    </row>
    <row r="224" spans="1:9" ht="45" x14ac:dyDescent="0.2">
      <c r="A224" s="5">
        <v>223</v>
      </c>
      <c r="B224" s="6" t="s">
        <v>22620</v>
      </c>
      <c r="C224" s="7" t="s">
        <v>22871</v>
      </c>
      <c r="D224" s="7" t="s">
        <v>23343</v>
      </c>
      <c r="E224" s="6" t="s">
        <v>23344</v>
      </c>
      <c r="F224" s="5" t="s">
        <v>23998</v>
      </c>
      <c r="G224" s="7">
        <v>1224200011540</v>
      </c>
      <c r="H224" s="8">
        <v>4.52255465</v>
      </c>
      <c r="I224" s="6" t="s">
        <v>29</v>
      </c>
    </row>
    <row r="225" spans="1:9" ht="60" x14ac:dyDescent="0.2">
      <c r="A225" s="5">
        <v>224</v>
      </c>
      <c r="B225" s="6" t="s">
        <v>22621</v>
      </c>
      <c r="C225" s="7" t="s">
        <v>22872</v>
      </c>
      <c r="D225" s="7" t="s">
        <v>23345</v>
      </c>
      <c r="E225" s="6" t="s">
        <v>23346</v>
      </c>
      <c r="F225" s="5" t="s">
        <v>23999</v>
      </c>
      <c r="G225" s="7">
        <v>1217700222167</v>
      </c>
      <c r="H225" s="8">
        <v>5.4579218340000004</v>
      </c>
      <c r="I225" s="6" t="s">
        <v>23</v>
      </c>
    </row>
    <row r="226" spans="1:9" ht="45" x14ac:dyDescent="0.2">
      <c r="A226" s="5">
        <v>225</v>
      </c>
      <c r="B226" s="6" t="s">
        <v>22622</v>
      </c>
      <c r="C226" s="7" t="s">
        <v>22873</v>
      </c>
      <c r="D226" s="7" t="s">
        <v>23347</v>
      </c>
      <c r="E226" s="6" t="s">
        <v>23348</v>
      </c>
      <c r="F226" s="5" t="s">
        <v>24000</v>
      </c>
      <c r="G226" s="7">
        <v>1142223006727</v>
      </c>
      <c r="H226" s="8">
        <v>0.43688729999999998</v>
      </c>
      <c r="I226" s="6" t="s">
        <v>12</v>
      </c>
    </row>
    <row r="227" spans="1:9" ht="45" x14ac:dyDescent="0.2">
      <c r="A227" s="5">
        <v>226</v>
      </c>
      <c r="B227" s="6" t="s">
        <v>22623</v>
      </c>
      <c r="C227" s="7" t="s">
        <v>22874</v>
      </c>
      <c r="D227" s="7" t="s">
        <v>23349</v>
      </c>
      <c r="E227" s="6" t="s">
        <v>23350</v>
      </c>
      <c r="F227" s="5" t="s">
        <v>24001</v>
      </c>
      <c r="G227" s="7">
        <v>1164205081721</v>
      </c>
      <c r="H227" s="8">
        <v>4.8972595999999999</v>
      </c>
      <c r="I227" s="6" t="s">
        <v>29</v>
      </c>
    </row>
    <row r="228" spans="1:9" ht="60" x14ac:dyDescent="0.2">
      <c r="A228" s="5">
        <v>227</v>
      </c>
      <c r="B228" s="6" t="s">
        <v>22624</v>
      </c>
      <c r="C228" s="7" t="s">
        <v>22875</v>
      </c>
      <c r="D228" s="7" t="s">
        <v>1856</v>
      </c>
      <c r="E228" s="6" t="s">
        <v>1857</v>
      </c>
      <c r="F228" s="5" t="s">
        <v>1858</v>
      </c>
      <c r="G228" s="7">
        <v>1034202006486</v>
      </c>
      <c r="H228" s="8">
        <v>45.635342000000001</v>
      </c>
      <c r="I228" s="6" t="s">
        <v>23</v>
      </c>
    </row>
    <row r="229" spans="1:9" ht="60" x14ac:dyDescent="0.2">
      <c r="A229" s="5">
        <v>228</v>
      </c>
      <c r="B229" s="6" t="s">
        <v>22625</v>
      </c>
      <c r="C229" s="7" t="s">
        <v>22876</v>
      </c>
      <c r="D229" s="7" t="s">
        <v>23351</v>
      </c>
      <c r="E229" s="6" t="s">
        <v>23352</v>
      </c>
      <c r="F229" s="5" t="s">
        <v>24002</v>
      </c>
      <c r="G229" s="7">
        <v>1222200019557</v>
      </c>
      <c r="H229" s="8">
        <v>41.639099799999997</v>
      </c>
      <c r="I229" s="6" t="s">
        <v>23</v>
      </c>
    </row>
    <row r="230" spans="1:9" ht="75" x14ac:dyDescent="0.2">
      <c r="A230" s="5">
        <v>229</v>
      </c>
      <c r="B230" s="6" t="s">
        <v>22626</v>
      </c>
      <c r="C230" s="7" t="s">
        <v>22877</v>
      </c>
      <c r="D230" s="7" t="s">
        <v>3193</v>
      </c>
      <c r="E230" s="6" t="s">
        <v>23353</v>
      </c>
      <c r="F230" s="5" t="s">
        <v>1692</v>
      </c>
      <c r="G230" s="7">
        <v>1024202126508</v>
      </c>
      <c r="H230" s="8">
        <v>9.1406513100000009</v>
      </c>
      <c r="I230" s="6" t="s">
        <v>23</v>
      </c>
    </row>
    <row r="231" spans="1:9" ht="60" x14ac:dyDescent="0.2">
      <c r="A231" s="5">
        <v>230</v>
      </c>
      <c r="B231" s="6" t="s">
        <v>22627</v>
      </c>
      <c r="C231" s="7" t="s">
        <v>22878</v>
      </c>
      <c r="D231" s="7" t="s">
        <v>23354</v>
      </c>
      <c r="E231" s="6" t="s">
        <v>23355</v>
      </c>
      <c r="F231" s="5" t="s">
        <v>24003</v>
      </c>
      <c r="G231" s="7">
        <v>1104205021007</v>
      </c>
      <c r="H231" s="8">
        <v>324.12506999999999</v>
      </c>
      <c r="I231" s="6" t="s">
        <v>23</v>
      </c>
    </row>
    <row r="232" spans="1:9" ht="60" x14ac:dyDescent="0.2">
      <c r="A232" s="5">
        <v>231</v>
      </c>
      <c r="B232" s="6" t="s">
        <v>22628</v>
      </c>
      <c r="C232" s="7" t="s">
        <v>22879</v>
      </c>
      <c r="D232" s="7" t="s">
        <v>23356</v>
      </c>
      <c r="E232" s="6" t="s">
        <v>188</v>
      </c>
      <c r="F232" s="5" t="s">
        <v>189</v>
      </c>
      <c r="G232" s="7">
        <v>1072130020918</v>
      </c>
      <c r="H232" s="8">
        <v>16.693106400281</v>
      </c>
      <c r="I232" s="6" t="s">
        <v>23</v>
      </c>
    </row>
    <row r="233" spans="1:9" ht="45" x14ac:dyDescent="0.2">
      <c r="A233" s="5">
        <v>232</v>
      </c>
      <c r="B233" s="6" t="s">
        <v>22629</v>
      </c>
      <c r="C233" s="7" t="s">
        <v>22880</v>
      </c>
      <c r="D233" s="7" t="s">
        <v>23357</v>
      </c>
      <c r="E233" s="6" t="s">
        <v>23358</v>
      </c>
      <c r="F233" s="5" t="s">
        <v>24004</v>
      </c>
      <c r="G233" s="7">
        <v>1222200005169</v>
      </c>
      <c r="H233" s="8">
        <v>9.9209493147549992</v>
      </c>
      <c r="I233" s="6" t="s">
        <v>12</v>
      </c>
    </row>
    <row r="234" spans="1:9" ht="30" x14ac:dyDescent="0.2">
      <c r="A234" s="5">
        <v>233</v>
      </c>
      <c r="B234" s="6" t="s">
        <v>22630</v>
      </c>
      <c r="C234" s="7" t="s">
        <v>22881</v>
      </c>
      <c r="D234" s="7" t="s">
        <v>207</v>
      </c>
      <c r="E234" s="6" t="s">
        <v>208</v>
      </c>
      <c r="F234" s="5" t="s">
        <v>209</v>
      </c>
      <c r="G234" s="7">
        <v>1034220000870</v>
      </c>
      <c r="H234" s="8">
        <v>11.773445600000001</v>
      </c>
      <c r="I234" s="6" t="s">
        <v>23</v>
      </c>
    </row>
    <row r="235" spans="1:9" ht="45" x14ac:dyDescent="0.2">
      <c r="A235" s="5">
        <v>234</v>
      </c>
      <c r="B235" s="6" t="s">
        <v>22631</v>
      </c>
      <c r="C235" s="7" t="s">
        <v>22882</v>
      </c>
      <c r="D235" s="7" t="s">
        <v>23359</v>
      </c>
      <c r="E235" s="6" t="s">
        <v>15438</v>
      </c>
      <c r="F235" s="5" t="s">
        <v>15439</v>
      </c>
      <c r="G235" s="7">
        <v>1025201752982</v>
      </c>
      <c r="H235" s="8">
        <v>7.1376460799999997</v>
      </c>
      <c r="I235" s="6" t="s">
        <v>23</v>
      </c>
    </row>
    <row r="236" spans="1:9" ht="45" x14ac:dyDescent="0.2">
      <c r="A236" s="5">
        <v>235</v>
      </c>
      <c r="B236" s="6" t="s">
        <v>22632</v>
      </c>
      <c r="C236" s="7" t="s">
        <v>22883</v>
      </c>
      <c r="D236" s="7" t="s">
        <v>23359</v>
      </c>
      <c r="E236" s="6" t="s">
        <v>15438</v>
      </c>
      <c r="F236" s="5" t="s">
        <v>15439</v>
      </c>
      <c r="G236" s="7">
        <v>1025201752982</v>
      </c>
      <c r="H236" s="8">
        <v>4.4332137999999999</v>
      </c>
      <c r="I236" s="6" t="s">
        <v>23</v>
      </c>
    </row>
    <row r="237" spans="1:9" ht="45" x14ac:dyDescent="0.2">
      <c r="A237" s="5">
        <v>236</v>
      </c>
      <c r="B237" s="6" t="s">
        <v>22633</v>
      </c>
      <c r="C237" s="7" t="s">
        <v>313</v>
      </c>
      <c r="D237" s="7" t="s">
        <v>23360</v>
      </c>
      <c r="E237" s="6" t="s">
        <v>23361</v>
      </c>
      <c r="F237" s="5" t="s">
        <v>24005</v>
      </c>
      <c r="G237" s="7">
        <v>1162225105316</v>
      </c>
      <c r="H237" s="8">
        <v>5.5027287819600001</v>
      </c>
      <c r="I237" s="6" t="s">
        <v>12</v>
      </c>
    </row>
    <row r="238" spans="1:9" ht="60" x14ac:dyDescent="0.2">
      <c r="A238" s="5">
        <v>237</v>
      </c>
      <c r="B238" s="6" t="s">
        <v>22634</v>
      </c>
      <c r="C238" s="7" t="s">
        <v>22884</v>
      </c>
      <c r="D238" s="7" t="s">
        <v>23114</v>
      </c>
      <c r="E238" s="6" t="s">
        <v>23230</v>
      </c>
      <c r="F238" s="5" t="s">
        <v>23901</v>
      </c>
      <c r="G238" s="7">
        <v>1232200010350</v>
      </c>
      <c r="H238" s="8">
        <v>4.6928635999999999</v>
      </c>
      <c r="I238" s="6" t="s">
        <v>12</v>
      </c>
    </row>
    <row r="239" spans="1:9" ht="45" x14ac:dyDescent="0.2">
      <c r="A239" s="5">
        <v>238</v>
      </c>
      <c r="B239" s="6" t="s">
        <v>22635</v>
      </c>
      <c r="C239" s="7" t="s">
        <v>22885</v>
      </c>
      <c r="D239" s="7" t="s">
        <v>23362</v>
      </c>
      <c r="E239" s="6" t="s">
        <v>23363</v>
      </c>
      <c r="F239" s="5" t="s">
        <v>24006</v>
      </c>
      <c r="G239" s="7">
        <v>316222500058856</v>
      </c>
      <c r="H239" s="8">
        <v>0.11368740148000001</v>
      </c>
      <c r="I239" s="6" t="s">
        <v>12</v>
      </c>
    </row>
    <row r="240" spans="1:9" ht="45" x14ac:dyDescent="0.2">
      <c r="A240" s="5">
        <v>239</v>
      </c>
      <c r="B240" s="6" t="s">
        <v>22636</v>
      </c>
      <c r="C240" s="7" t="s">
        <v>22886</v>
      </c>
      <c r="D240" s="7" t="s">
        <v>23364</v>
      </c>
      <c r="E240" s="6" t="s">
        <v>23365</v>
      </c>
      <c r="F240" s="5" t="s">
        <v>24007</v>
      </c>
      <c r="G240" s="7">
        <v>324220200084972</v>
      </c>
      <c r="H240" s="8">
        <v>0.13419150148</v>
      </c>
      <c r="I240" s="6" t="s">
        <v>12</v>
      </c>
    </row>
    <row r="241" spans="1:9" ht="60" x14ac:dyDescent="0.2">
      <c r="A241" s="5">
        <v>240</v>
      </c>
      <c r="B241" s="6" t="s">
        <v>22637</v>
      </c>
      <c r="C241" s="7" t="s">
        <v>22887</v>
      </c>
      <c r="D241" s="7" t="s">
        <v>32</v>
      </c>
      <c r="E241" s="6" t="s">
        <v>33</v>
      </c>
      <c r="F241" s="5" t="s">
        <v>34</v>
      </c>
      <c r="G241" s="7">
        <v>1227700902770</v>
      </c>
      <c r="H241" s="8">
        <v>94.621289000000004</v>
      </c>
      <c r="I241" s="6" t="s">
        <v>23</v>
      </c>
    </row>
    <row r="242" spans="1:9" ht="30" x14ac:dyDescent="0.2">
      <c r="A242" s="5">
        <v>241</v>
      </c>
      <c r="B242" s="6" t="s">
        <v>22638</v>
      </c>
      <c r="C242" s="7" t="s">
        <v>22888</v>
      </c>
      <c r="D242" s="7" t="s">
        <v>110</v>
      </c>
      <c r="E242" s="6" t="s">
        <v>111</v>
      </c>
      <c r="F242" s="5" t="s">
        <v>112</v>
      </c>
      <c r="G242" s="7">
        <v>1037705058270</v>
      </c>
      <c r="H242" s="8">
        <v>48.688021657199997</v>
      </c>
      <c r="I242" s="6" t="s">
        <v>23</v>
      </c>
    </row>
    <row r="243" spans="1:9" ht="30" x14ac:dyDescent="0.2">
      <c r="A243" s="5">
        <v>242</v>
      </c>
      <c r="B243" s="6" t="s">
        <v>22639</v>
      </c>
      <c r="C243" s="7" t="s">
        <v>22889</v>
      </c>
      <c r="D243" s="7" t="s">
        <v>110</v>
      </c>
      <c r="E243" s="6" t="s">
        <v>111</v>
      </c>
      <c r="F243" s="5" t="s">
        <v>112</v>
      </c>
      <c r="G243" s="7">
        <v>1037705058270</v>
      </c>
      <c r="H243" s="8">
        <v>45.4979808983</v>
      </c>
      <c r="I243" s="6" t="s">
        <v>23</v>
      </c>
    </row>
    <row r="244" spans="1:9" ht="30" x14ac:dyDescent="0.2">
      <c r="A244" s="5">
        <v>243</v>
      </c>
      <c r="B244" s="6" t="s">
        <v>22640</v>
      </c>
      <c r="C244" s="7" t="s">
        <v>22890</v>
      </c>
      <c r="D244" s="7" t="s">
        <v>23366</v>
      </c>
      <c r="E244" s="6" t="s">
        <v>23367</v>
      </c>
      <c r="F244" s="5" t="s">
        <v>24008</v>
      </c>
      <c r="G244" s="7">
        <v>1205400046411</v>
      </c>
      <c r="H244" s="8">
        <v>7.1759123257999997</v>
      </c>
      <c r="I244" s="6" t="s">
        <v>29</v>
      </c>
    </row>
    <row r="245" spans="1:9" ht="45" x14ac:dyDescent="0.2">
      <c r="A245" s="5">
        <v>244</v>
      </c>
      <c r="B245" s="6" t="s">
        <v>22641</v>
      </c>
      <c r="C245" s="7" t="s">
        <v>22891</v>
      </c>
      <c r="D245" s="7" t="s">
        <v>23368</v>
      </c>
      <c r="E245" s="6" t="s">
        <v>23369</v>
      </c>
      <c r="F245" s="5" t="s">
        <v>24009</v>
      </c>
      <c r="G245" s="7">
        <v>324220200026431</v>
      </c>
      <c r="H245" s="8">
        <v>7.9461819999999996E-3</v>
      </c>
      <c r="I245" s="6" t="s">
        <v>12</v>
      </c>
    </row>
    <row r="246" spans="1:9" ht="45" x14ac:dyDescent="0.2">
      <c r="A246" s="5">
        <v>245</v>
      </c>
      <c r="B246" s="6" t="s">
        <v>22642</v>
      </c>
      <c r="C246" s="7" t="s">
        <v>22892</v>
      </c>
      <c r="D246" s="7" t="s">
        <v>23370</v>
      </c>
      <c r="E246" s="6" t="s">
        <v>23371</v>
      </c>
      <c r="F246" s="5" t="s">
        <v>24010</v>
      </c>
      <c r="G246" s="7">
        <v>1205400050558</v>
      </c>
      <c r="H246" s="8">
        <v>23.807693400000002</v>
      </c>
      <c r="I246" s="6" t="s">
        <v>12</v>
      </c>
    </row>
    <row r="247" spans="1:9" ht="105" x14ac:dyDescent="0.2">
      <c r="A247" s="5">
        <v>246</v>
      </c>
      <c r="B247" s="6" t="s">
        <v>22643</v>
      </c>
      <c r="C247" s="7" t="s">
        <v>22893</v>
      </c>
      <c r="D247" s="7" t="s">
        <v>23372</v>
      </c>
      <c r="E247" s="6" t="s">
        <v>23373</v>
      </c>
      <c r="F247" s="5" t="s">
        <v>24011</v>
      </c>
      <c r="G247" s="7">
        <v>1162225099838</v>
      </c>
      <c r="H247" s="8">
        <v>1.7206696690000001</v>
      </c>
      <c r="I247" s="6" t="s">
        <v>23</v>
      </c>
    </row>
    <row r="248" spans="1:9" ht="75" x14ac:dyDescent="0.2">
      <c r="A248" s="5">
        <v>247</v>
      </c>
      <c r="B248" s="6" t="s">
        <v>22644</v>
      </c>
      <c r="C248" s="7" t="s">
        <v>22894</v>
      </c>
      <c r="D248" s="7" t="s">
        <v>23374</v>
      </c>
      <c r="E248" s="6" t="s">
        <v>21164</v>
      </c>
      <c r="F248" s="5" t="s">
        <v>14242</v>
      </c>
      <c r="G248" s="7">
        <v>1082209000400</v>
      </c>
      <c r="H248" s="8">
        <v>1.3275237499999999</v>
      </c>
      <c r="I248" s="6" t="s">
        <v>23</v>
      </c>
    </row>
    <row r="249" spans="1:9" ht="45" x14ac:dyDescent="0.2">
      <c r="A249" s="5">
        <v>248</v>
      </c>
      <c r="B249" s="6" t="s">
        <v>22645</v>
      </c>
      <c r="C249" s="7" t="s">
        <v>22895</v>
      </c>
      <c r="D249" s="7" t="s">
        <v>23375</v>
      </c>
      <c r="E249" s="6" t="s">
        <v>23376</v>
      </c>
      <c r="F249" s="5" t="s">
        <v>24012</v>
      </c>
      <c r="G249" s="7">
        <v>1037745000633</v>
      </c>
      <c r="H249" s="8">
        <v>67.883997128480004</v>
      </c>
      <c r="I249" s="6" t="s">
        <v>23</v>
      </c>
    </row>
    <row r="250" spans="1:9" ht="60" x14ac:dyDescent="0.2">
      <c r="A250" s="5">
        <v>249</v>
      </c>
      <c r="B250" s="6" t="s">
        <v>22646</v>
      </c>
      <c r="C250" s="7" t="s">
        <v>22896</v>
      </c>
      <c r="D250" s="7" t="s">
        <v>23378</v>
      </c>
      <c r="E250" s="6" t="s">
        <v>23379</v>
      </c>
      <c r="F250" s="5" t="s">
        <v>1232</v>
      </c>
      <c r="G250" s="7">
        <v>1164205068587</v>
      </c>
      <c r="H250" s="8">
        <v>254.01877098386001</v>
      </c>
      <c r="I250" s="6" t="s">
        <v>29</v>
      </c>
    </row>
    <row r="251" spans="1:9" ht="45" x14ac:dyDescent="0.2">
      <c r="A251" s="5">
        <v>250</v>
      </c>
      <c r="B251" s="6" t="s">
        <v>22647</v>
      </c>
      <c r="C251" s="7" t="s">
        <v>22897</v>
      </c>
      <c r="D251" s="7" t="s">
        <v>23380</v>
      </c>
      <c r="E251" s="6" t="s">
        <v>560</v>
      </c>
      <c r="F251" s="5" t="s">
        <v>13907</v>
      </c>
      <c r="G251" s="7">
        <v>1044214004592</v>
      </c>
      <c r="H251" s="8">
        <v>10459.863165000001</v>
      </c>
      <c r="I251" s="6" t="s">
        <v>23</v>
      </c>
    </row>
    <row r="252" spans="1:9" ht="45" x14ac:dyDescent="0.2">
      <c r="A252" s="5">
        <v>251</v>
      </c>
      <c r="B252" s="6" t="s">
        <v>22648</v>
      </c>
      <c r="C252" s="7" t="s">
        <v>22898</v>
      </c>
      <c r="D252" s="7" t="s">
        <v>23381</v>
      </c>
      <c r="E252" s="6" t="s">
        <v>23382</v>
      </c>
      <c r="F252" s="5" t="s">
        <v>10472</v>
      </c>
      <c r="G252" s="7">
        <v>1082221006449</v>
      </c>
      <c r="H252" s="8">
        <v>27.061904800000001</v>
      </c>
      <c r="I252" s="6" t="s">
        <v>12</v>
      </c>
    </row>
    <row r="253" spans="1:9" ht="45" x14ac:dyDescent="0.2">
      <c r="A253" s="5">
        <v>252</v>
      </c>
      <c r="B253" s="6" t="s">
        <v>22649</v>
      </c>
      <c r="C253" s="7" t="s">
        <v>22899</v>
      </c>
      <c r="D253" s="7" t="s">
        <v>369</v>
      </c>
      <c r="E253" s="6" t="s">
        <v>23383</v>
      </c>
      <c r="F253" s="5" t="s">
        <v>371</v>
      </c>
      <c r="G253" s="7">
        <v>1032200950814</v>
      </c>
      <c r="H253" s="8">
        <v>9.4473420000000008</v>
      </c>
      <c r="I253" s="6" t="s">
        <v>12</v>
      </c>
    </row>
    <row r="254" spans="1:9" ht="60" x14ac:dyDescent="0.2">
      <c r="A254" s="5">
        <v>253</v>
      </c>
      <c r="B254" s="6" t="s">
        <v>22650</v>
      </c>
      <c r="C254" s="7" t="s">
        <v>191</v>
      </c>
      <c r="D254" s="7" t="s">
        <v>401</v>
      </c>
      <c r="E254" s="6" t="s">
        <v>23384</v>
      </c>
      <c r="F254" s="5" t="s">
        <v>403</v>
      </c>
      <c r="G254" s="7">
        <v>1192225030392</v>
      </c>
      <c r="H254" s="8">
        <v>102.7609473</v>
      </c>
      <c r="I254" s="6" t="s">
        <v>12</v>
      </c>
    </row>
    <row r="255" spans="1:9" ht="105" x14ac:dyDescent="0.2">
      <c r="A255" s="5">
        <v>254</v>
      </c>
      <c r="B255" s="6" t="s">
        <v>22651</v>
      </c>
      <c r="C255" s="7" t="s">
        <v>22900</v>
      </c>
      <c r="D255" s="7" t="s">
        <v>23385</v>
      </c>
      <c r="E255" s="6" t="s">
        <v>23386</v>
      </c>
      <c r="F255" s="5" t="s">
        <v>24013</v>
      </c>
      <c r="G255" s="7">
        <v>1022200536126</v>
      </c>
      <c r="H255" s="8">
        <v>0.31626070000000001</v>
      </c>
      <c r="I255" s="6" t="s">
        <v>12</v>
      </c>
    </row>
    <row r="256" spans="1:9" ht="60" x14ac:dyDescent="0.2">
      <c r="A256" s="5">
        <v>255</v>
      </c>
      <c r="B256" s="6" t="s">
        <v>22652</v>
      </c>
      <c r="C256" s="7" t="s">
        <v>22901</v>
      </c>
      <c r="D256" s="7" t="s">
        <v>90</v>
      </c>
      <c r="E256" s="6" t="s">
        <v>91</v>
      </c>
      <c r="F256" s="5" t="s">
        <v>92</v>
      </c>
      <c r="G256" s="7">
        <v>1182225035123</v>
      </c>
      <c r="H256" s="8">
        <v>65.272982600000006</v>
      </c>
      <c r="I256" s="6" t="s">
        <v>12</v>
      </c>
    </row>
    <row r="257" spans="1:9" ht="75" x14ac:dyDescent="0.2">
      <c r="A257" s="5">
        <v>256</v>
      </c>
      <c r="B257" s="6" t="s">
        <v>22653</v>
      </c>
      <c r="C257" s="7" t="s">
        <v>7495</v>
      </c>
      <c r="D257" s="7" t="s">
        <v>23387</v>
      </c>
      <c r="E257" s="6" t="s">
        <v>23388</v>
      </c>
      <c r="F257" s="5" t="s">
        <v>18242</v>
      </c>
      <c r="G257" s="7">
        <v>1084202000541</v>
      </c>
      <c r="H257" s="8">
        <v>53.603949716999999</v>
      </c>
      <c r="I257" s="6" t="s">
        <v>23</v>
      </c>
    </row>
    <row r="258" spans="1:9" ht="60" x14ac:dyDescent="0.2">
      <c r="A258" s="5">
        <v>257</v>
      </c>
      <c r="B258" s="6" t="s">
        <v>22654</v>
      </c>
      <c r="C258" s="7" t="s">
        <v>22902</v>
      </c>
      <c r="D258" s="7" t="s">
        <v>23389</v>
      </c>
      <c r="E258" s="6" t="s">
        <v>23390</v>
      </c>
      <c r="F258" s="5" t="s">
        <v>24014</v>
      </c>
      <c r="G258" s="7">
        <v>1090270000040</v>
      </c>
      <c r="H258" s="8">
        <v>25.055172120000002</v>
      </c>
      <c r="I258" s="6" t="s">
        <v>23</v>
      </c>
    </row>
    <row r="259" spans="1:9" ht="45" x14ac:dyDescent="0.2">
      <c r="A259" s="5">
        <v>258</v>
      </c>
      <c r="B259" s="6" t="s">
        <v>22655</v>
      </c>
      <c r="C259" s="7" t="s">
        <v>8215</v>
      </c>
      <c r="D259" s="7" t="s">
        <v>23391</v>
      </c>
      <c r="E259" s="6" t="s">
        <v>23392</v>
      </c>
      <c r="F259" s="5" t="s">
        <v>8785</v>
      </c>
      <c r="G259" s="7">
        <v>1074221000370</v>
      </c>
      <c r="H259" s="8">
        <v>244.2184441</v>
      </c>
      <c r="I259" s="6" t="s">
        <v>23</v>
      </c>
    </row>
    <row r="260" spans="1:9" ht="30" x14ac:dyDescent="0.2">
      <c r="A260" s="5">
        <v>259</v>
      </c>
      <c r="B260" s="6" t="s">
        <v>22656</v>
      </c>
      <c r="C260" s="7" t="s">
        <v>16521</v>
      </c>
      <c r="D260" s="7" t="s">
        <v>23393</v>
      </c>
      <c r="E260" s="6" t="s">
        <v>23394</v>
      </c>
      <c r="F260" s="5" t="s">
        <v>24015</v>
      </c>
      <c r="G260" s="7">
        <v>1242200000250</v>
      </c>
      <c r="H260" s="8">
        <v>0.22703767</v>
      </c>
      <c r="I260" s="6" t="s">
        <v>23</v>
      </c>
    </row>
    <row r="261" spans="1:9" ht="45" x14ac:dyDescent="0.2">
      <c r="A261" s="5">
        <v>260</v>
      </c>
      <c r="B261" s="6" t="s">
        <v>22657</v>
      </c>
      <c r="C261" s="7" t="s">
        <v>22903</v>
      </c>
      <c r="D261" s="7" t="s">
        <v>23395</v>
      </c>
      <c r="E261" s="6" t="s">
        <v>23396</v>
      </c>
      <c r="F261" s="5" t="s">
        <v>24016</v>
      </c>
      <c r="G261" s="7">
        <v>1122289000129</v>
      </c>
      <c r="H261" s="8">
        <v>50.073416700000003</v>
      </c>
      <c r="I261" s="6" t="s">
        <v>12</v>
      </c>
    </row>
    <row r="262" spans="1:9" ht="45" x14ac:dyDescent="0.2">
      <c r="A262" s="5">
        <v>261</v>
      </c>
      <c r="B262" s="6" t="s">
        <v>22658</v>
      </c>
      <c r="C262" s="7" t="s">
        <v>22904</v>
      </c>
      <c r="D262" s="7" t="s">
        <v>23397</v>
      </c>
      <c r="E262" s="6" t="s">
        <v>23398</v>
      </c>
      <c r="F262" s="5" t="s">
        <v>24017</v>
      </c>
      <c r="G262" s="7">
        <v>1022200534608</v>
      </c>
      <c r="H262" s="8">
        <v>0.19783716604500001</v>
      </c>
      <c r="I262" s="6" t="s">
        <v>12</v>
      </c>
    </row>
    <row r="263" spans="1:9" ht="45" x14ac:dyDescent="0.2">
      <c r="A263" s="5">
        <v>262</v>
      </c>
      <c r="B263" s="6" t="s">
        <v>22659</v>
      </c>
      <c r="C263" s="7" t="s">
        <v>22905</v>
      </c>
      <c r="D263" s="7" t="s">
        <v>23397</v>
      </c>
      <c r="E263" s="6" t="s">
        <v>23398</v>
      </c>
      <c r="F263" s="5" t="s">
        <v>24017</v>
      </c>
      <c r="G263" s="7">
        <v>1022200534608</v>
      </c>
      <c r="H263" s="8">
        <v>1.536276091787</v>
      </c>
      <c r="I263" s="6" t="s">
        <v>12</v>
      </c>
    </row>
    <row r="264" spans="1:9" ht="45" x14ac:dyDescent="0.2">
      <c r="A264" s="5">
        <v>263</v>
      </c>
      <c r="B264" s="6" t="s">
        <v>22660</v>
      </c>
      <c r="C264" s="7" t="s">
        <v>22906</v>
      </c>
      <c r="D264" s="7" t="s">
        <v>23399</v>
      </c>
      <c r="E264" s="6" t="s">
        <v>23400</v>
      </c>
      <c r="F264" s="5" t="s">
        <v>24018</v>
      </c>
      <c r="G264" s="7">
        <v>1184205014806</v>
      </c>
      <c r="H264" s="8">
        <v>2.9576817000000002</v>
      </c>
      <c r="I264" s="6" t="s">
        <v>29</v>
      </c>
    </row>
    <row r="265" spans="1:9" ht="75" x14ac:dyDescent="0.2">
      <c r="A265" s="5">
        <v>264</v>
      </c>
      <c r="B265" s="6" t="s">
        <v>22661</v>
      </c>
      <c r="C265" s="7" t="s">
        <v>22907</v>
      </c>
      <c r="D265" s="7" t="s">
        <v>23356</v>
      </c>
      <c r="E265" s="6" t="s">
        <v>188</v>
      </c>
      <c r="F265" s="5" t="s">
        <v>189</v>
      </c>
      <c r="G265" s="7">
        <v>1072130020918</v>
      </c>
      <c r="H265" s="8">
        <v>14.795738173</v>
      </c>
      <c r="I265" s="6" t="s">
        <v>23</v>
      </c>
    </row>
    <row r="266" spans="1:9" ht="45" x14ac:dyDescent="0.2">
      <c r="A266" s="5">
        <v>265</v>
      </c>
      <c r="B266" s="6" t="s">
        <v>22662</v>
      </c>
      <c r="C266" s="7" t="s">
        <v>22908</v>
      </c>
      <c r="D266" s="7" t="s">
        <v>23401</v>
      </c>
      <c r="E266" s="6" t="s">
        <v>23402</v>
      </c>
      <c r="F266" s="5" t="s">
        <v>24019</v>
      </c>
      <c r="G266" s="7">
        <v>1104205001570</v>
      </c>
      <c r="H266" s="8">
        <v>0.71689566000000005</v>
      </c>
      <c r="I266" s="6" t="s">
        <v>29</v>
      </c>
    </row>
    <row r="267" spans="1:9" ht="45" x14ac:dyDescent="0.2">
      <c r="A267" s="5">
        <v>266</v>
      </c>
      <c r="B267" s="6" t="s">
        <v>22663</v>
      </c>
      <c r="C267" s="7" t="s">
        <v>22909</v>
      </c>
      <c r="D267" s="7" t="s">
        <v>21173</v>
      </c>
      <c r="E267" s="6" t="s">
        <v>23403</v>
      </c>
      <c r="F267" s="5" t="s">
        <v>8828</v>
      </c>
      <c r="G267" s="7">
        <v>1022201381696</v>
      </c>
      <c r="H267" s="8">
        <v>1.6648E-2</v>
      </c>
      <c r="I267" s="6" t="s">
        <v>23</v>
      </c>
    </row>
    <row r="268" spans="1:9" ht="60" x14ac:dyDescent="0.2">
      <c r="A268" s="5">
        <v>267</v>
      </c>
      <c r="B268" s="6" t="s">
        <v>22664</v>
      </c>
      <c r="C268" s="7" t="s">
        <v>22910</v>
      </c>
      <c r="D268" s="7" t="s">
        <v>781</v>
      </c>
      <c r="E268" s="6" t="s">
        <v>23332</v>
      </c>
      <c r="F268" s="5" t="s">
        <v>783</v>
      </c>
      <c r="G268" s="7">
        <v>1044223000799</v>
      </c>
      <c r="H268" s="8">
        <v>0.1517</v>
      </c>
      <c r="I268" s="6" t="s">
        <v>23</v>
      </c>
    </row>
    <row r="269" spans="1:9" ht="30" x14ac:dyDescent="0.2">
      <c r="A269" s="5">
        <v>268</v>
      </c>
      <c r="B269" s="6" t="s">
        <v>22665</v>
      </c>
      <c r="C269" s="7" t="s">
        <v>22911</v>
      </c>
      <c r="D269" s="7" t="s">
        <v>21637</v>
      </c>
      <c r="E269" s="6" t="s">
        <v>23403</v>
      </c>
      <c r="F269" s="5" t="s">
        <v>8828</v>
      </c>
      <c r="G269" s="7">
        <v>1022201381696</v>
      </c>
      <c r="H269" s="8">
        <v>0.84037899999999999</v>
      </c>
      <c r="I269" s="6" t="s">
        <v>23</v>
      </c>
    </row>
    <row r="270" spans="1:9" ht="75" x14ac:dyDescent="0.2">
      <c r="A270" s="5">
        <v>269</v>
      </c>
      <c r="B270" s="6" t="s">
        <v>22666</v>
      </c>
      <c r="C270" s="7" t="s">
        <v>72</v>
      </c>
      <c r="D270" s="7" t="s">
        <v>23404</v>
      </c>
      <c r="E270" s="6" t="s">
        <v>23405</v>
      </c>
      <c r="F270" s="5" t="s">
        <v>24020</v>
      </c>
      <c r="G270" s="7">
        <v>1142223009070</v>
      </c>
      <c r="H270" s="8">
        <v>5.4577567E-2</v>
      </c>
      <c r="I270" s="6" t="s">
        <v>12</v>
      </c>
    </row>
    <row r="271" spans="1:9" ht="75" x14ac:dyDescent="0.2">
      <c r="A271" s="5">
        <v>270</v>
      </c>
      <c r="B271" s="6" t="s">
        <v>22667</v>
      </c>
      <c r="C271" s="7" t="s">
        <v>128</v>
      </c>
      <c r="D271" s="7" t="s">
        <v>23404</v>
      </c>
      <c r="E271" s="6" t="s">
        <v>23405</v>
      </c>
      <c r="F271" s="5" t="s">
        <v>24020</v>
      </c>
      <c r="G271" s="7">
        <v>1142223009070</v>
      </c>
      <c r="H271" s="8">
        <v>5.9111289999999997E-2</v>
      </c>
      <c r="I271" s="6" t="s">
        <v>12</v>
      </c>
    </row>
    <row r="272" spans="1:9" ht="45" x14ac:dyDescent="0.2">
      <c r="A272" s="5">
        <v>271</v>
      </c>
      <c r="B272" s="6" t="s">
        <v>22668</v>
      </c>
      <c r="C272" s="7" t="s">
        <v>22912</v>
      </c>
      <c r="D272" s="7" t="s">
        <v>23406</v>
      </c>
      <c r="E272" s="6" t="s">
        <v>23407</v>
      </c>
      <c r="F272" s="5" t="s">
        <v>20271</v>
      </c>
      <c r="G272" s="7">
        <v>5137746039943</v>
      </c>
      <c r="H272" s="8">
        <v>219.7225</v>
      </c>
      <c r="I272" s="6" t="s">
        <v>23</v>
      </c>
    </row>
    <row r="273" spans="1:9" ht="60" x14ac:dyDescent="0.2">
      <c r="A273" s="5">
        <v>272</v>
      </c>
      <c r="B273" s="6" t="s">
        <v>22669</v>
      </c>
      <c r="C273" s="7" t="s">
        <v>22913</v>
      </c>
      <c r="D273" s="7" t="s">
        <v>23333</v>
      </c>
      <c r="E273" s="6" t="s">
        <v>23334</v>
      </c>
      <c r="F273" s="5" t="s">
        <v>23994</v>
      </c>
      <c r="G273" s="7">
        <v>1192225019524</v>
      </c>
      <c r="H273" s="8">
        <v>1.7917152000000001</v>
      </c>
      <c r="I273" s="6" t="s">
        <v>12</v>
      </c>
    </row>
    <row r="274" spans="1:9" ht="60" x14ac:dyDescent="0.2">
      <c r="A274" s="5">
        <v>273</v>
      </c>
      <c r="B274" s="6" t="s">
        <v>22670</v>
      </c>
      <c r="C274" s="7" t="s">
        <v>22914</v>
      </c>
      <c r="D274" s="7" t="s">
        <v>23408</v>
      </c>
      <c r="E274" s="6" t="s">
        <v>23409</v>
      </c>
      <c r="F274" s="5" t="s">
        <v>24021</v>
      </c>
      <c r="G274" s="7">
        <v>1117746934238</v>
      </c>
      <c r="H274" s="8">
        <v>5.5335036000000004</v>
      </c>
      <c r="I274" s="6" t="s">
        <v>29</v>
      </c>
    </row>
    <row r="275" spans="1:9" ht="60" x14ac:dyDescent="0.2">
      <c r="A275" s="5">
        <v>274</v>
      </c>
      <c r="B275" s="6" t="s">
        <v>22671</v>
      </c>
      <c r="C275" s="7" t="s">
        <v>1411</v>
      </c>
      <c r="D275" s="7" t="s">
        <v>23410</v>
      </c>
      <c r="E275" s="6" t="s">
        <v>23411</v>
      </c>
      <c r="F275" s="5" t="s">
        <v>24022</v>
      </c>
      <c r="G275" s="7">
        <v>1154217005051</v>
      </c>
      <c r="H275" s="8">
        <v>86.303585378500003</v>
      </c>
      <c r="I275" s="6" t="s">
        <v>29</v>
      </c>
    </row>
    <row r="276" spans="1:9" ht="45" x14ac:dyDescent="0.2">
      <c r="A276" s="5">
        <v>275</v>
      </c>
      <c r="B276" s="6" t="s">
        <v>22672</v>
      </c>
      <c r="C276" s="7" t="s">
        <v>21820</v>
      </c>
      <c r="D276" s="7" t="s">
        <v>23412</v>
      </c>
      <c r="E276" s="6" t="s">
        <v>23413</v>
      </c>
      <c r="F276" s="5" t="s">
        <v>24023</v>
      </c>
      <c r="G276" s="7">
        <v>1152223006297</v>
      </c>
      <c r="H276" s="8">
        <v>3.5072436699999998</v>
      </c>
      <c r="I276" s="6" t="s">
        <v>12</v>
      </c>
    </row>
    <row r="277" spans="1:9" ht="105" x14ac:dyDescent="0.2">
      <c r="A277" s="5">
        <v>276</v>
      </c>
      <c r="B277" s="6" t="s">
        <v>22673</v>
      </c>
      <c r="C277" s="7" t="s">
        <v>22915</v>
      </c>
      <c r="D277" s="7" t="s">
        <v>23414</v>
      </c>
      <c r="E277" s="6" t="s">
        <v>23415</v>
      </c>
      <c r="F277" s="5" t="s">
        <v>24024</v>
      </c>
      <c r="G277" s="7">
        <v>1022202194552</v>
      </c>
      <c r="H277" s="8">
        <v>0.12166403000000001</v>
      </c>
      <c r="I277" s="6" t="s">
        <v>12</v>
      </c>
    </row>
    <row r="278" spans="1:9" ht="30" x14ac:dyDescent="0.2">
      <c r="A278" s="5">
        <v>277</v>
      </c>
      <c r="B278" s="6" t="s">
        <v>22674</v>
      </c>
      <c r="C278" s="7" t="s">
        <v>177</v>
      </c>
      <c r="D278" s="7" t="s">
        <v>23416</v>
      </c>
      <c r="E278" s="6" t="s">
        <v>23417</v>
      </c>
      <c r="F278" s="5" t="s">
        <v>12660</v>
      </c>
      <c r="G278" s="7">
        <v>1122210000912</v>
      </c>
      <c r="H278" s="8">
        <v>10.175867</v>
      </c>
      <c r="I278" s="6" t="s">
        <v>23</v>
      </c>
    </row>
    <row r="279" spans="1:9" ht="30" x14ac:dyDescent="0.2">
      <c r="A279" s="5">
        <v>278</v>
      </c>
      <c r="B279" s="6" t="s">
        <v>22675</v>
      </c>
      <c r="C279" s="7" t="s">
        <v>271</v>
      </c>
      <c r="D279" s="7" t="s">
        <v>23418</v>
      </c>
      <c r="E279" s="6" t="s">
        <v>1567</v>
      </c>
      <c r="F279" s="5" t="s">
        <v>24025</v>
      </c>
      <c r="G279" s="7">
        <v>316420500080590</v>
      </c>
      <c r="H279" s="8">
        <v>0.50442149999999997</v>
      </c>
      <c r="I279" s="6" t="s">
        <v>23</v>
      </c>
    </row>
    <row r="280" spans="1:9" ht="45" x14ac:dyDescent="0.2">
      <c r="A280" s="5">
        <v>279</v>
      </c>
      <c r="B280" s="6" t="s">
        <v>22676</v>
      </c>
      <c r="C280" s="7" t="s">
        <v>302</v>
      </c>
      <c r="D280" s="7" t="s">
        <v>23419</v>
      </c>
      <c r="E280" s="6" t="s">
        <v>23420</v>
      </c>
      <c r="F280" s="5" t="s">
        <v>24026</v>
      </c>
      <c r="G280" s="7">
        <v>1207200003383</v>
      </c>
      <c r="H280" s="8">
        <v>16.625348970000001</v>
      </c>
      <c r="I280" s="6" t="s">
        <v>12</v>
      </c>
    </row>
    <row r="281" spans="1:9" ht="45" x14ac:dyDescent="0.2">
      <c r="A281" s="5">
        <v>280</v>
      </c>
      <c r="B281" s="6" t="s">
        <v>22677</v>
      </c>
      <c r="C281" s="7" t="s">
        <v>22916</v>
      </c>
      <c r="D281" s="7" t="s">
        <v>23421</v>
      </c>
      <c r="E281" s="6" t="s">
        <v>23422</v>
      </c>
      <c r="F281" s="5" t="s">
        <v>24027</v>
      </c>
      <c r="G281" s="7">
        <v>1192225037498</v>
      </c>
      <c r="H281" s="8">
        <v>4.9861550446000003</v>
      </c>
      <c r="I281" s="6" t="s">
        <v>12</v>
      </c>
    </row>
    <row r="282" spans="1:9" ht="60" x14ac:dyDescent="0.2">
      <c r="A282" s="5">
        <v>281</v>
      </c>
      <c r="B282" s="6" t="s">
        <v>22678</v>
      </c>
      <c r="C282" s="7" t="s">
        <v>22917</v>
      </c>
      <c r="D282" s="7" t="s">
        <v>1250</v>
      </c>
      <c r="E282" s="6" t="s">
        <v>23423</v>
      </c>
      <c r="F282" s="5" t="s">
        <v>1252</v>
      </c>
      <c r="G282" s="7">
        <v>1184205015972</v>
      </c>
      <c r="H282" s="8">
        <v>983.60722099999998</v>
      </c>
      <c r="I282" s="6" t="s">
        <v>23</v>
      </c>
    </row>
    <row r="283" spans="1:9" ht="45" x14ac:dyDescent="0.2">
      <c r="A283" s="5">
        <v>282</v>
      </c>
      <c r="B283" s="6" t="s">
        <v>22679</v>
      </c>
      <c r="C283" s="7" t="s">
        <v>22918</v>
      </c>
      <c r="D283" s="7" t="s">
        <v>12681</v>
      </c>
      <c r="E283" s="6" t="s">
        <v>23424</v>
      </c>
      <c r="F283" s="5" t="s">
        <v>12683</v>
      </c>
      <c r="G283" s="7">
        <v>1127604018013</v>
      </c>
      <c r="H283" s="8">
        <v>4.6960014091999999E-2</v>
      </c>
      <c r="I283" s="6" t="s">
        <v>23</v>
      </c>
    </row>
    <row r="284" spans="1:9" ht="75" x14ac:dyDescent="0.2">
      <c r="A284" s="5">
        <v>283</v>
      </c>
      <c r="B284" s="6" t="s">
        <v>22680</v>
      </c>
      <c r="C284" s="7" t="s">
        <v>22919</v>
      </c>
      <c r="D284" s="7" t="s">
        <v>23425</v>
      </c>
      <c r="E284" s="6" t="s">
        <v>23426</v>
      </c>
      <c r="F284" s="5" t="s">
        <v>24028</v>
      </c>
      <c r="G284" s="7">
        <v>1182225030415</v>
      </c>
      <c r="H284" s="8">
        <v>7.1353395289999996E-2</v>
      </c>
      <c r="I284" s="6" t="s">
        <v>12</v>
      </c>
    </row>
    <row r="285" spans="1:9" ht="45" x14ac:dyDescent="0.2">
      <c r="A285" s="5">
        <v>284</v>
      </c>
      <c r="B285" s="6" t="s">
        <v>22681</v>
      </c>
      <c r="C285" s="7" t="s">
        <v>22920</v>
      </c>
      <c r="D285" s="7" t="s">
        <v>23427</v>
      </c>
      <c r="E285" s="6" t="s">
        <v>23428</v>
      </c>
      <c r="F285" s="5" t="s">
        <v>24029</v>
      </c>
      <c r="G285" s="7">
        <v>322220200075454</v>
      </c>
      <c r="H285" s="8">
        <v>0.11520560000000001</v>
      </c>
      <c r="I285" s="6" t="s">
        <v>12</v>
      </c>
    </row>
    <row r="286" spans="1:9" ht="45" x14ac:dyDescent="0.2">
      <c r="A286" s="5">
        <v>285</v>
      </c>
      <c r="B286" s="6" t="s">
        <v>22682</v>
      </c>
      <c r="C286" s="7" t="s">
        <v>22921</v>
      </c>
      <c r="D286" s="7" t="s">
        <v>23429</v>
      </c>
      <c r="E286" s="6" t="s">
        <v>23430</v>
      </c>
      <c r="F286" s="5" t="s">
        <v>24030</v>
      </c>
      <c r="G286" s="7">
        <v>319222500085832</v>
      </c>
      <c r="H286" s="8">
        <v>0.28478760147999999</v>
      </c>
      <c r="I286" s="6" t="s">
        <v>12</v>
      </c>
    </row>
    <row r="287" spans="1:9" ht="30" x14ac:dyDescent="0.2">
      <c r="A287" s="5">
        <v>286</v>
      </c>
      <c r="B287" s="6" t="s">
        <v>22683</v>
      </c>
      <c r="C287" s="7" t="s">
        <v>22922</v>
      </c>
      <c r="D287" s="7" t="s">
        <v>21637</v>
      </c>
      <c r="E287" s="6" t="s">
        <v>23403</v>
      </c>
      <c r="F287" s="5" t="s">
        <v>8828</v>
      </c>
      <c r="G287" s="7">
        <v>1022201381696</v>
      </c>
      <c r="H287" s="8">
        <v>1.2026999999999999E-2</v>
      </c>
      <c r="I287" s="6" t="s">
        <v>23</v>
      </c>
    </row>
    <row r="288" spans="1:9" ht="75" x14ac:dyDescent="0.2">
      <c r="A288" s="5">
        <v>287</v>
      </c>
      <c r="B288" s="6" t="s">
        <v>22684</v>
      </c>
      <c r="C288" s="7" t="s">
        <v>21652</v>
      </c>
      <c r="D288" s="7" t="s">
        <v>23431</v>
      </c>
      <c r="E288" s="6" t="s">
        <v>23432</v>
      </c>
      <c r="F288" s="5" t="s">
        <v>21313</v>
      </c>
      <c r="G288" s="7">
        <v>1052201580826</v>
      </c>
      <c r="H288" s="8">
        <v>0.5591081</v>
      </c>
      <c r="I288" s="6" t="s">
        <v>12</v>
      </c>
    </row>
    <row r="289" spans="1:9" ht="75" x14ac:dyDescent="0.2">
      <c r="A289" s="5">
        <v>288</v>
      </c>
      <c r="B289" s="6" t="s">
        <v>22685</v>
      </c>
      <c r="C289" s="7" t="s">
        <v>21652</v>
      </c>
      <c r="D289" s="7" t="s">
        <v>23431</v>
      </c>
      <c r="E289" s="6" t="s">
        <v>23432</v>
      </c>
      <c r="F289" s="5" t="s">
        <v>21313</v>
      </c>
      <c r="G289" s="7">
        <v>1052201580826</v>
      </c>
      <c r="H289" s="8">
        <v>0.7355389</v>
      </c>
      <c r="I289" s="6" t="s">
        <v>12</v>
      </c>
    </row>
    <row r="290" spans="1:9" ht="60" x14ac:dyDescent="0.2">
      <c r="A290" s="5">
        <v>289</v>
      </c>
      <c r="B290" s="6" t="s">
        <v>22686</v>
      </c>
      <c r="C290" s="7" t="s">
        <v>22923</v>
      </c>
      <c r="D290" s="7" t="s">
        <v>23433</v>
      </c>
      <c r="E290" s="6" t="s">
        <v>23434</v>
      </c>
      <c r="F290" s="5" t="s">
        <v>24031</v>
      </c>
      <c r="G290" s="7">
        <v>1172225015071</v>
      </c>
      <c r="H290" s="8">
        <v>10.953488</v>
      </c>
      <c r="I290" s="6" t="s">
        <v>12</v>
      </c>
    </row>
    <row r="291" spans="1:9" ht="60" x14ac:dyDescent="0.2">
      <c r="A291" s="5">
        <v>290</v>
      </c>
      <c r="B291" s="6" t="s">
        <v>22687</v>
      </c>
      <c r="C291" s="7" t="s">
        <v>22924</v>
      </c>
      <c r="D291" s="7" t="s">
        <v>1323</v>
      </c>
      <c r="E291" s="6" t="s">
        <v>1324</v>
      </c>
      <c r="F291" s="5" t="s">
        <v>1325</v>
      </c>
      <c r="G291" s="7">
        <v>1024201670020</v>
      </c>
      <c r="H291" s="8">
        <v>11.941371</v>
      </c>
      <c r="I291" s="6" t="s">
        <v>23</v>
      </c>
    </row>
    <row r="292" spans="1:9" ht="45" x14ac:dyDescent="0.2">
      <c r="A292" s="5">
        <v>291</v>
      </c>
      <c r="B292" s="6" t="s">
        <v>22688</v>
      </c>
      <c r="C292" s="7" t="s">
        <v>22925</v>
      </c>
      <c r="D292" s="7" t="s">
        <v>23435</v>
      </c>
      <c r="E292" s="6" t="s">
        <v>23436</v>
      </c>
      <c r="F292" s="5" t="s">
        <v>24032</v>
      </c>
      <c r="G292" s="7">
        <v>1244200002067</v>
      </c>
      <c r="H292" s="8">
        <v>0.16656594999999999</v>
      </c>
      <c r="I292" s="6" t="s">
        <v>23</v>
      </c>
    </row>
    <row r="293" spans="1:9" ht="60" x14ac:dyDescent="0.2">
      <c r="A293" s="5">
        <v>292</v>
      </c>
      <c r="B293" s="6" t="s">
        <v>22689</v>
      </c>
      <c r="C293" s="7" t="s">
        <v>22926</v>
      </c>
      <c r="D293" s="7" t="s">
        <v>20</v>
      </c>
      <c r="E293" s="6" t="s">
        <v>23437</v>
      </c>
      <c r="F293" s="5" t="s">
        <v>22</v>
      </c>
      <c r="G293" s="7">
        <v>1034238001808</v>
      </c>
      <c r="H293" s="8">
        <v>95.604819199999994</v>
      </c>
      <c r="I293" s="6" t="s">
        <v>23</v>
      </c>
    </row>
    <row r="294" spans="1:9" ht="45" x14ac:dyDescent="0.2">
      <c r="A294" s="5">
        <v>293</v>
      </c>
      <c r="B294" s="6" t="s">
        <v>22690</v>
      </c>
      <c r="C294" s="7" t="s">
        <v>22927</v>
      </c>
      <c r="D294" s="7" t="s">
        <v>11724</v>
      </c>
      <c r="E294" s="6" t="s">
        <v>11725</v>
      </c>
      <c r="F294" s="5" t="s">
        <v>11726</v>
      </c>
      <c r="G294" s="7">
        <v>1074202000597</v>
      </c>
      <c r="H294" s="8">
        <v>29.498950000000001</v>
      </c>
      <c r="I294" s="6" t="s">
        <v>23</v>
      </c>
    </row>
    <row r="295" spans="1:9" ht="75" x14ac:dyDescent="0.2">
      <c r="A295" s="5">
        <v>294</v>
      </c>
      <c r="B295" s="6" t="s">
        <v>22691</v>
      </c>
      <c r="C295" s="7" t="s">
        <v>21652</v>
      </c>
      <c r="D295" s="7" t="s">
        <v>23431</v>
      </c>
      <c r="E295" s="6" t="s">
        <v>23438</v>
      </c>
      <c r="F295" s="5" t="s">
        <v>21313</v>
      </c>
      <c r="G295" s="7">
        <v>1052201580826</v>
      </c>
      <c r="H295" s="8">
        <v>0.59469649999999996</v>
      </c>
      <c r="I295" s="6" t="s">
        <v>12</v>
      </c>
    </row>
    <row r="296" spans="1:9" ht="75" x14ac:dyDescent="0.2">
      <c r="A296" s="5">
        <v>295</v>
      </c>
      <c r="B296" s="6" t="s">
        <v>22692</v>
      </c>
      <c r="C296" s="7" t="s">
        <v>21652</v>
      </c>
      <c r="D296" s="7" t="s">
        <v>23431</v>
      </c>
      <c r="E296" s="6" t="s">
        <v>23432</v>
      </c>
      <c r="F296" s="5" t="s">
        <v>21313</v>
      </c>
      <c r="G296" s="7">
        <v>1052201580826</v>
      </c>
      <c r="H296" s="8">
        <v>0.71143285000000001</v>
      </c>
      <c r="I296" s="6" t="s">
        <v>12</v>
      </c>
    </row>
    <row r="297" spans="1:9" ht="75" x14ac:dyDescent="0.2">
      <c r="A297" s="5">
        <v>296</v>
      </c>
      <c r="B297" s="6" t="s">
        <v>22693</v>
      </c>
      <c r="C297" s="7" t="s">
        <v>21652</v>
      </c>
      <c r="D297" s="7" t="s">
        <v>23431</v>
      </c>
      <c r="E297" s="6" t="s">
        <v>23432</v>
      </c>
      <c r="F297" s="5" t="s">
        <v>21313</v>
      </c>
      <c r="G297" s="7">
        <v>1052201580826</v>
      </c>
      <c r="H297" s="8">
        <v>0.54634260000000001</v>
      </c>
      <c r="I297" s="6" t="s">
        <v>12</v>
      </c>
    </row>
    <row r="298" spans="1:9" ht="75" x14ac:dyDescent="0.2">
      <c r="A298" s="5">
        <v>297</v>
      </c>
      <c r="B298" s="6" t="s">
        <v>22694</v>
      </c>
      <c r="C298" s="7" t="s">
        <v>22928</v>
      </c>
      <c r="D298" s="7" t="s">
        <v>23439</v>
      </c>
      <c r="E298" s="6" t="s">
        <v>23440</v>
      </c>
      <c r="F298" s="5" t="s">
        <v>24033</v>
      </c>
      <c r="G298" s="7">
        <v>1154246000446</v>
      </c>
      <c r="H298" s="8">
        <v>1.1288515831999999</v>
      </c>
      <c r="I298" s="6" t="s">
        <v>29</v>
      </c>
    </row>
    <row r="299" spans="1:9" ht="45" x14ac:dyDescent="0.2">
      <c r="A299" s="5">
        <v>298</v>
      </c>
      <c r="B299" s="6" t="s">
        <v>22695</v>
      </c>
      <c r="C299" s="7" t="s">
        <v>22929</v>
      </c>
      <c r="D299" s="7" t="s">
        <v>23441</v>
      </c>
      <c r="E299" s="6" t="s">
        <v>23442</v>
      </c>
      <c r="F299" s="5" t="s">
        <v>24034</v>
      </c>
      <c r="G299" s="7">
        <v>315223500003070</v>
      </c>
      <c r="H299" s="8">
        <v>7.9633290800000006E-2</v>
      </c>
      <c r="I299" s="6" t="s">
        <v>12</v>
      </c>
    </row>
    <row r="300" spans="1:9" ht="45" x14ac:dyDescent="0.2">
      <c r="A300" s="5">
        <v>299</v>
      </c>
      <c r="B300" s="6" t="s">
        <v>22696</v>
      </c>
      <c r="C300" s="7" t="s">
        <v>22930</v>
      </c>
      <c r="D300" s="7" t="s">
        <v>23443</v>
      </c>
      <c r="E300" s="6" t="s">
        <v>23444</v>
      </c>
      <c r="F300" s="5" t="s">
        <v>24035</v>
      </c>
      <c r="G300" s="7">
        <v>305223511000039</v>
      </c>
      <c r="H300" s="8">
        <v>2.1648159E-2</v>
      </c>
      <c r="I300" s="6" t="s">
        <v>12</v>
      </c>
    </row>
    <row r="301" spans="1:9" ht="60" x14ac:dyDescent="0.2">
      <c r="A301" s="5">
        <v>300</v>
      </c>
      <c r="B301" s="6" t="s">
        <v>22697</v>
      </c>
      <c r="C301" s="7" t="s">
        <v>22931</v>
      </c>
      <c r="D301" s="7" t="s">
        <v>23445</v>
      </c>
      <c r="E301" s="6" t="s">
        <v>23446</v>
      </c>
      <c r="F301" s="5" t="s">
        <v>24036</v>
      </c>
      <c r="G301" s="7">
        <v>1232200014738</v>
      </c>
      <c r="H301" s="8">
        <v>3.025118</v>
      </c>
      <c r="I301" s="6" t="s">
        <v>23</v>
      </c>
    </row>
    <row r="302" spans="1:9" ht="45" x14ac:dyDescent="0.2">
      <c r="A302" s="5">
        <v>301</v>
      </c>
      <c r="B302" s="6" t="s">
        <v>7</v>
      </c>
      <c r="C302" s="7" t="s">
        <v>8</v>
      </c>
      <c r="D302" s="7" t="s">
        <v>9</v>
      </c>
      <c r="E302" s="6" t="s">
        <v>10</v>
      </c>
      <c r="F302" s="5" t="s">
        <v>11</v>
      </c>
      <c r="G302" s="7">
        <v>1162225072943</v>
      </c>
      <c r="H302" s="8">
        <v>13.231326859999999</v>
      </c>
      <c r="I302" s="6" t="s">
        <v>12</v>
      </c>
    </row>
    <row r="303" spans="1:9" ht="75" x14ac:dyDescent="0.2">
      <c r="A303" s="5">
        <v>302</v>
      </c>
      <c r="B303" s="6" t="s">
        <v>13</v>
      </c>
      <c r="C303" s="7" t="s">
        <v>14</v>
      </c>
      <c r="D303" s="7" t="s">
        <v>15</v>
      </c>
      <c r="E303" s="6" t="s">
        <v>16</v>
      </c>
      <c r="F303" s="5" t="s">
        <v>17</v>
      </c>
      <c r="G303" s="7">
        <v>1192225026399</v>
      </c>
      <c r="H303" s="8">
        <v>1.4023866700000001</v>
      </c>
      <c r="I303" s="6" t="s">
        <v>12</v>
      </c>
    </row>
    <row r="304" spans="1:9" ht="45" x14ac:dyDescent="0.2">
      <c r="A304" s="5">
        <v>303</v>
      </c>
      <c r="B304" s="6" t="s">
        <v>18</v>
      </c>
      <c r="C304" s="7" t="s">
        <v>19</v>
      </c>
      <c r="D304" s="7" t="s">
        <v>20</v>
      </c>
      <c r="E304" s="6" t="s">
        <v>21</v>
      </c>
      <c r="F304" s="5" t="s">
        <v>22</v>
      </c>
      <c r="G304" s="7">
        <v>1034238001808</v>
      </c>
      <c r="H304" s="8">
        <v>19.1230315</v>
      </c>
      <c r="I304" s="6" t="s">
        <v>23</v>
      </c>
    </row>
    <row r="305" spans="1:9" ht="45" x14ac:dyDescent="0.2">
      <c r="A305" s="5">
        <v>304</v>
      </c>
      <c r="B305" s="6" t="s">
        <v>24</v>
      </c>
      <c r="C305" s="7" t="s">
        <v>25</v>
      </c>
      <c r="D305" s="7" t="s">
        <v>26</v>
      </c>
      <c r="E305" s="6" t="s">
        <v>27</v>
      </c>
      <c r="F305" s="5" t="s">
        <v>28</v>
      </c>
      <c r="G305" s="7">
        <v>1174205015742</v>
      </c>
      <c r="H305" s="8">
        <v>14.931204348690001</v>
      </c>
      <c r="I305" s="6" t="s">
        <v>29</v>
      </c>
    </row>
    <row r="306" spans="1:9" ht="60" x14ac:dyDescent="0.2">
      <c r="A306" s="5">
        <v>305</v>
      </c>
      <c r="B306" s="6" t="s">
        <v>30</v>
      </c>
      <c r="C306" s="7" t="s">
        <v>31</v>
      </c>
      <c r="D306" s="7" t="s">
        <v>32</v>
      </c>
      <c r="E306" s="6" t="s">
        <v>33</v>
      </c>
      <c r="F306" s="5" t="s">
        <v>34</v>
      </c>
      <c r="G306" s="7">
        <v>1227700902770</v>
      </c>
      <c r="H306" s="8">
        <v>242.94573199999999</v>
      </c>
      <c r="I306" s="6" t="s">
        <v>23</v>
      </c>
    </row>
    <row r="307" spans="1:9" ht="45" x14ac:dyDescent="0.2">
      <c r="A307" s="5">
        <v>306</v>
      </c>
      <c r="B307" s="6" t="s">
        <v>35</v>
      </c>
      <c r="C307" s="7" t="s">
        <v>36</v>
      </c>
      <c r="D307" s="7" t="s">
        <v>37</v>
      </c>
      <c r="E307" s="6" t="s">
        <v>38</v>
      </c>
      <c r="F307" s="5" t="s">
        <v>39</v>
      </c>
      <c r="G307" s="7">
        <v>1184205014168</v>
      </c>
      <c r="H307" s="8">
        <v>0.21782012000000001</v>
      </c>
      <c r="I307" s="6" t="s">
        <v>29</v>
      </c>
    </row>
    <row r="308" spans="1:9" ht="75" x14ac:dyDescent="0.2">
      <c r="A308" s="5">
        <v>307</v>
      </c>
      <c r="B308" s="6" t="s">
        <v>40</v>
      </c>
      <c r="C308" s="7" t="s">
        <v>14</v>
      </c>
      <c r="D308" s="7" t="s">
        <v>41</v>
      </c>
      <c r="E308" s="6" t="s">
        <v>42</v>
      </c>
      <c r="F308" s="5" t="s">
        <v>43</v>
      </c>
      <c r="G308" s="7">
        <v>1022202073200</v>
      </c>
      <c r="H308" s="8">
        <v>9.6027269999999998E-2</v>
      </c>
      <c r="I308" s="6" t="s">
        <v>12</v>
      </c>
    </row>
    <row r="309" spans="1:9" ht="60" x14ac:dyDescent="0.2">
      <c r="A309" s="5">
        <v>308</v>
      </c>
      <c r="B309" s="6" t="s">
        <v>44</v>
      </c>
      <c r="C309" s="7" t="s">
        <v>45</v>
      </c>
      <c r="D309" s="7" t="s">
        <v>46</v>
      </c>
      <c r="E309" s="6" t="s">
        <v>47</v>
      </c>
      <c r="F309" s="5" t="s">
        <v>48</v>
      </c>
      <c r="G309" s="7">
        <v>1076168004912</v>
      </c>
      <c r="H309" s="8">
        <v>15.516635965968</v>
      </c>
      <c r="I309" s="6" t="s">
        <v>12</v>
      </c>
    </row>
    <row r="310" spans="1:9" ht="45" x14ac:dyDescent="0.2">
      <c r="A310" s="5">
        <v>309</v>
      </c>
      <c r="B310" s="6" t="s">
        <v>49</v>
      </c>
      <c r="C310" s="7" t="s">
        <v>50</v>
      </c>
      <c r="D310" s="7" t="s">
        <v>51</v>
      </c>
      <c r="E310" s="6" t="s">
        <v>52</v>
      </c>
      <c r="F310" s="5" t="s">
        <v>53</v>
      </c>
      <c r="G310" s="7">
        <v>1163926068129</v>
      </c>
      <c r="H310" s="8">
        <v>64.080483999999998</v>
      </c>
      <c r="I310" s="6" t="s">
        <v>29</v>
      </c>
    </row>
    <row r="311" spans="1:9" ht="75" x14ac:dyDescent="0.2">
      <c r="A311" s="5">
        <v>310</v>
      </c>
      <c r="B311" s="6" t="s">
        <v>54</v>
      </c>
      <c r="C311" s="7" t="s">
        <v>55</v>
      </c>
      <c r="D311" s="7" t="s">
        <v>56</v>
      </c>
      <c r="E311" s="6" t="s">
        <v>57</v>
      </c>
      <c r="F311" s="5" t="s">
        <v>58</v>
      </c>
      <c r="G311" s="7">
        <v>1124217010092</v>
      </c>
      <c r="H311" s="8">
        <v>2.722801</v>
      </c>
      <c r="I311" s="6" t="s">
        <v>23</v>
      </c>
    </row>
    <row r="312" spans="1:9" ht="45" x14ac:dyDescent="0.2">
      <c r="A312" s="5">
        <v>311</v>
      </c>
      <c r="B312" s="6" t="s">
        <v>61</v>
      </c>
      <c r="C312" s="7" t="s">
        <v>62</v>
      </c>
      <c r="D312" s="7" t="s">
        <v>63</v>
      </c>
      <c r="E312" s="6" t="s">
        <v>64</v>
      </c>
      <c r="F312" s="5" t="s">
        <v>65</v>
      </c>
      <c r="G312" s="7">
        <v>1132207000144</v>
      </c>
      <c r="H312" s="8">
        <v>5.1227874</v>
      </c>
      <c r="I312" s="6" t="s">
        <v>12</v>
      </c>
    </row>
    <row r="313" spans="1:9" ht="75" x14ac:dyDescent="0.2">
      <c r="A313" s="5">
        <v>312</v>
      </c>
      <c r="B313" s="6" t="s">
        <v>66</v>
      </c>
      <c r="C313" s="7" t="s">
        <v>67</v>
      </c>
      <c r="D313" s="7" t="s">
        <v>68</v>
      </c>
      <c r="E313" s="6" t="s">
        <v>69</v>
      </c>
      <c r="F313" s="5" t="s">
        <v>70</v>
      </c>
      <c r="G313" s="7">
        <v>1082221001103</v>
      </c>
      <c r="H313" s="8">
        <v>10.0179638</v>
      </c>
      <c r="I313" s="6" t="s">
        <v>12</v>
      </c>
    </row>
    <row r="314" spans="1:9" ht="45" x14ac:dyDescent="0.2">
      <c r="A314" s="5">
        <v>313</v>
      </c>
      <c r="B314" s="6" t="s">
        <v>71</v>
      </c>
      <c r="C314" s="7" t="s">
        <v>72</v>
      </c>
      <c r="D314" s="7" t="s">
        <v>73</v>
      </c>
      <c r="E314" s="6" t="s">
        <v>74</v>
      </c>
      <c r="F314" s="5" t="s">
        <v>75</v>
      </c>
      <c r="G314" s="7">
        <v>316222500057482</v>
      </c>
      <c r="H314" s="8">
        <v>0.35659719340000001</v>
      </c>
      <c r="I314" s="6" t="s">
        <v>12</v>
      </c>
    </row>
    <row r="315" spans="1:9" ht="45" x14ac:dyDescent="0.2">
      <c r="A315" s="5">
        <v>314</v>
      </c>
      <c r="B315" s="6" t="s">
        <v>78</v>
      </c>
      <c r="C315" s="7" t="s">
        <v>79</v>
      </c>
      <c r="D315" s="7" t="s">
        <v>80</v>
      </c>
      <c r="E315" s="6" t="s">
        <v>81</v>
      </c>
      <c r="F315" s="5" t="s">
        <v>82</v>
      </c>
      <c r="G315" s="7">
        <v>1154253003520</v>
      </c>
      <c r="H315" s="8">
        <v>0.18579100000000001</v>
      </c>
      <c r="I315" s="6" t="s">
        <v>29</v>
      </c>
    </row>
    <row r="316" spans="1:9" ht="30" x14ac:dyDescent="0.2">
      <c r="A316" s="5">
        <v>315</v>
      </c>
      <c r="B316" s="6" t="s">
        <v>83</v>
      </c>
      <c r="C316" s="7" t="s">
        <v>84</v>
      </c>
      <c r="D316" s="7" t="s">
        <v>85</v>
      </c>
      <c r="E316" s="6" t="s">
        <v>86</v>
      </c>
      <c r="F316" s="5" t="s">
        <v>87</v>
      </c>
      <c r="G316" s="7">
        <v>1214200005150</v>
      </c>
      <c r="H316" s="8">
        <v>40.049999999999997</v>
      </c>
      <c r="I316" s="6" t="s">
        <v>29</v>
      </c>
    </row>
    <row r="317" spans="1:9" ht="60" x14ac:dyDescent="0.2">
      <c r="A317" s="5">
        <v>316</v>
      </c>
      <c r="B317" s="6" t="s">
        <v>88</v>
      </c>
      <c r="C317" s="7" t="s">
        <v>89</v>
      </c>
      <c r="D317" s="7" t="s">
        <v>90</v>
      </c>
      <c r="E317" s="6" t="s">
        <v>91</v>
      </c>
      <c r="F317" s="5" t="s">
        <v>92</v>
      </c>
      <c r="G317" s="7">
        <v>1182225035123</v>
      </c>
      <c r="H317" s="8">
        <v>23.7447494</v>
      </c>
      <c r="I317" s="6" t="s">
        <v>12</v>
      </c>
    </row>
    <row r="318" spans="1:9" ht="60" x14ac:dyDescent="0.2">
      <c r="A318" s="5">
        <v>317</v>
      </c>
      <c r="B318" s="6" t="s">
        <v>93</v>
      </c>
      <c r="C318" s="7" t="s">
        <v>94</v>
      </c>
      <c r="D318" s="7" t="s">
        <v>90</v>
      </c>
      <c r="E318" s="6" t="s">
        <v>91</v>
      </c>
      <c r="F318" s="5" t="s">
        <v>92</v>
      </c>
      <c r="G318" s="7">
        <v>1182225035123</v>
      </c>
      <c r="H318" s="8">
        <v>29.763119</v>
      </c>
      <c r="I318" s="6" t="s">
        <v>12</v>
      </c>
    </row>
    <row r="319" spans="1:9" ht="60" x14ac:dyDescent="0.2">
      <c r="A319" s="5">
        <v>318</v>
      </c>
      <c r="B319" s="6" t="s">
        <v>95</v>
      </c>
      <c r="C319" s="7" t="s">
        <v>96</v>
      </c>
      <c r="D319" s="7" t="s">
        <v>90</v>
      </c>
      <c r="E319" s="6" t="s">
        <v>91</v>
      </c>
      <c r="F319" s="5" t="s">
        <v>92</v>
      </c>
      <c r="G319" s="7">
        <v>1182225035123</v>
      </c>
      <c r="H319" s="8">
        <v>10.864796800000001</v>
      </c>
      <c r="I319" s="6" t="s">
        <v>12</v>
      </c>
    </row>
    <row r="320" spans="1:9" ht="60" x14ac:dyDescent="0.2">
      <c r="A320" s="5">
        <v>319</v>
      </c>
      <c r="B320" s="6" t="s">
        <v>97</v>
      </c>
      <c r="C320" s="7" t="s">
        <v>98</v>
      </c>
      <c r="D320" s="7" t="s">
        <v>90</v>
      </c>
      <c r="E320" s="6" t="s">
        <v>91</v>
      </c>
      <c r="F320" s="5" t="s">
        <v>92</v>
      </c>
      <c r="G320" s="7">
        <v>1182225035123</v>
      </c>
      <c r="H320" s="8">
        <v>36.558639499999998</v>
      </c>
      <c r="I320" s="6" t="s">
        <v>12</v>
      </c>
    </row>
    <row r="321" spans="1:9" ht="60" x14ac:dyDescent="0.2">
      <c r="A321" s="5">
        <v>320</v>
      </c>
      <c r="B321" s="6" t="s">
        <v>99</v>
      </c>
      <c r="C321" s="7" t="s">
        <v>100</v>
      </c>
      <c r="D321" s="7" t="s">
        <v>90</v>
      </c>
      <c r="E321" s="6" t="s">
        <v>91</v>
      </c>
      <c r="F321" s="5" t="s">
        <v>92</v>
      </c>
      <c r="G321" s="7">
        <v>1182225035123</v>
      </c>
      <c r="H321" s="8">
        <v>8.3294995000000007</v>
      </c>
      <c r="I321" s="6" t="s">
        <v>12</v>
      </c>
    </row>
    <row r="322" spans="1:9" ht="60" x14ac:dyDescent="0.2">
      <c r="A322" s="5">
        <v>321</v>
      </c>
      <c r="B322" s="6" t="s">
        <v>101</v>
      </c>
      <c r="C322" s="7" t="s">
        <v>102</v>
      </c>
      <c r="D322" s="7" t="s">
        <v>90</v>
      </c>
      <c r="E322" s="6" t="s">
        <v>91</v>
      </c>
      <c r="F322" s="5" t="s">
        <v>92</v>
      </c>
      <c r="G322" s="7">
        <v>1182225035123</v>
      </c>
      <c r="H322" s="8">
        <v>53.6233298</v>
      </c>
      <c r="I322" s="6" t="s">
        <v>12</v>
      </c>
    </row>
    <row r="323" spans="1:9" ht="45" x14ac:dyDescent="0.2">
      <c r="A323" s="5">
        <v>322</v>
      </c>
      <c r="B323" s="6" t="s">
        <v>103</v>
      </c>
      <c r="C323" s="7" t="s">
        <v>104</v>
      </c>
      <c r="D323" s="7" t="s">
        <v>105</v>
      </c>
      <c r="E323" s="6" t="s">
        <v>106</v>
      </c>
      <c r="F323" s="5" t="s">
        <v>107</v>
      </c>
      <c r="G323" s="7">
        <v>1090411003352</v>
      </c>
      <c r="H323" s="8">
        <v>9.6000000000000002E-4</v>
      </c>
      <c r="I323" s="6" t="s">
        <v>23</v>
      </c>
    </row>
    <row r="324" spans="1:9" ht="75" x14ac:dyDescent="0.2">
      <c r="A324" s="5">
        <v>323</v>
      </c>
      <c r="B324" s="6" t="s">
        <v>108</v>
      </c>
      <c r="C324" s="7" t="s">
        <v>109</v>
      </c>
      <c r="D324" s="7" t="s">
        <v>110</v>
      </c>
      <c r="E324" s="6" t="s">
        <v>111</v>
      </c>
      <c r="F324" s="5" t="s">
        <v>112</v>
      </c>
      <c r="G324" s="7">
        <v>1037705058270</v>
      </c>
      <c r="H324" s="8">
        <v>14.489989151</v>
      </c>
      <c r="I324" s="6" t="s">
        <v>23</v>
      </c>
    </row>
    <row r="325" spans="1:9" ht="60" x14ac:dyDescent="0.2">
      <c r="A325" s="5">
        <v>324</v>
      </c>
      <c r="B325" s="6" t="s">
        <v>113</v>
      </c>
      <c r="C325" s="7" t="s">
        <v>114</v>
      </c>
      <c r="D325" s="7" t="s">
        <v>115</v>
      </c>
      <c r="E325" s="6" t="s">
        <v>116</v>
      </c>
      <c r="F325" s="5" t="s">
        <v>117</v>
      </c>
      <c r="G325" s="7">
        <v>1024201391884</v>
      </c>
      <c r="H325" s="8">
        <v>0.76094712975000001</v>
      </c>
      <c r="I325" s="6" t="s">
        <v>29</v>
      </c>
    </row>
    <row r="326" spans="1:9" ht="75" x14ac:dyDescent="0.2">
      <c r="A326" s="5">
        <v>325</v>
      </c>
      <c r="B326" s="6" t="s">
        <v>118</v>
      </c>
      <c r="C326" s="7" t="s">
        <v>119</v>
      </c>
      <c r="D326" s="7" t="s">
        <v>120</v>
      </c>
      <c r="E326" s="6" t="s">
        <v>121</v>
      </c>
      <c r="F326" s="5" t="s">
        <v>122</v>
      </c>
      <c r="G326" s="7">
        <v>1052201680761</v>
      </c>
      <c r="H326" s="8">
        <v>0.42639473</v>
      </c>
      <c r="I326" s="6" t="s">
        <v>12</v>
      </c>
    </row>
    <row r="327" spans="1:9" ht="75" x14ac:dyDescent="0.2">
      <c r="A327" s="5">
        <v>326</v>
      </c>
      <c r="B327" s="6" t="s">
        <v>123</v>
      </c>
      <c r="C327" s="7" t="s">
        <v>72</v>
      </c>
      <c r="D327" s="7" t="s">
        <v>124</v>
      </c>
      <c r="E327" s="6" t="s">
        <v>125</v>
      </c>
      <c r="F327" s="5" t="s">
        <v>126</v>
      </c>
      <c r="G327" s="7">
        <v>1072209002910</v>
      </c>
      <c r="H327" s="8">
        <v>0.17255945260899999</v>
      </c>
      <c r="I327" s="6" t="s">
        <v>12</v>
      </c>
    </row>
    <row r="328" spans="1:9" ht="75" x14ac:dyDescent="0.2">
      <c r="A328" s="5">
        <v>327</v>
      </c>
      <c r="B328" s="6" t="s">
        <v>127</v>
      </c>
      <c r="C328" s="7" t="s">
        <v>128</v>
      </c>
      <c r="D328" s="7" t="s">
        <v>124</v>
      </c>
      <c r="E328" s="6" t="s">
        <v>125</v>
      </c>
      <c r="F328" s="5" t="s">
        <v>126</v>
      </c>
      <c r="G328" s="7">
        <v>1072209002910</v>
      </c>
      <c r="H328" s="8">
        <v>0.44186391400000002</v>
      </c>
      <c r="I328" s="6" t="s">
        <v>12</v>
      </c>
    </row>
    <row r="329" spans="1:9" ht="75" x14ac:dyDescent="0.2">
      <c r="A329" s="5">
        <v>328</v>
      </c>
      <c r="B329" s="6" t="s">
        <v>129</v>
      </c>
      <c r="C329" s="7" t="s">
        <v>130</v>
      </c>
      <c r="D329" s="7" t="s">
        <v>131</v>
      </c>
      <c r="E329" s="6" t="s">
        <v>132</v>
      </c>
      <c r="F329" s="5" t="s">
        <v>133</v>
      </c>
      <c r="G329" s="7">
        <v>1022201906154</v>
      </c>
      <c r="H329" s="8">
        <v>50.1404779</v>
      </c>
      <c r="I329" s="6" t="s">
        <v>12</v>
      </c>
    </row>
    <row r="330" spans="1:9" ht="45" x14ac:dyDescent="0.2">
      <c r="A330" s="5">
        <v>329</v>
      </c>
      <c r="B330" s="6" t="s">
        <v>134</v>
      </c>
      <c r="C330" s="7" t="s">
        <v>135</v>
      </c>
      <c r="D330" s="7" t="s">
        <v>136</v>
      </c>
      <c r="E330" s="6" t="s">
        <v>137</v>
      </c>
      <c r="F330" s="5" t="s">
        <v>138</v>
      </c>
      <c r="G330" s="7">
        <v>305220722000071</v>
      </c>
      <c r="H330" s="8">
        <v>1.21083599191</v>
      </c>
      <c r="I330" s="6" t="s">
        <v>12</v>
      </c>
    </row>
    <row r="331" spans="1:9" ht="45" x14ac:dyDescent="0.2">
      <c r="A331" s="5">
        <v>330</v>
      </c>
      <c r="B331" s="6" t="s">
        <v>139</v>
      </c>
      <c r="C331" s="7" t="s">
        <v>140</v>
      </c>
      <c r="D331" s="7" t="s">
        <v>141</v>
      </c>
      <c r="E331" s="6" t="s">
        <v>142</v>
      </c>
      <c r="F331" s="5" t="s">
        <v>143</v>
      </c>
      <c r="G331" s="7">
        <v>1094217003715</v>
      </c>
      <c r="H331" s="8">
        <v>139.24067941999999</v>
      </c>
      <c r="I331" s="6" t="s">
        <v>23</v>
      </c>
    </row>
    <row r="332" spans="1:9" ht="45" x14ac:dyDescent="0.2">
      <c r="A332" s="5">
        <v>331</v>
      </c>
      <c r="B332" s="6" t="s">
        <v>144</v>
      </c>
      <c r="C332" s="7" t="s">
        <v>145</v>
      </c>
      <c r="D332" s="7" t="s">
        <v>146</v>
      </c>
      <c r="E332" s="6" t="s">
        <v>147</v>
      </c>
      <c r="F332" s="5" t="s">
        <v>148</v>
      </c>
      <c r="G332" s="7">
        <v>1092256000540</v>
      </c>
      <c r="H332" s="8">
        <v>25.736273546740001</v>
      </c>
      <c r="I332" s="6" t="s">
        <v>23</v>
      </c>
    </row>
    <row r="333" spans="1:9" ht="45" x14ac:dyDescent="0.2">
      <c r="A333" s="5">
        <v>332</v>
      </c>
      <c r="B333" s="6" t="s">
        <v>149</v>
      </c>
      <c r="C333" s="7" t="s">
        <v>150</v>
      </c>
      <c r="D333" s="7" t="s">
        <v>151</v>
      </c>
      <c r="E333" s="6" t="s">
        <v>152</v>
      </c>
      <c r="F333" s="5" t="s">
        <v>153</v>
      </c>
      <c r="G333" s="7">
        <v>1095904016031</v>
      </c>
      <c r="H333" s="8">
        <v>0.26700063000000002</v>
      </c>
      <c r="I333" s="6" t="s">
        <v>29</v>
      </c>
    </row>
    <row r="334" spans="1:9" ht="45" x14ac:dyDescent="0.2">
      <c r="A334" s="5">
        <v>333</v>
      </c>
      <c r="B334" s="6" t="s">
        <v>155</v>
      </c>
      <c r="C334" s="7" t="s">
        <v>156</v>
      </c>
      <c r="D334" s="7" t="s">
        <v>157</v>
      </c>
      <c r="E334" s="6" t="s">
        <v>158</v>
      </c>
      <c r="F334" s="5" t="s">
        <v>159</v>
      </c>
      <c r="G334" s="7">
        <v>1094250000327</v>
      </c>
      <c r="H334" s="8">
        <v>205.50342690265001</v>
      </c>
      <c r="I334" s="6" t="s">
        <v>23</v>
      </c>
    </row>
    <row r="335" spans="1:9" ht="45" x14ac:dyDescent="0.2">
      <c r="A335" s="5">
        <v>334</v>
      </c>
      <c r="B335" s="6" t="s">
        <v>161</v>
      </c>
      <c r="C335" s="7" t="s">
        <v>162</v>
      </c>
      <c r="D335" s="7" t="s">
        <v>163</v>
      </c>
      <c r="E335" s="6" t="s">
        <v>164</v>
      </c>
      <c r="F335" s="5" t="s">
        <v>165</v>
      </c>
      <c r="G335" s="7">
        <v>314222336700059</v>
      </c>
      <c r="H335" s="8">
        <v>0.26829200035</v>
      </c>
      <c r="I335" s="6" t="s">
        <v>12</v>
      </c>
    </row>
    <row r="336" spans="1:9" ht="45" x14ac:dyDescent="0.2">
      <c r="A336" s="5">
        <v>335</v>
      </c>
      <c r="B336" s="6" t="s">
        <v>166</v>
      </c>
      <c r="C336" s="7" t="s">
        <v>167</v>
      </c>
      <c r="D336" s="7" t="s">
        <v>168</v>
      </c>
      <c r="E336" s="6" t="s">
        <v>169</v>
      </c>
      <c r="F336" s="5" t="s">
        <v>170</v>
      </c>
      <c r="G336" s="7">
        <v>322220200068011</v>
      </c>
      <c r="H336" s="8">
        <v>2.0205128000000001</v>
      </c>
      <c r="I336" s="6" t="s">
        <v>12</v>
      </c>
    </row>
    <row r="337" spans="1:9" ht="60" x14ac:dyDescent="0.2">
      <c r="A337" s="5">
        <v>336</v>
      </c>
      <c r="B337" s="6" t="s">
        <v>171</v>
      </c>
      <c r="C337" s="7" t="s">
        <v>172</v>
      </c>
      <c r="D337" s="7" t="s">
        <v>173</v>
      </c>
      <c r="E337" s="6" t="s">
        <v>174</v>
      </c>
      <c r="F337" s="5" t="s">
        <v>175</v>
      </c>
      <c r="G337" s="7">
        <v>1104246000440</v>
      </c>
      <c r="H337" s="8">
        <v>1.5335577352</v>
      </c>
      <c r="I337" s="6" t="s">
        <v>29</v>
      </c>
    </row>
    <row r="338" spans="1:9" ht="45" x14ac:dyDescent="0.2">
      <c r="A338" s="5">
        <v>337</v>
      </c>
      <c r="B338" s="6" t="s">
        <v>176</v>
      </c>
      <c r="C338" s="7" t="s">
        <v>177</v>
      </c>
      <c r="D338" s="7" t="s">
        <v>178</v>
      </c>
      <c r="E338" s="6" t="s">
        <v>179</v>
      </c>
      <c r="F338" s="5" t="s">
        <v>180</v>
      </c>
      <c r="G338" s="7">
        <v>1122261000025</v>
      </c>
      <c r="H338" s="8">
        <v>1.5254999999999999E-2</v>
      </c>
      <c r="I338" s="6" t="s">
        <v>12</v>
      </c>
    </row>
    <row r="339" spans="1:9" ht="75" x14ac:dyDescent="0.2">
      <c r="A339" s="5">
        <v>338</v>
      </c>
      <c r="B339" s="6" t="s">
        <v>181</v>
      </c>
      <c r="C339" s="7" t="s">
        <v>182</v>
      </c>
      <c r="D339" s="7" t="s">
        <v>183</v>
      </c>
      <c r="E339" s="6" t="s">
        <v>184</v>
      </c>
      <c r="F339" s="5" t="s">
        <v>185</v>
      </c>
      <c r="G339" s="7">
        <v>1182225016380</v>
      </c>
      <c r="H339" s="8">
        <v>16.945646050000001</v>
      </c>
      <c r="I339" s="6" t="s">
        <v>12</v>
      </c>
    </row>
    <row r="340" spans="1:9" ht="75" x14ac:dyDescent="0.2">
      <c r="A340" s="5">
        <v>339</v>
      </c>
      <c r="B340" s="6" t="s">
        <v>186</v>
      </c>
      <c r="C340" s="7" t="s">
        <v>187</v>
      </c>
      <c r="D340" s="7" t="s">
        <v>23356</v>
      </c>
      <c r="E340" s="6" t="s">
        <v>188</v>
      </c>
      <c r="F340" s="5" t="s">
        <v>189</v>
      </c>
      <c r="G340" s="7">
        <v>1072130020918</v>
      </c>
      <c r="H340" s="8">
        <v>5.988720818</v>
      </c>
      <c r="I340" s="6" t="s">
        <v>23</v>
      </c>
    </row>
    <row r="341" spans="1:9" ht="45" x14ac:dyDescent="0.2">
      <c r="A341" s="5">
        <v>340</v>
      </c>
      <c r="B341" s="6" t="s">
        <v>190</v>
      </c>
      <c r="C341" s="7" t="s">
        <v>191</v>
      </c>
      <c r="D341" s="7" t="s">
        <v>192</v>
      </c>
      <c r="E341" s="6" t="s">
        <v>193</v>
      </c>
      <c r="F341" s="5" t="s">
        <v>194</v>
      </c>
      <c r="G341" s="7">
        <v>1172225020890</v>
      </c>
      <c r="H341" s="8">
        <v>1.6701440000000001</v>
      </c>
      <c r="I341" s="6" t="s">
        <v>12</v>
      </c>
    </row>
    <row r="342" spans="1:9" ht="45" x14ac:dyDescent="0.2">
      <c r="A342" s="5">
        <v>341</v>
      </c>
      <c r="B342" s="6" t="s">
        <v>195</v>
      </c>
      <c r="C342" s="7" t="s">
        <v>196</v>
      </c>
      <c r="D342" s="7" t="s">
        <v>197</v>
      </c>
      <c r="E342" s="6" t="s">
        <v>198</v>
      </c>
      <c r="F342" s="5" t="s">
        <v>199</v>
      </c>
      <c r="G342" s="7">
        <v>317222500078294</v>
      </c>
      <c r="H342" s="8">
        <v>2.2238336300000001</v>
      </c>
      <c r="I342" s="6" t="s">
        <v>12</v>
      </c>
    </row>
    <row r="343" spans="1:9" ht="45" x14ac:dyDescent="0.2">
      <c r="A343" s="5">
        <v>342</v>
      </c>
      <c r="B343" s="6" t="s">
        <v>200</v>
      </c>
      <c r="C343" s="7" t="s">
        <v>201</v>
      </c>
      <c r="D343" s="7" t="s">
        <v>202</v>
      </c>
      <c r="E343" s="6" t="s">
        <v>203</v>
      </c>
      <c r="F343" s="5" t="s">
        <v>204</v>
      </c>
      <c r="G343" s="7">
        <v>1157746868366</v>
      </c>
      <c r="H343" s="8">
        <v>24.8764533001</v>
      </c>
      <c r="I343" s="6" t="s">
        <v>12</v>
      </c>
    </row>
    <row r="344" spans="1:9" ht="30" x14ac:dyDescent="0.2">
      <c r="A344" s="5">
        <v>343</v>
      </c>
      <c r="B344" s="6" t="s">
        <v>205</v>
      </c>
      <c r="C344" s="7" t="s">
        <v>206</v>
      </c>
      <c r="D344" s="7" t="s">
        <v>207</v>
      </c>
      <c r="E344" s="6" t="s">
        <v>208</v>
      </c>
      <c r="F344" s="5" t="s">
        <v>209</v>
      </c>
      <c r="G344" s="7">
        <v>1034220000870</v>
      </c>
      <c r="H344" s="8">
        <v>2450.1630671829998</v>
      </c>
      <c r="I344" s="6" t="s">
        <v>23</v>
      </c>
    </row>
    <row r="345" spans="1:9" ht="45" x14ac:dyDescent="0.2">
      <c r="A345" s="5">
        <v>344</v>
      </c>
      <c r="B345" s="6" t="s">
        <v>210</v>
      </c>
      <c r="C345" s="7" t="s">
        <v>211</v>
      </c>
      <c r="D345" s="7" t="s">
        <v>212</v>
      </c>
      <c r="E345" s="6" t="s">
        <v>213</v>
      </c>
      <c r="F345" s="5" t="s">
        <v>214</v>
      </c>
      <c r="G345" s="7">
        <v>1024201821093</v>
      </c>
      <c r="H345" s="8">
        <v>7.4286440000000002</v>
      </c>
      <c r="I345" s="6" t="s">
        <v>23</v>
      </c>
    </row>
    <row r="346" spans="1:9" ht="45" x14ac:dyDescent="0.2">
      <c r="A346" s="5">
        <v>345</v>
      </c>
      <c r="B346" s="6" t="s">
        <v>215</v>
      </c>
      <c r="C346" s="7" t="s">
        <v>216</v>
      </c>
      <c r="D346" s="7" t="s">
        <v>151</v>
      </c>
      <c r="E346" s="6" t="s">
        <v>152</v>
      </c>
      <c r="F346" s="5" t="s">
        <v>153</v>
      </c>
      <c r="G346" s="7">
        <v>1095904016031</v>
      </c>
      <c r="H346" s="8">
        <v>0.27811902999999999</v>
      </c>
      <c r="I346" s="6" t="s">
        <v>29</v>
      </c>
    </row>
    <row r="347" spans="1:9" ht="45" x14ac:dyDescent="0.2">
      <c r="A347" s="5">
        <v>346</v>
      </c>
      <c r="B347" s="6" t="s">
        <v>217</v>
      </c>
      <c r="C347" s="7" t="s">
        <v>216</v>
      </c>
      <c r="D347" s="7" t="s">
        <v>151</v>
      </c>
      <c r="E347" s="6" t="s">
        <v>152</v>
      </c>
      <c r="F347" s="5" t="s">
        <v>153</v>
      </c>
      <c r="G347" s="7">
        <v>1095904016031</v>
      </c>
      <c r="H347" s="8">
        <v>0.27811852999999997</v>
      </c>
      <c r="I347" s="6" t="s">
        <v>29</v>
      </c>
    </row>
    <row r="348" spans="1:9" ht="45" x14ac:dyDescent="0.2">
      <c r="A348" s="5">
        <v>347</v>
      </c>
      <c r="B348" s="6" t="s">
        <v>218</v>
      </c>
      <c r="C348" s="7" t="s">
        <v>219</v>
      </c>
      <c r="D348" s="7" t="s">
        <v>220</v>
      </c>
      <c r="E348" s="6" t="s">
        <v>221</v>
      </c>
      <c r="F348" s="5" t="s">
        <v>222</v>
      </c>
      <c r="G348" s="7">
        <v>1074217007545</v>
      </c>
      <c r="H348" s="8">
        <v>0.76646435199999996</v>
      </c>
      <c r="I348" s="6" t="s">
        <v>29</v>
      </c>
    </row>
    <row r="349" spans="1:9" ht="45" x14ac:dyDescent="0.2">
      <c r="A349" s="5">
        <v>348</v>
      </c>
      <c r="B349" s="6" t="s">
        <v>223</v>
      </c>
      <c r="C349" s="7" t="s">
        <v>224</v>
      </c>
      <c r="D349" s="7" t="s">
        <v>225</v>
      </c>
      <c r="E349" s="6" t="s">
        <v>226</v>
      </c>
      <c r="F349" s="5" t="s">
        <v>227</v>
      </c>
      <c r="G349" s="7">
        <v>1022302932970</v>
      </c>
      <c r="H349" s="8">
        <v>3.9008913000000001</v>
      </c>
      <c r="I349" s="6" t="s">
        <v>228</v>
      </c>
    </row>
    <row r="350" spans="1:9" ht="75" x14ac:dyDescent="0.2">
      <c r="A350" s="5">
        <v>349</v>
      </c>
      <c r="B350" s="6" t="s">
        <v>229</v>
      </c>
      <c r="C350" s="7" t="s">
        <v>230</v>
      </c>
      <c r="D350" s="7" t="s">
        <v>231</v>
      </c>
      <c r="E350" s="6" t="s">
        <v>232</v>
      </c>
      <c r="F350" s="5" t="s">
        <v>233</v>
      </c>
      <c r="G350" s="7">
        <v>1207700494506</v>
      </c>
      <c r="H350" s="8">
        <v>17.369555500000001</v>
      </c>
      <c r="I350" s="6" t="s">
        <v>29</v>
      </c>
    </row>
    <row r="351" spans="1:9" ht="45" x14ac:dyDescent="0.2">
      <c r="A351" s="5">
        <v>350</v>
      </c>
      <c r="B351" s="6" t="s">
        <v>234</v>
      </c>
      <c r="C351" s="7" t="s">
        <v>235</v>
      </c>
      <c r="D351" s="7" t="s">
        <v>236</v>
      </c>
      <c r="E351" s="6" t="s">
        <v>237</v>
      </c>
      <c r="F351" s="5" t="s">
        <v>238</v>
      </c>
      <c r="G351" s="7">
        <v>1144230001134</v>
      </c>
      <c r="H351" s="8">
        <v>0.103435</v>
      </c>
      <c r="I351" s="6" t="s">
        <v>23</v>
      </c>
    </row>
    <row r="352" spans="1:9" ht="75" x14ac:dyDescent="0.2">
      <c r="A352" s="5">
        <v>351</v>
      </c>
      <c r="B352" s="6" t="s">
        <v>239</v>
      </c>
      <c r="C352" s="7" t="s">
        <v>240</v>
      </c>
      <c r="D352" s="7" t="s">
        <v>241</v>
      </c>
      <c r="E352" s="6" t="s">
        <v>242</v>
      </c>
      <c r="F352" s="5" t="s">
        <v>243</v>
      </c>
      <c r="G352" s="7">
        <v>1022202071980</v>
      </c>
      <c r="H352" s="8">
        <v>0.91904719000000001</v>
      </c>
      <c r="I352" s="6" t="s">
        <v>12</v>
      </c>
    </row>
    <row r="353" spans="1:9" ht="45" x14ac:dyDescent="0.2">
      <c r="A353" s="5">
        <v>352</v>
      </c>
      <c r="B353" s="6" t="s">
        <v>244</v>
      </c>
      <c r="C353" s="7" t="s">
        <v>245</v>
      </c>
      <c r="D353" s="7" t="s">
        <v>246</v>
      </c>
      <c r="E353" s="6" t="s">
        <v>247</v>
      </c>
      <c r="F353" s="5" t="s">
        <v>248</v>
      </c>
      <c r="G353" s="7">
        <v>317222500012451</v>
      </c>
      <c r="H353" s="8">
        <v>0.66825277199999999</v>
      </c>
      <c r="I353" s="6" t="s">
        <v>12</v>
      </c>
    </row>
    <row r="354" spans="1:9" ht="105" x14ac:dyDescent="0.2">
      <c r="A354" s="5">
        <v>353</v>
      </c>
      <c r="B354" s="6" t="s">
        <v>249</v>
      </c>
      <c r="C354" s="7" t="s">
        <v>128</v>
      </c>
      <c r="D354" s="7" t="s">
        <v>250</v>
      </c>
      <c r="E354" s="6" t="s">
        <v>251</v>
      </c>
      <c r="F354" s="5" t="s">
        <v>252</v>
      </c>
      <c r="G354" s="7">
        <v>1022201517854</v>
      </c>
      <c r="H354" s="8">
        <v>0.34906463999999998</v>
      </c>
      <c r="I354" s="6" t="s">
        <v>12</v>
      </c>
    </row>
    <row r="355" spans="1:9" ht="105" x14ac:dyDescent="0.2">
      <c r="A355" s="5">
        <v>354</v>
      </c>
      <c r="B355" s="6" t="s">
        <v>253</v>
      </c>
      <c r="C355" s="7" t="s">
        <v>254</v>
      </c>
      <c r="D355" s="7" t="s">
        <v>250</v>
      </c>
      <c r="E355" s="6" t="s">
        <v>251</v>
      </c>
      <c r="F355" s="5" t="s">
        <v>252</v>
      </c>
      <c r="G355" s="7">
        <v>1022201517854</v>
      </c>
      <c r="H355" s="8">
        <v>1.367548156</v>
      </c>
      <c r="I355" s="6" t="s">
        <v>12</v>
      </c>
    </row>
    <row r="356" spans="1:9" ht="75" x14ac:dyDescent="0.2">
      <c r="A356" s="5">
        <v>355</v>
      </c>
      <c r="B356" s="6" t="s">
        <v>255</v>
      </c>
      <c r="C356" s="7" t="s">
        <v>256</v>
      </c>
      <c r="D356" s="7" t="s">
        <v>257</v>
      </c>
      <c r="E356" s="6" t="s">
        <v>258</v>
      </c>
      <c r="F356" s="5" t="s">
        <v>259</v>
      </c>
      <c r="G356" s="7">
        <v>1022201528348</v>
      </c>
      <c r="H356" s="8">
        <v>0.2155566713</v>
      </c>
      <c r="I356" s="6" t="s">
        <v>12</v>
      </c>
    </row>
    <row r="357" spans="1:9" ht="30" x14ac:dyDescent="0.2">
      <c r="A357" s="5">
        <v>356</v>
      </c>
      <c r="B357" s="6" t="s">
        <v>260</v>
      </c>
      <c r="C357" s="7" t="s">
        <v>261</v>
      </c>
      <c r="D357" s="7" t="s">
        <v>262</v>
      </c>
      <c r="E357" s="6" t="s">
        <v>263</v>
      </c>
      <c r="F357" s="5" t="s">
        <v>264</v>
      </c>
      <c r="G357" s="7">
        <v>318420500102740</v>
      </c>
      <c r="H357" s="8">
        <v>7.7435700000000001</v>
      </c>
      <c r="I357" s="6" t="s">
        <v>23</v>
      </c>
    </row>
    <row r="358" spans="1:9" ht="30" x14ac:dyDescent="0.2">
      <c r="A358" s="5">
        <v>357</v>
      </c>
      <c r="B358" s="6" t="s">
        <v>265</v>
      </c>
      <c r="C358" s="7" t="s">
        <v>266</v>
      </c>
      <c r="D358" s="7" t="s">
        <v>267</v>
      </c>
      <c r="E358" s="6" t="s">
        <v>268</v>
      </c>
      <c r="F358" s="5" t="s">
        <v>269</v>
      </c>
      <c r="G358" s="7">
        <v>1122224002317</v>
      </c>
      <c r="H358" s="8">
        <v>4.0404886933300004</v>
      </c>
      <c r="I358" s="6" t="s">
        <v>23</v>
      </c>
    </row>
    <row r="359" spans="1:9" ht="60" x14ac:dyDescent="0.2">
      <c r="A359" s="5">
        <v>358</v>
      </c>
      <c r="B359" s="6" t="s">
        <v>270</v>
      </c>
      <c r="C359" s="7" t="s">
        <v>271</v>
      </c>
      <c r="D359" s="7" t="s">
        <v>272</v>
      </c>
      <c r="E359" s="6" t="s">
        <v>273</v>
      </c>
      <c r="F359" s="5" t="s">
        <v>274</v>
      </c>
      <c r="G359" s="7">
        <v>1024200648207</v>
      </c>
      <c r="H359" s="8">
        <v>0.87461034000000004</v>
      </c>
      <c r="I359" s="6" t="s">
        <v>23</v>
      </c>
    </row>
    <row r="360" spans="1:9" ht="45" x14ac:dyDescent="0.2">
      <c r="A360" s="5">
        <v>359</v>
      </c>
      <c r="B360" s="6" t="s">
        <v>275</v>
      </c>
      <c r="C360" s="7" t="s">
        <v>276</v>
      </c>
      <c r="D360" s="7" t="s">
        <v>277</v>
      </c>
      <c r="E360" s="6" t="s">
        <v>278</v>
      </c>
      <c r="F360" s="5" t="s">
        <v>279</v>
      </c>
      <c r="G360" s="7">
        <v>1142225015921</v>
      </c>
      <c r="H360" s="8">
        <v>4.2341751439899999</v>
      </c>
      <c r="I360" s="6" t="s">
        <v>12</v>
      </c>
    </row>
    <row r="361" spans="1:9" ht="60" x14ac:dyDescent="0.2">
      <c r="A361" s="5">
        <v>360</v>
      </c>
      <c r="B361" s="6" t="s">
        <v>280</v>
      </c>
      <c r="C361" s="7" t="s">
        <v>281</v>
      </c>
      <c r="D361" s="7" t="s">
        <v>282</v>
      </c>
      <c r="E361" s="6" t="s">
        <v>283</v>
      </c>
      <c r="F361" s="5" t="s">
        <v>284</v>
      </c>
      <c r="G361" s="7">
        <v>1144205005471</v>
      </c>
      <c r="H361" s="8">
        <v>0.107169192</v>
      </c>
      <c r="I361" s="6" t="s">
        <v>29</v>
      </c>
    </row>
    <row r="362" spans="1:9" ht="75" x14ac:dyDescent="0.2">
      <c r="A362" s="5">
        <v>361</v>
      </c>
      <c r="B362" s="6" t="s">
        <v>285</v>
      </c>
      <c r="C362" s="7" t="s">
        <v>286</v>
      </c>
      <c r="D362" s="7" t="s">
        <v>23356</v>
      </c>
      <c r="E362" s="6" t="s">
        <v>188</v>
      </c>
      <c r="F362" s="5" t="s">
        <v>189</v>
      </c>
      <c r="G362" s="7">
        <v>1072130020918</v>
      </c>
      <c r="H362" s="8">
        <v>23.27556521</v>
      </c>
      <c r="I362" s="6" t="s">
        <v>23</v>
      </c>
    </row>
    <row r="363" spans="1:9" ht="45" x14ac:dyDescent="0.2">
      <c r="A363" s="5">
        <v>362</v>
      </c>
      <c r="B363" s="6" t="s">
        <v>287</v>
      </c>
      <c r="C363" s="7" t="s">
        <v>288</v>
      </c>
      <c r="D363" s="7" t="s">
        <v>289</v>
      </c>
      <c r="E363" s="6" t="s">
        <v>290</v>
      </c>
      <c r="F363" s="5" t="s">
        <v>291</v>
      </c>
      <c r="G363" s="7">
        <v>1191690070131</v>
      </c>
      <c r="H363" s="8">
        <v>14.758848240000001</v>
      </c>
      <c r="I363" s="6" t="s">
        <v>29</v>
      </c>
    </row>
    <row r="364" spans="1:9" ht="45" x14ac:dyDescent="0.2">
      <c r="A364" s="5">
        <v>363</v>
      </c>
      <c r="B364" s="6" t="s">
        <v>292</v>
      </c>
      <c r="C364" s="7" t="s">
        <v>293</v>
      </c>
      <c r="D364" s="7" t="s">
        <v>294</v>
      </c>
      <c r="E364" s="6" t="s">
        <v>295</v>
      </c>
      <c r="F364" s="5" t="s">
        <v>296</v>
      </c>
      <c r="G364" s="7">
        <v>1154250016821</v>
      </c>
      <c r="H364" s="8">
        <v>0.89961840000000004</v>
      </c>
      <c r="I364" s="6" t="s">
        <v>23</v>
      </c>
    </row>
    <row r="365" spans="1:9" ht="75" x14ac:dyDescent="0.2">
      <c r="A365" s="5">
        <v>364</v>
      </c>
      <c r="B365" s="6" t="s">
        <v>297</v>
      </c>
      <c r="C365" s="7" t="s">
        <v>177</v>
      </c>
      <c r="D365" s="7" t="s">
        <v>298</v>
      </c>
      <c r="E365" s="6" t="s">
        <v>299</v>
      </c>
      <c r="F365" s="5" t="s">
        <v>300</v>
      </c>
      <c r="G365" s="7">
        <v>1062235008714</v>
      </c>
      <c r="H365" s="8">
        <v>13.689693999999999</v>
      </c>
      <c r="I365" s="6" t="s">
        <v>12</v>
      </c>
    </row>
    <row r="366" spans="1:9" ht="90" x14ac:dyDescent="0.2">
      <c r="A366" s="5">
        <v>365</v>
      </c>
      <c r="B366" s="6" t="s">
        <v>301</v>
      </c>
      <c r="C366" s="7" t="s">
        <v>302</v>
      </c>
      <c r="D366" s="7" t="s">
        <v>303</v>
      </c>
      <c r="E366" s="6" t="s">
        <v>304</v>
      </c>
      <c r="F366" s="5" t="s">
        <v>305</v>
      </c>
      <c r="G366" s="7">
        <v>1217700153483</v>
      </c>
      <c r="H366" s="8">
        <v>52.106003000000001</v>
      </c>
      <c r="I366" s="6" t="s">
        <v>29</v>
      </c>
    </row>
    <row r="367" spans="1:9" ht="75" x14ac:dyDescent="0.2">
      <c r="A367" s="5">
        <v>366</v>
      </c>
      <c r="B367" s="6" t="s">
        <v>306</v>
      </c>
      <c r="C367" s="7" t="s">
        <v>307</v>
      </c>
      <c r="D367" s="7" t="s">
        <v>231</v>
      </c>
      <c r="E367" s="6" t="s">
        <v>232</v>
      </c>
      <c r="F367" s="5" t="s">
        <v>233</v>
      </c>
      <c r="G367" s="7">
        <v>1207700494506</v>
      </c>
      <c r="H367" s="8">
        <v>5.6009710000000004</v>
      </c>
      <c r="I367" s="6" t="s">
        <v>29</v>
      </c>
    </row>
    <row r="368" spans="1:9" ht="45" x14ac:dyDescent="0.2">
      <c r="A368" s="5">
        <v>367</v>
      </c>
      <c r="B368" s="6" t="s">
        <v>308</v>
      </c>
      <c r="C368" s="7" t="s">
        <v>191</v>
      </c>
      <c r="D368" s="7" t="s">
        <v>309</v>
      </c>
      <c r="E368" s="6" t="s">
        <v>310</v>
      </c>
      <c r="F368" s="5" t="s">
        <v>311</v>
      </c>
      <c r="G368" s="7">
        <v>1192225028555</v>
      </c>
      <c r="H368" s="8">
        <v>3.7571370000000002</v>
      </c>
      <c r="I368" s="6" t="s">
        <v>12</v>
      </c>
    </row>
    <row r="369" spans="1:9" ht="45" x14ac:dyDescent="0.2">
      <c r="A369" s="5">
        <v>368</v>
      </c>
      <c r="B369" s="6" t="s">
        <v>312</v>
      </c>
      <c r="C369" s="7" t="s">
        <v>313</v>
      </c>
      <c r="D369" s="7" t="s">
        <v>314</v>
      </c>
      <c r="E369" s="6" t="s">
        <v>315</v>
      </c>
      <c r="F369" s="5" t="s">
        <v>316</v>
      </c>
      <c r="G369" s="7">
        <v>1022200559512</v>
      </c>
      <c r="H369" s="8">
        <v>31.097922275599998</v>
      </c>
      <c r="I369" s="6" t="s">
        <v>12</v>
      </c>
    </row>
    <row r="370" spans="1:9" ht="60" x14ac:dyDescent="0.2">
      <c r="A370" s="5">
        <v>369</v>
      </c>
      <c r="B370" s="6" t="s">
        <v>317</v>
      </c>
      <c r="C370" s="7" t="s">
        <v>318</v>
      </c>
      <c r="D370" s="7" t="s">
        <v>319</v>
      </c>
      <c r="E370" s="6" t="s">
        <v>320</v>
      </c>
      <c r="F370" s="5" t="s">
        <v>321</v>
      </c>
      <c r="G370" s="7">
        <v>1170400004961</v>
      </c>
      <c r="H370" s="8">
        <v>4.1681334334300004</v>
      </c>
      <c r="I370" s="6" t="s">
        <v>23</v>
      </c>
    </row>
    <row r="371" spans="1:9" ht="60" x14ac:dyDescent="0.2">
      <c r="A371" s="5">
        <v>370</v>
      </c>
      <c r="B371" s="6" t="s">
        <v>322</v>
      </c>
      <c r="C371" s="7" t="s">
        <v>323</v>
      </c>
      <c r="D371" s="7" t="s">
        <v>324</v>
      </c>
      <c r="E371" s="6" t="s">
        <v>325</v>
      </c>
      <c r="F371" s="5" t="s">
        <v>326</v>
      </c>
      <c r="G371" s="7">
        <v>1222200011285</v>
      </c>
      <c r="H371" s="8">
        <v>1.112248661</v>
      </c>
      <c r="I371" s="6" t="s">
        <v>12</v>
      </c>
    </row>
    <row r="372" spans="1:9" ht="60" x14ac:dyDescent="0.2">
      <c r="A372" s="5">
        <v>371</v>
      </c>
      <c r="B372" s="6" t="s">
        <v>327</v>
      </c>
      <c r="C372" s="7" t="s">
        <v>1401</v>
      </c>
      <c r="D372" s="7" t="s">
        <v>329</v>
      </c>
      <c r="E372" s="6" t="s">
        <v>330</v>
      </c>
      <c r="F372" s="5" t="s">
        <v>331</v>
      </c>
      <c r="G372" s="7">
        <v>1180400002188</v>
      </c>
      <c r="H372" s="8">
        <v>22.219707</v>
      </c>
      <c r="I372" s="6" t="s">
        <v>228</v>
      </c>
    </row>
    <row r="373" spans="1:9" ht="75" x14ac:dyDescent="0.2">
      <c r="A373" s="5">
        <v>372</v>
      </c>
      <c r="B373" s="6" t="s">
        <v>332</v>
      </c>
      <c r="C373" s="7" t="s">
        <v>333</v>
      </c>
      <c r="D373" s="7" t="s">
        <v>20</v>
      </c>
      <c r="E373" s="6" t="s">
        <v>334</v>
      </c>
      <c r="F373" s="5" t="s">
        <v>22</v>
      </c>
      <c r="G373" s="7">
        <v>1034238001808</v>
      </c>
      <c r="H373" s="8">
        <v>157.57966204300001</v>
      </c>
      <c r="I373" s="6" t="s">
        <v>23</v>
      </c>
    </row>
    <row r="374" spans="1:9" ht="75" x14ac:dyDescent="0.2">
      <c r="A374" s="5">
        <v>373</v>
      </c>
      <c r="B374" s="6" t="s">
        <v>335</v>
      </c>
      <c r="C374" s="7" t="s">
        <v>336</v>
      </c>
      <c r="D374" s="7" t="s">
        <v>337</v>
      </c>
      <c r="E374" s="6" t="s">
        <v>338</v>
      </c>
      <c r="F374" s="5" t="s">
        <v>339</v>
      </c>
      <c r="G374" s="7">
        <v>1174205003940</v>
      </c>
      <c r="H374" s="8">
        <v>0.42296776502</v>
      </c>
      <c r="I374" s="6" t="s">
        <v>29</v>
      </c>
    </row>
    <row r="375" spans="1:9" ht="60" x14ac:dyDescent="0.2">
      <c r="A375" s="5">
        <v>374</v>
      </c>
      <c r="B375" s="6" t="s">
        <v>340</v>
      </c>
      <c r="C375" s="7" t="s">
        <v>341</v>
      </c>
      <c r="D375" s="7" t="s">
        <v>342</v>
      </c>
      <c r="E375" s="6" t="s">
        <v>343</v>
      </c>
      <c r="F375" s="5" t="s">
        <v>344</v>
      </c>
      <c r="G375" s="7">
        <v>1136195012106</v>
      </c>
      <c r="H375" s="8">
        <v>12.162557401700001</v>
      </c>
      <c r="I375" s="6" t="s">
        <v>12</v>
      </c>
    </row>
    <row r="376" spans="1:9" ht="75" x14ac:dyDescent="0.2">
      <c r="A376" s="5">
        <v>375</v>
      </c>
      <c r="B376" s="6" t="s">
        <v>345</v>
      </c>
      <c r="C376" s="7" t="s">
        <v>346</v>
      </c>
      <c r="D376" s="7" t="s">
        <v>23356</v>
      </c>
      <c r="E376" s="6" t="s">
        <v>23447</v>
      </c>
      <c r="F376" s="5" t="s">
        <v>189</v>
      </c>
      <c r="G376" s="7">
        <v>1072130020918</v>
      </c>
      <c r="H376" s="8">
        <v>14.9688132062</v>
      </c>
      <c r="I376" s="6" t="s">
        <v>23</v>
      </c>
    </row>
    <row r="377" spans="1:9" ht="45" x14ac:dyDescent="0.2">
      <c r="A377" s="5">
        <v>376</v>
      </c>
      <c r="B377" s="6" t="s">
        <v>347</v>
      </c>
      <c r="C377" s="7" t="s">
        <v>348</v>
      </c>
      <c r="D377" s="7" t="s">
        <v>349</v>
      </c>
      <c r="E377" s="6" t="s">
        <v>350</v>
      </c>
      <c r="F377" s="5" t="s">
        <v>351</v>
      </c>
      <c r="G377" s="7">
        <v>1120411003668</v>
      </c>
      <c r="H377" s="8">
        <v>1.0403394125200001</v>
      </c>
      <c r="I377" s="6" t="s">
        <v>228</v>
      </c>
    </row>
    <row r="378" spans="1:9" ht="45" x14ac:dyDescent="0.2">
      <c r="A378" s="5">
        <v>377</v>
      </c>
      <c r="B378" s="6" t="s">
        <v>352</v>
      </c>
      <c r="C378" s="7" t="s">
        <v>353</v>
      </c>
      <c r="D378" s="7" t="s">
        <v>354</v>
      </c>
      <c r="E378" s="6" t="s">
        <v>355</v>
      </c>
      <c r="F378" s="5" t="s">
        <v>356</v>
      </c>
      <c r="G378" s="7">
        <v>1182225008767</v>
      </c>
      <c r="H378" s="8">
        <v>16.640013799999998</v>
      </c>
      <c r="I378" s="6" t="s">
        <v>23</v>
      </c>
    </row>
    <row r="379" spans="1:9" ht="45" x14ac:dyDescent="0.2">
      <c r="A379" s="5">
        <v>378</v>
      </c>
      <c r="B379" s="6" t="s">
        <v>357</v>
      </c>
      <c r="C379" s="7" t="s">
        <v>358</v>
      </c>
      <c r="D379" s="7" t="s">
        <v>359</v>
      </c>
      <c r="E379" s="6" t="s">
        <v>360</v>
      </c>
      <c r="F379" s="5" t="s">
        <v>361</v>
      </c>
      <c r="G379" s="7">
        <v>1174205024190</v>
      </c>
      <c r="H379" s="8">
        <v>9.2721720199999993</v>
      </c>
      <c r="I379" s="6" t="s">
        <v>29</v>
      </c>
    </row>
    <row r="380" spans="1:9" ht="60" x14ac:dyDescent="0.2">
      <c r="A380" s="5">
        <v>379</v>
      </c>
      <c r="B380" s="6" t="s">
        <v>362</v>
      </c>
      <c r="C380" s="7" t="s">
        <v>22932</v>
      </c>
      <c r="D380" s="7" t="s">
        <v>23448</v>
      </c>
      <c r="E380" s="6" t="s">
        <v>23449</v>
      </c>
      <c r="F380" s="5" t="s">
        <v>24037</v>
      </c>
      <c r="G380" s="7">
        <v>1194205017731</v>
      </c>
      <c r="H380" s="8">
        <v>22.619690200000001</v>
      </c>
      <c r="I380" s="6" t="s">
        <v>29</v>
      </c>
    </row>
    <row r="381" spans="1:9" ht="30" x14ac:dyDescent="0.2">
      <c r="A381" s="5">
        <v>380</v>
      </c>
      <c r="B381" s="6" t="s">
        <v>363</v>
      </c>
      <c r="C381" s="7" t="s">
        <v>364</v>
      </c>
      <c r="D381" s="7" t="s">
        <v>365</v>
      </c>
      <c r="E381" s="6" t="s">
        <v>366</v>
      </c>
      <c r="F381" s="5" t="s">
        <v>367</v>
      </c>
      <c r="G381" s="7">
        <v>1054801000011</v>
      </c>
      <c r="H381" s="8">
        <v>5.0800837824</v>
      </c>
      <c r="I381" s="6" t="s">
        <v>23</v>
      </c>
    </row>
    <row r="382" spans="1:9" ht="75" x14ac:dyDescent="0.2">
      <c r="A382" s="5">
        <v>381</v>
      </c>
      <c r="B382" s="6" t="s">
        <v>368</v>
      </c>
      <c r="C382" s="7" t="s">
        <v>191</v>
      </c>
      <c r="D382" s="7" t="s">
        <v>369</v>
      </c>
      <c r="E382" s="6" t="s">
        <v>370</v>
      </c>
      <c r="F382" s="5" t="s">
        <v>371</v>
      </c>
      <c r="G382" s="7">
        <v>1032200950814</v>
      </c>
      <c r="H382" s="8">
        <v>9.0286120000000007</v>
      </c>
      <c r="I382" s="6" t="s">
        <v>12</v>
      </c>
    </row>
    <row r="383" spans="1:9" ht="45" x14ac:dyDescent="0.2">
      <c r="A383" s="5">
        <v>382</v>
      </c>
      <c r="B383" s="6" t="s">
        <v>372</v>
      </c>
      <c r="C383" s="7" t="s">
        <v>373</v>
      </c>
      <c r="D383" s="7" t="s">
        <v>374</v>
      </c>
      <c r="E383" s="6" t="s">
        <v>375</v>
      </c>
      <c r="F383" s="5" t="s">
        <v>376</v>
      </c>
      <c r="G383" s="7">
        <v>1024200646018</v>
      </c>
      <c r="H383" s="8">
        <v>0.63287899999999997</v>
      </c>
      <c r="I383" s="6" t="s">
        <v>23</v>
      </c>
    </row>
    <row r="384" spans="1:9" ht="45" x14ac:dyDescent="0.2">
      <c r="A384" s="5">
        <v>383</v>
      </c>
      <c r="B384" s="6" t="s">
        <v>377</v>
      </c>
      <c r="C384" s="7" t="s">
        <v>378</v>
      </c>
      <c r="D384" s="7" t="s">
        <v>379</v>
      </c>
      <c r="E384" s="6" t="s">
        <v>380</v>
      </c>
      <c r="F384" s="5" t="s">
        <v>381</v>
      </c>
      <c r="G384" s="7">
        <v>1172225042550</v>
      </c>
      <c r="H384" s="8">
        <v>30.081196384999998</v>
      </c>
      <c r="I384" s="6" t="s">
        <v>12</v>
      </c>
    </row>
    <row r="385" spans="1:9" ht="45" x14ac:dyDescent="0.2">
      <c r="A385" s="5">
        <v>384</v>
      </c>
      <c r="B385" s="6" t="s">
        <v>382</v>
      </c>
      <c r="C385" s="7" t="s">
        <v>383</v>
      </c>
      <c r="D385" s="7" t="s">
        <v>384</v>
      </c>
      <c r="E385" s="6" t="s">
        <v>385</v>
      </c>
      <c r="F385" s="5" t="s">
        <v>386</v>
      </c>
      <c r="G385" s="7">
        <v>1167746214052</v>
      </c>
      <c r="H385" s="8">
        <v>0.53246308799999997</v>
      </c>
      <c r="I385" s="6" t="s">
        <v>228</v>
      </c>
    </row>
    <row r="386" spans="1:9" ht="45" x14ac:dyDescent="0.2">
      <c r="A386" s="5">
        <v>385</v>
      </c>
      <c r="B386" s="6" t="s">
        <v>387</v>
      </c>
      <c r="C386" s="7" t="s">
        <v>388</v>
      </c>
      <c r="D386" s="7" t="s">
        <v>389</v>
      </c>
      <c r="E386" s="6" t="s">
        <v>390</v>
      </c>
      <c r="F386" s="5" t="s">
        <v>391</v>
      </c>
      <c r="G386" s="7">
        <v>1152225009078</v>
      </c>
      <c r="H386" s="8">
        <v>61.305418418560002</v>
      </c>
      <c r="I386" s="6" t="s">
        <v>23</v>
      </c>
    </row>
    <row r="387" spans="1:9" ht="45" x14ac:dyDescent="0.2">
      <c r="A387" s="5">
        <v>386</v>
      </c>
      <c r="B387" s="6" t="s">
        <v>392</v>
      </c>
      <c r="C387" s="7" t="s">
        <v>393</v>
      </c>
      <c r="D387" s="7" t="s">
        <v>394</v>
      </c>
      <c r="E387" s="6" t="s">
        <v>395</v>
      </c>
      <c r="F387" s="5" t="s">
        <v>396</v>
      </c>
      <c r="G387" s="7">
        <v>1212200022253</v>
      </c>
      <c r="H387" s="8">
        <v>0.119218409</v>
      </c>
      <c r="I387" s="6" t="s">
        <v>12</v>
      </c>
    </row>
    <row r="388" spans="1:9" ht="45" x14ac:dyDescent="0.2">
      <c r="A388" s="5">
        <v>387</v>
      </c>
      <c r="B388" s="6" t="s">
        <v>397</v>
      </c>
      <c r="C388" s="7" t="s">
        <v>398</v>
      </c>
      <c r="D388" s="7" t="s">
        <v>394</v>
      </c>
      <c r="E388" s="6" t="s">
        <v>395</v>
      </c>
      <c r="F388" s="5" t="s">
        <v>396</v>
      </c>
      <c r="G388" s="7">
        <v>1212200022253</v>
      </c>
      <c r="H388" s="8">
        <v>3.8466199999999999E-2</v>
      </c>
      <c r="I388" s="6" t="s">
        <v>12</v>
      </c>
    </row>
    <row r="389" spans="1:9" ht="45" x14ac:dyDescent="0.2">
      <c r="A389" s="5">
        <v>388</v>
      </c>
      <c r="B389" s="6" t="s">
        <v>399</v>
      </c>
      <c r="C389" s="7" t="s">
        <v>393</v>
      </c>
      <c r="D389" s="7" t="s">
        <v>394</v>
      </c>
      <c r="E389" s="6" t="s">
        <v>395</v>
      </c>
      <c r="F389" s="5" t="s">
        <v>396</v>
      </c>
      <c r="G389" s="7">
        <v>1212200022253</v>
      </c>
      <c r="H389" s="8">
        <v>0.125735604</v>
      </c>
      <c r="I389" s="6" t="s">
        <v>12</v>
      </c>
    </row>
    <row r="390" spans="1:9" ht="45" x14ac:dyDescent="0.2">
      <c r="A390" s="5">
        <v>389</v>
      </c>
      <c r="B390" s="6" t="s">
        <v>400</v>
      </c>
      <c r="C390" s="7" t="s">
        <v>191</v>
      </c>
      <c r="D390" s="7" t="s">
        <v>401</v>
      </c>
      <c r="E390" s="6" t="s">
        <v>402</v>
      </c>
      <c r="F390" s="5" t="s">
        <v>403</v>
      </c>
      <c r="G390" s="7">
        <v>1192225030392</v>
      </c>
      <c r="H390" s="8">
        <v>25.292356784999999</v>
      </c>
      <c r="I390" s="6" t="s">
        <v>12</v>
      </c>
    </row>
    <row r="391" spans="1:9" ht="45" x14ac:dyDescent="0.2">
      <c r="A391" s="5">
        <v>390</v>
      </c>
      <c r="B391" s="6" t="s">
        <v>404</v>
      </c>
      <c r="C391" s="7" t="s">
        <v>405</v>
      </c>
      <c r="D391" s="7" t="s">
        <v>406</v>
      </c>
      <c r="E391" s="6" t="s">
        <v>407</v>
      </c>
      <c r="F391" s="5" t="s">
        <v>408</v>
      </c>
      <c r="G391" s="7">
        <v>306220707300010</v>
      </c>
      <c r="H391" s="8">
        <v>1.282026E-2</v>
      </c>
      <c r="I391" s="6" t="s">
        <v>12</v>
      </c>
    </row>
    <row r="392" spans="1:9" ht="75" x14ac:dyDescent="0.2">
      <c r="A392" s="5">
        <v>391</v>
      </c>
      <c r="B392" s="6" t="s">
        <v>409</v>
      </c>
      <c r="C392" s="7" t="s">
        <v>410</v>
      </c>
      <c r="D392" s="7" t="s">
        <v>411</v>
      </c>
      <c r="E392" s="6" t="s">
        <v>412</v>
      </c>
      <c r="F392" s="5" t="s">
        <v>413</v>
      </c>
      <c r="G392" s="7">
        <v>1022202736379</v>
      </c>
      <c r="H392" s="8">
        <v>3.7439961362699998</v>
      </c>
      <c r="I392" s="6" t="s">
        <v>12</v>
      </c>
    </row>
    <row r="393" spans="1:9" ht="45" x14ac:dyDescent="0.2">
      <c r="A393" s="5">
        <v>392</v>
      </c>
      <c r="B393" s="6" t="s">
        <v>414</v>
      </c>
      <c r="C393" s="7" t="s">
        <v>415</v>
      </c>
      <c r="D393" s="7" t="s">
        <v>416</v>
      </c>
      <c r="E393" s="6" t="s">
        <v>417</v>
      </c>
      <c r="F393" s="5" t="s">
        <v>418</v>
      </c>
      <c r="G393" s="7">
        <v>315226100002278</v>
      </c>
      <c r="H393" s="8">
        <v>3.6548076910699998</v>
      </c>
      <c r="I393" s="6" t="s">
        <v>12</v>
      </c>
    </row>
    <row r="394" spans="1:9" ht="60" x14ac:dyDescent="0.2">
      <c r="A394" s="5">
        <v>393</v>
      </c>
      <c r="B394" s="6" t="s">
        <v>419</v>
      </c>
      <c r="C394" s="7" t="s">
        <v>420</v>
      </c>
      <c r="D394" s="7" t="s">
        <v>421</v>
      </c>
      <c r="E394" s="6" t="s">
        <v>422</v>
      </c>
      <c r="F394" s="5" t="s">
        <v>423</v>
      </c>
      <c r="G394" s="7">
        <v>1232200020194</v>
      </c>
      <c r="H394" s="8">
        <v>1.1498944</v>
      </c>
      <c r="I394" s="6" t="s">
        <v>12</v>
      </c>
    </row>
    <row r="395" spans="1:9" ht="45" x14ac:dyDescent="0.2">
      <c r="A395" s="5">
        <v>394</v>
      </c>
      <c r="B395" s="6" t="s">
        <v>424</v>
      </c>
      <c r="C395" s="7" t="s">
        <v>425</v>
      </c>
      <c r="D395" s="7" t="s">
        <v>426</v>
      </c>
      <c r="E395" s="6" t="s">
        <v>427</v>
      </c>
      <c r="F395" s="5" t="s">
        <v>428</v>
      </c>
      <c r="G395" s="7">
        <v>304222424400094</v>
      </c>
      <c r="H395" s="8">
        <v>2.5750608800000001</v>
      </c>
      <c r="I395" s="6" t="s">
        <v>12</v>
      </c>
    </row>
    <row r="396" spans="1:9" ht="60" x14ac:dyDescent="0.2">
      <c r="A396" s="5">
        <v>395</v>
      </c>
      <c r="B396" s="6" t="s">
        <v>429</v>
      </c>
      <c r="C396" s="7" t="s">
        <v>430</v>
      </c>
      <c r="D396" s="7" t="s">
        <v>431</v>
      </c>
      <c r="E396" s="6" t="s">
        <v>432</v>
      </c>
      <c r="F396" s="5" t="s">
        <v>433</v>
      </c>
      <c r="G396" s="7">
        <v>1114230000125</v>
      </c>
      <c r="H396" s="8">
        <v>6.0092859027000003</v>
      </c>
      <c r="I396" s="6" t="s">
        <v>23</v>
      </c>
    </row>
    <row r="397" spans="1:9" ht="45" x14ac:dyDescent="0.2">
      <c r="A397" s="5">
        <v>396</v>
      </c>
      <c r="B397" s="6" t="s">
        <v>434</v>
      </c>
      <c r="C397" s="7" t="s">
        <v>435</v>
      </c>
      <c r="D397" s="7" t="s">
        <v>436</v>
      </c>
      <c r="E397" s="6" t="s">
        <v>437</v>
      </c>
      <c r="F397" s="5" t="s">
        <v>438</v>
      </c>
      <c r="G397" s="7">
        <v>1172225036928</v>
      </c>
      <c r="H397" s="8">
        <v>2.5200000000000001E-3</v>
      </c>
      <c r="I397" s="6" t="s">
        <v>23</v>
      </c>
    </row>
    <row r="398" spans="1:9" ht="45" x14ac:dyDescent="0.2">
      <c r="A398" s="5">
        <v>397</v>
      </c>
      <c r="B398" s="6" t="s">
        <v>439</v>
      </c>
      <c r="C398" s="7" t="s">
        <v>440</v>
      </c>
      <c r="D398" s="7" t="s">
        <v>441</v>
      </c>
      <c r="E398" s="6" t="s">
        <v>442</v>
      </c>
      <c r="F398" s="5" t="s">
        <v>443</v>
      </c>
      <c r="G398" s="7">
        <v>1024200552628</v>
      </c>
      <c r="H398" s="8">
        <v>5.4639260799999999E-2</v>
      </c>
      <c r="I398" s="6" t="s">
        <v>29</v>
      </c>
    </row>
    <row r="399" spans="1:9" ht="30" x14ac:dyDescent="0.2">
      <c r="A399" s="5">
        <v>398</v>
      </c>
      <c r="B399" s="6" t="s">
        <v>444</v>
      </c>
      <c r="C399" s="7" t="s">
        <v>445</v>
      </c>
      <c r="D399" s="7" t="s">
        <v>446</v>
      </c>
      <c r="E399" s="6" t="s">
        <v>447</v>
      </c>
      <c r="F399" s="5" t="s">
        <v>448</v>
      </c>
      <c r="G399" s="7">
        <v>1114213000274</v>
      </c>
      <c r="H399" s="8">
        <v>0.32360373999999997</v>
      </c>
      <c r="I399" s="6" t="s">
        <v>23</v>
      </c>
    </row>
    <row r="400" spans="1:9" ht="60" x14ac:dyDescent="0.2">
      <c r="A400" s="5">
        <v>399</v>
      </c>
      <c r="B400" s="6" t="s">
        <v>449</v>
      </c>
      <c r="C400" s="7" t="s">
        <v>62</v>
      </c>
      <c r="D400" s="7" t="s">
        <v>450</v>
      </c>
      <c r="E400" s="6" t="s">
        <v>451</v>
      </c>
      <c r="F400" s="5" t="s">
        <v>452</v>
      </c>
      <c r="G400" s="7">
        <v>1022202526170</v>
      </c>
      <c r="H400" s="8">
        <v>29.7906215</v>
      </c>
      <c r="I400" s="6" t="s">
        <v>12</v>
      </c>
    </row>
    <row r="401" spans="1:9" ht="45" x14ac:dyDescent="0.2">
      <c r="A401" s="5">
        <v>400</v>
      </c>
      <c r="B401" s="6" t="s">
        <v>453</v>
      </c>
      <c r="C401" s="7" t="s">
        <v>454</v>
      </c>
      <c r="D401" s="7" t="s">
        <v>455</v>
      </c>
      <c r="E401" s="6" t="s">
        <v>456</v>
      </c>
      <c r="F401" s="5" t="s">
        <v>457</v>
      </c>
      <c r="G401" s="7">
        <v>1092207000181</v>
      </c>
      <c r="H401" s="8">
        <v>14.069678720000001</v>
      </c>
      <c r="I401" s="6" t="s">
        <v>12</v>
      </c>
    </row>
    <row r="402" spans="1:9" ht="75" x14ac:dyDescent="0.2">
      <c r="A402" s="5">
        <v>401</v>
      </c>
      <c r="B402" s="6" t="s">
        <v>458</v>
      </c>
      <c r="C402" s="7" t="s">
        <v>191</v>
      </c>
      <c r="D402" s="7" t="s">
        <v>459</v>
      </c>
      <c r="E402" s="6" t="s">
        <v>460</v>
      </c>
      <c r="F402" s="5" t="s">
        <v>461</v>
      </c>
      <c r="G402" s="7">
        <v>1192225043801</v>
      </c>
      <c r="H402" s="8">
        <v>8.9510199999999998</v>
      </c>
      <c r="I402" s="6" t="s">
        <v>12</v>
      </c>
    </row>
    <row r="403" spans="1:9" ht="30" x14ac:dyDescent="0.2">
      <c r="A403" s="5">
        <v>402</v>
      </c>
      <c r="B403" s="6" t="s">
        <v>462</v>
      </c>
      <c r="C403" s="7" t="s">
        <v>463</v>
      </c>
      <c r="D403" s="7" t="s">
        <v>464</v>
      </c>
      <c r="E403" s="6" t="s">
        <v>465</v>
      </c>
      <c r="F403" s="5" t="s">
        <v>466</v>
      </c>
      <c r="G403" s="7">
        <v>1032201825193</v>
      </c>
      <c r="H403" s="8">
        <v>0.31625009999999998</v>
      </c>
      <c r="I403" s="6" t="s">
        <v>23</v>
      </c>
    </row>
    <row r="404" spans="1:9" ht="30" x14ac:dyDescent="0.2">
      <c r="A404" s="5">
        <v>403</v>
      </c>
      <c r="B404" s="6" t="s">
        <v>467</v>
      </c>
      <c r="C404" s="7" t="s">
        <v>468</v>
      </c>
      <c r="D404" s="7" t="s">
        <v>469</v>
      </c>
      <c r="E404" s="6" t="s">
        <v>470</v>
      </c>
      <c r="F404" s="5" t="s">
        <v>471</v>
      </c>
      <c r="G404" s="7">
        <v>1025403226551</v>
      </c>
      <c r="H404" s="8">
        <v>1.0348379999999999E-3</v>
      </c>
      <c r="I404" s="6" t="s">
        <v>29</v>
      </c>
    </row>
    <row r="405" spans="1:9" ht="30" x14ac:dyDescent="0.2">
      <c r="A405" s="5">
        <v>404</v>
      </c>
      <c r="B405" s="6" t="s">
        <v>472</v>
      </c>
      <c r="C405" s="7" t="s">
        <v>313</v>
      </c>
      <c r="D405" s="7" t="s">
        <v>473</v>
      </c>
      <c r="E405" s="6" t="s">
        <v>474</v>
      </c>
      <c r="F405" s="5" t="s">
        <v>475</v>
      </c>
      <c r="G405" s="7">
        <v>1094223000013</v>
      </c>
      <c r="H405" s="8">
        <v>8.8366369000000002</v>
      </c>
      <c r="I405" s="6" t="s">
        <v>23</v>
      </c>
    </row>
    <row r="406" spans="1:9" ht="45" x14ac:dyDescent="0.2">
      <c r="A406" s="5">
        <v>405</v>
      </c>
      <c r="B406" s="6" t="s">
        <v>476</v>
      </c>
      <c r="C406" s="7" t="s">
        <v>477</v>
      </c>
      <c r="D406" s="7" t="s">
        <v>225</v>
      </c>
      <c r="E406" s="6" t="s">
        <v>226</v>
      </c>
      <c r="F406" s="5" t="s">
        <v>227</v>
      </c>
      <c r="G406" s="7">
        <v>1022302932970</v>
      </c>
      <c r="H406" s="8">
        <v>2.2406970878000001</v>
      </c>
      <c r="I406" s="6" t="s">
        <v>228</v>
      </c>
    </row>
    <row r="407" spans="1:9" ht="45" x14ac:dyDescent="0.2">
      <c r="A407" s="5">
        <v>406</v>
      </c>
      <c r="B407" s="6" t="s">
        <v>478</v>
      </c>
      <c r="C407" s="7" t="s">
        <v>479</v>
      </c>
      <c r="D407" s="7" t="s">
        <v>225</v>
      </c>
      <c r="E407" s="6" t="s">
        <v>226</v>
      </c>
      <c r="F407" s="5" t="s">
        <v>227</v>
      </c>
      <c r="G407" s="7">
        <v>1022302932970</v>
      </c>
      <c r="H407" s="8">
        <v>2.2259774877999998</v>
      </c>
      <c r="I407" s="6" t="s">
        <v>228</v>
      </c>
    </row>
    <row r="408" spans="1:9" ht="45" x14ac:dyDescent="0.2">
      <c r="A408" s="5">
        <v>407</v>
      </c>
      <c r="B408" s="6" t="s">
        <v>480</v>
      </c>
      <c r="C408" s="7" t="s">
        <v>481</v>
      </c>
      <c r="D408" s="7" t="s">
        <v>482</v>
      </c>
      <c r="E408" s="6" t="s">
        <v>23450</v>
      </c>
      <c r="F408" s="5" t="s">
        <v>483</v>
      </c>
      <c r="G408" s="7">
        <v>1202200009880</v>
      </c>
      <c r="H408" s="8">
        <v>3.4711452999999999</v>
      </c>
      <c r="I408" s="6" t="s">
        <v>12</v>
      </c>
    </row>
    <row r="409" spans="1:9" ht="120" x14ac:dyDescent="0.2">
      <c r="A409" s="5">
        <v>408</v>
      </c>
      <c r="B409" s="6" t="s">
        <v>484</v>
      </c>
      <c r="C409" s="7" t="s">
        <v>485</v>
      </c>
      <c r="D409" s="7" t="s">
        <v>486</v>
      </c>
      <c r="E409" s="6" t="s">
        <v>487</v>
      </c>
      <c r="F409" s="5" t="s">
        <v>488</v>
      </c>
      <c r="G409" s="7">
        <v>1037739877295</v>
      </c>
      <c r="H409" s="8">
        <v>0.1134965</v>
      </c>
      <c r="I409" s="6" t="s">
        <v>23</v>
      </c>
    </row>
    <row r="410" spans="1:9" ht="75" x14ac:dyDescent="0.2">
      <c r="A410" s="5">
        <v>409</v>
      </c>
      <c r="B410" s="6" t="s">
        <v>489</v>
      </c>
      <c r="C410" s="7" t="s">
        <v>490</v>
      </c>
      <c r="D410" s="7" t="s">
        <v>491</v>
      </c>
      <c r="E410" s="6" t="s">
        <v>492</v>
      </c>
      <c r="F410" s="5" t="s">
        <v>493</v>
      </c>
      <c r="G410" s="7">
        <v>1064205056850</v>
      </c>
      <c r="H410" s="8">
        <v>174.11324749799999</v>
      </c>
      <c r="I410" s="6" t="s">
        <v>23</v>
      </c>
    </row>
    <row r="411" spans="1:9" ht="45" x14ac:dyDescent="0.2">
      <c r="A411" s="5">
        <v>410</v>
      </c>
      <c r="B411" s="6" t="s">
        <v>494</v>
      </c>
      <c r="C411" s="7" t="s">
        <v>22933</v>
      </c>
      <c r="D411" s="7" t="s">
        <v>23451</v>
      </c>
      <c r="E411" s="6" t="s">
        <v>23452</v>
      </c>
      <c r="F411" s="5" t="s">
        <v>24038</v>
      </c>
      <c r="G411" s="7">
        <v>1187847040710</v>
      </c>
      <c r="H411" s="8">
        <v>1.5411144557200001</v>
      </c>
      <c r="I411" s="6" t="s">
        <v>29</v>
      </c>
    </row>
    <row r="412" spans="1:9" ht="45" x14ac:dyDescent="0.2">
      <c r="A412" s="5">
        <v>411</v>
      </c>
      <c r="B412" s="6" t="s">
        <v>495</v>
      </c>
      <c r="C412" s="7" t="s">
        <v>496</v>
      </c>
      <c r="D412" s="7" t="s">
        <v>497</v>
      </c>
      <c r="E412" s="6" t="s">
        <v>498</v>
      </c>
      <c r="F412" s="5" t="s">
        <v>499</v>
      </c>
      <c r="G412" s="7">
        <v>1124205006122</v>
      </c>
      <c r="H412" s="8">
        <v>0.50291253999999996</v>
      </c>
      <c r="I412" s="6" t="s">
        <v>23</v>
      </c>
    </row>
    <row r="413" spans="1:9" ht="30" x14ac:dyDescent="0.2">
      <c r="A413" s="5">
        <v>412</v>
      </c>
      <c r="B413" s="6" t="s">
        <v>500</v>
      </c>
      <c r="C413" s="7" t="s">
        <v>501</v>
      </c>
      <c r="D413" s="7" t="s">
        <v>502</v>
      </c>
      <c r="E413" s="6" t="s">
        <v>503</v>
      </c>
      <c r="F413" s="5" t="s">
        <v>504</v>
      </c>
      <c r="G413" s="7">
        <v>1144205007880</v>
      </c>
      <c r="H413" s="8">
        <v>21.095564299999999</v>
      </c>
      <c r="I413" s="6" t="s">
        <v>29</v>
      </c>
    </row>
    <row r="414" spans="1:9" ht="45" x14ac:dyDescent="0.2">
      <c r="A414" s="5">
        <v>413</v>
      </c>
      <c r="B414" s="6" t="s">
        <v>505</v>
      </c>
      <c r="C414" s="7" t="s">
        <v>506</v>
      </c>
      <c r="D414" s="7" t="s">
        <v>507</v>
      </c>
      <c r="E414" s="6" t="s">
        <v>508</v>
      </c>
      <c r="F414" s="5" t="s">
        <v>509</v>
      </c>
      <c r="G414" s="7">
        <v>1134253004511</v>
      </c>
      <c r="H414" s="8">
        <v>9.8025320745000002</v>
      </c>
      <c r="I414" s="6" t="s">
        <v>29</v>
      </c>
    </row>
    <row r="415" spans="1:9" ht="75" x14ac:dyDescent="0.2">
      <c r="A415" s="5">
        <v>414</v>
      </c>
      <c r="B415" s="6" t="s">
        <v>510</v>
      </c>
      <c r="C415" s="7" t="s">
        <v>191</v>
      </c>
      <c r="D415" s="7" t="s">
        <v>511</v>
      </c>
      <c r="E415" s="6" t="s">
        <v>512</v>
      </c>
      <c r="F415" s="5" t="s">
        <v>513</v>
      </c>
      <c r="G415" s="7">
        <v>1022202101030</v>
      </c>
      <c r="H415" s="8">
        <v>12.975092500000001</v>
      </c>
      <c r="I415" s="6" t="s">
        <v>12</v>
      </c>
    </row>
    <row r="416" spans="1:9" ht="75" x14ac:dyDescent="0.2">
      <c r="A416" s="5">
        <v>415</v>
      </c>
      <c r="B416" s="6" t="s">
        <v>514</v>
      </c>
      <c r="C416" s="7" t="s">
        <v>191</v>
      </c>
      <c r="D416" s="7" t="s">
        <v>23453</v>
      </c>
      <c r="E416" s="6" t="s">
        <v>515</v>
      </c>
      <c r="F416" s="5" t="s">
        <v>24039</v>
      </c>
      <c r="G416" s="7">
        <v>1022202768411</v>
      </c>
      <c r="H416" s="8">
        <v>5.75402E-2</v>
      </c>
      <c r="I416" s="6" t="s">
        <v>12</v>
      </c>
    </row>
    <row r="417" spans="1:9" ht="60" x14ac:dyDescent="0.2">
      <c r="A417" s="5">
        <v>416</v>
      </c>
      <c r="B417" s="6" t="s">
        <v>516</v>
      </c>
      <c r="C417" s="7" t="s">
        <v>517</v>
      </c>
      <c r="D417" s="7" t="s">
        <v>518</v>
      </c>
      <c r="E417" s="6" t="s">
        <v>519</v>
      </c>
      <c r="F417" s="5" t="s">
        <v>520</v>
      </c>
      <c r="G417" s="7">
        <v>1212200015257</v>
      </c>
      <c r="H417" s="8">
        <v>183.04275000000001</v>
      </c>
      <c r="I417" s="6" t="s">
        <v>12</v>
      </c>
    </row>
    <row r="418" spans="1:9" ht="105" x14ac:dyDescent="0.2">
      <c r="A418" s="5">
        <v>417</v>
      </c>
      <c r="B418" s="6" t="s">
        <v>521</v>
      </c>
      <c r="C418" s="7" t="s">
        <v>522</v>
      </c>
      <c r="D418" s="7" t="s">
        <v>523</v>
      </c>
      <c r="E418" s="6" t="s">
        <v>524</v>
      </c>
      <c r="F418" s="5" t="s">
        <v>488</v>
      </c>
      <c r="G418" s="7">
        <v>1037739877295</v>
      </c>
      <c r="H418" s="8">
        <v>2.6762000000000001E-3</v>
      </c>
      <c r="I418" s="6" t="s">
        <v>23</v>
      </c>
    </row>
    <row r="419" spans="1:9" ht="45" x14ac:dyDescent="0.2">
      <c r="A419" s="5">
        <v>418</v>
      </c>
      <c r="B419" s="6" t="s">
        <v>527</v>
      </c>
      <c r="C419" s="7" t="s">
        <v>528</v>
      </c>
      <c r="D419" s="7" t="s">
        <v>529</v>
      </c>
      <c r="E419" s="6" t="s">
        <v>530</v>
      </c>
      <c r="F419" s="5" t="s">
        <v>531</v>
      </c>
      <c r="G419" s="7">
        <v>1192225022021</v>
      </c>
      <c r="H419" s="8">
        <v>11.94112288</v>
      </c>
      <c r="I419" s="6" t="s">
        <v>12</v>
      </c>
    </row>
    <row r="420" spans="1:9" ht="45" x14ac:dyDescent="0.2">
      <c r="A420" s="5">
        <v>419</v>
      </c>
      <c r="B420" s="6" t="s">
        <v>532</v>
      </c>
      <c r="C420" s="7" t="s">
        <v>533</v>
      </c>
      <c r="D420" s="7" t="s">
        <v>534</v>
      </c>
      <c r="E420" s="6" t="s">
        <v>535</v>
      </c>
      <c r="F420" s="5" t="s">
        <v>536</v>
      </c>
      <c r="G420" s="7">
        <v>1200400002186</v>
      </c>
      <c r="H420" s="8">
        <v>0.65098758395</v>
      </c>
      <c r="I420" s="6" t="s">
        <v>23</v>
      </c>
    </row>
    <row r="421" spans="1:9" ht="60" x14ac:dyDescent="0.2">
      <c r="A421" s="5">
        <v>420</v>
      </c>
      <c r="B421" s="6" t="s">
        <v>537</v>
      </c>
      <c r="C421" s="7" t="s">
        <v>538</v>
      </c>
      <c r="D421" s="7" t="s">
        <v>539</v>
      </c>
      <c r="E421" s="6" t="s">
        <v>540</v>
      </c>
      <c r="F421" s="5" t="s">
        <v>541</v>
      </c>
      <c r="G421" s="7">
        <v>1174205007613</v>
      </c>
      <c r="H421" s="8">
        <v>180.18213327000001</v>
      </c>
      <c r="I421" s="6" t="s">
        <v>29</v>
      </c>
    </row>
    <row r="422" spans="1:9" ht="60" x14ac:dyDescent="0.2">
      <c r="A422" s="5">
        <v>421</v>
      </c>
      <c r="B422" s="6" t="s">
        <v>542</v>
      </c>
      <c r="C422" s="7" t="s">
        <v>543</v>
      </c>
      <c r="D422" s="7" t="s">
        <v>539</v>
      </c>
      <c r="E422" s="6" t="s">
        <v>540</v>
      </c>
      <c r="F422" s="5" t="s">
        <v>541</v>
      </c>
      <c r="G422" s="7">
        <v>1174205007613</v>
      </c>
      <c r="H422" s="8">
        <v>183.11348337999999</v>
      </c>
      <c r="I422" s="6" t="s">
        <v>29</v>
      </c>
    </row>
    <row r="423" spans="1:9" ht="60" x14ac:dyDescent="0.2">
      <c r="A423" s="5">
        <v>422</v>
      </c>
      <c r="B423" s="6" t="s">
        <v>544</v>
      </c>
      <c r="C423" s="7" t="s">
        <v>545</v>
      </c>
      <c r="D423" s="7" t="s">
        <v>539</v>
      </c>
      <c r="E423" s="6" t="s">
        <v>540</v>
      </c>
      <c r="F423" s="5" t="s">
        <v>541</v>
      </c>
      <c r="G423" s="7">
        <v>1174205007613</v>
      </c>
      <c r="H423" s="8">
        <v>120.45001102000001</v>
      </c>
      <c r="I423" s="6" t="s">
        <v>29</v>
      </c>
    </row>
    <row r="424" spans="1:9" ht="45" x14ac:dyDescent="0.2">
      <c r="A424" s="5">
        <v>423</v>
      </c>
      <c r="B424" s="6" t="s">
        <v>546</v>
      </c>
      <c r="C424" s="7" t="s">
        <v>547</v>
      </c>
      <c r="D424" s="7" t="s">
        <v>548</v>
      </c>
      <c r="E424" s="6" t="s">
        <v>549</v>
      </c>
      <c r="F424" s="5" t="s">
        <v>541</v>
      </c>
      <c r="G424" s="7">
        <v>1174205007613</v>
      </c>
      <c r="H424" s="8">
        <v>152.472972148</v>
      </c>
      <c r="I424" s="6" t="s">
        <v>29</v>
      </c>
    </row>
    <row r="425" spans="1:9" ht="60" x14ac:dyDescent="0.2">
      <c r="A425" s="5">
        <v>424</v>
      </c>
      <c r="B425" s="6" t="s">
        <v>550</v>
      </c>
      <c r="C425" s="7" t="s">
        <v>551</v>
      </c>
      <c r="D425" s="7" t="s">
        <v>539</v>
      </c>
      <c r="E425" s="6" t="s">
        <v>540</v>
      </c>
      <c r="F425" s="5" t="s">
        <v>541</v>
      </c>
      <c r="G425" s="7">
        <v>1174205007613</v>
      </c>
      <c r="H425" s="8">
        <v>146.91591152999999</v>
      </c>
      <c r="I425" s="6" t="s">
        <v>29</v>
      </c>
    </row>
    <row r="426" spans="1:9" ht="60" x14ac:dyDescent="0.2">
      <c r="A426" s="5">
        <v>425</v>
      </c>
      <c r="B426" s="6" t="s">
        <v>552</v>
      </c>
      <c r="C426" s="7" t="s">
        <v>553</v>
      </c>
      <c r="D426" s="7" t="s">
        <v>539</v>
      </c>
      <c r="E426" s="6" t="s">
        <v>540</v>
      </c>
      <c r="F426" s="5" t="s">
        <v>541</v>
      </c>
      <c r="G426" s="7">
        <v>1174205007613</v>
      </c>
      <c r="H426" s="8">
        <v>277.78964182800001</v>
      </c>
      <c r="I426" s="6" t="s">
        <v>29</v>
      </c>
    </row>
    <row r="427" spans="1:9" ht="60" x14ac:dyDescent="0.2">
      <c r="A427" s="5">
        <v>426</v>
      </c>
      <c r="B427" s="6" t="s">
        <v>554</v>
      </c>
      <c r="C427" s="7" t="s">
        <v>348</v>
      </c>
      <c r="D427" s="7" t="s">
        <v>539</v>
      </c>
      <c r="E427" s="6" t="s">
        <v>540</v>
      </c>
      <c r="F427" s="5" t="s">
        <v>541</v>
      </c>
      <c r="G427" s="7">
        <v>1174205007613</v>
      </c>
      <c r="H427" s="8">
        <v>122.31510412</v>
      </c>
      <c r="I427" s="6" t="s">
        <v>29</v>
      </c>
    </row>
    <row r="428" spans="1:9" ht="60" x14ac:dyDescent="0.2">
      <c r="A428" s="5">
        <v>427</v>
      </c>
      <c r="B428" s="6" t="s">
        <v>555</v>
      </c>
      <c r="C428" s="7" t="s">
        <v>556</v>
      </c>
      <c r="D428" s="7" t="s">
        <v>539</v>
      </c>
      <c r="E428" s="6" t="s">
        <v>540</v>
      </c>
      <c r="F428" s="5" t="s">
        <v>541</v>
      </c>
      <c r="G428" s="7">
        <v>1174205007613</v>
      </c>
      <c r="H428" s="8">
        <v>248.74149002999999</v>
      </c>
      <c r="I428" s="6" t="s">
        <v>29</v>
      </c>
    </row>
    <row r="429" spans="1:9" ht="45" x14ac:dyDescent="0.2">
      <c r="A429" s="5">
        <v>428</v>
      </c>
      <c r="B429" s="6" t="s">
        <v>557</v>
      </c>
      <c r="C429" s="7" t="s">
        <v>558</v>
      </c>
      <c r="D429" s="7" t="s">
        <v>559</v>
      </c>
      <c r="E429" s="6" t="s">
        <v>560</v>
      </c>
      <c r="F429" s="5" t="s">
        <v>561</v>
      </c>
      <c r="G429" s="7">
        <v>1024201387902</v>
      </c>
      <c r="H429" s="8">
        <v>291.45079917119</v>
      </c>
      <c r="I429" s="6" t="s">
        <v>23</v>
      </c>
    </row>
    <row r="430" spans="1:9" ht="60" x14ac:dyDescent="0.2">
      <c r="A430" s="5">
        <v>429</v>
      </c>
      <c r="B430" s="6" t="s">
        <v>562</v>
      </c>
      <c r="C430" s="7" t="s">
        <v>563</v>
      </c>
      <c r="D430" s="7" t="s">
        <v>564</v>
      </c>
      <c r="E430" s="6" t="s">
        <v>565</v>
      </c>
      <c r="F430" s="5" t="s">
        <v>566</v>
      </c>
      <c r="G430" s="7">
        <v>1032402115019</v>
      </c>
      <c r="H430" s="8">
        <v>7.4992445820000002</v>
      </c>
      <c r="I430" s="6" t="s">
        <v>23</v>
      </c>
    </row>
    <row r="431" spans="1:9" ht="45" x14ac:dyDescent="0.2">
      <c r="A431" s="5">
        <v>430</v>
      </c>
      <c r="B431" s="6" t="s">
        <v>567</v>
      </c>
      <c r="C431" s="7" t="s">
        <v>568</v>
      </c>
      <c r="D431" s="7" t="s">
        <v>569</v>
      </c>
      <c r="E431" s="6" t="s">
        <v>570</v>
      </c>
      <c r="F431" s="5" t="s">
        <v>571</v>
      </c>
      <c r="G431" s="7">
        <v>1054213002348</v>
      </c>
      <c r="H431" s="8">
        <v>11.89544242</v>
      </c>
      <c r="I431" s="6" t="s">
        <v>29</v>
      </c>
    </row>
    <row r="432" spans="1:9" ht="45" x14ac:dyDescent="0.2">
      <c r="A432" s="5">
        <v>431</v>
      </c>
      <c r="B432" s="6" t="s">
        <v>572</v>
      </c>
      <c r="C432" s="7" t="s">
        <v>573</v>
      </c>
      <c r="D432" s="7" t="s">
        <v>569</v>
      </c>
      <c r="E432" s="6" t="s">
        <v>570</v>
      </c>
      <c r="F432" s="5" t="s">
        <v>571</v>
      </c>
      <c r="G432" s="7">
        <v>1054213002348</v>
      </c>
      <c r="H432" s="8">
        <v>33.967694569999999</v>
      </c>
      <c r="I432" s="6" t="s">
        <v>29</v>
      </c>
    </row>
    <row r="433" spans="1:9" ht="45" x14ac:dyDescent="0.2">
      <c r="A433" s="5">
        <v>432</v>
      </c>
      <c r="B433" s="6" t="s">
        <v>574</v>
      </c>
      <c r="C433" s="7" t="s">
        <v>575</v>
      </c>
      <c r="D433" s="7" t="s">
        <v>349</v>
      </c>
      <c r="E433" s="6" t="s">
        <v>350</v>
      </c>
      <c r="F433" s="5" t="s">
        <v>351</v>
      </c>
      <c r="G433" s="7">
        <v>1120411003668</v>
      </c>
      <c r="H433" s="8">
        <v>0.76222431676000002</v>
      </c>
      <c r="I433" s="6" t="s">
        <v>228</v>
      </c>
    </row>
    <row r="434" spans="1:9" ht="45" x14ac:dyDescent="0.2">
      <c r="A434" s="5">
        <v>433</v>
      </c>
      <c r="B434" s="6" t="s">
        <v>576</v>
      </c>
      <c r="C434" s="7" t="s">
        <v>577</v>
      </c>
      <c r="D434" s="7" t="s">
        <v>578</v>
      </c>
      <c r="E434" s="6" t="s">
        <v>579</v>
      </c>
      <c r="F434" s="5" t="s">
        <v>580</v>
      </c>
      <c r="G434" s="7">
        <v>1134217001203</v>
      </c>
      <c r="H434" s="8">
        <v>0.72309538200000001</v>
      </c>
      <c r="I434" s="6" t="s">
        <v>23</v>
      </c>
    </row>
    <row r="435" spans="1:9" ht="45" x14ac:dyDescent="0.2">
      <c r="A435" s="5">
        <v>434</v>
      </c>
      <c r="B435" s="6" t="s">
        <v>581</v>
      </c>
      <c r="C435" s="7" t="s">
        <v>582</v>
      </c>
      <c r="D435" s="7" t="s">
        <v>583</v>
      </c>
      <c r="E435" s="6" t="s">
        <v>584</v>
      </c>
      <c r="F435" s="5" t="s">
        <v>585</v>
      </c>
      <c r="G435" s="7">
        <v>5167746253769</v>
      </c>
      <c r="H435" s="8">
        <v>82.302548999999999</v>
      </c>
      <c r="I435" s="6" t="s">
        <v>23</v>
      </c>
    </row>
    <row r="436" spans="1:9" ht="45" x14ac:dyDescent="0.2">
      <c r="A436" s="5">
        <v>435</v>
      </c>
      <c r="B436" s="6" t="s">
        <v>586</v>
      </c>
      <c r="C436" s="7" t="s">
        <v>587</v>
      </c>
      <c r="D436" s="7" t="s">
        <v>588</v>
      </c>
      <c r="E436" s="6" t="s">
        <v>589</v>
      </c>
      <c r="F436" s="5" t="s">
        <v>590</v>
      </c>
      <c r="G436" s="7">
        <v>1134223000383</v>
      </c>
      <c r="H436" s="8">
        <v>147.32206975672</v>
      </c>
      <c r="I436" s="6" t="s">
        <v>23</v>
      </c>
    </row>
    <row r="437" spans="1:9" ht="60" x14ac:dyDescent="0.2">
      <c r="A437" s="5">
        <v>436</v>
      </c>
      <c r="B437" s="6" t="s">
        <v>591</v>
      </c>
      <c r="C437" s="7" t="s">
        <v>50</v>
      </c>
      <c r="D437" s="7" t="s">
        <v>592</v>
      </c>
      <c r="E437" s="6" t="s">
        <v>593</v>
      </c>
      <c r="F437" s="5" t="s">
        <v>274</v>
      </c>
      <c r="G437" s="7">
        <v>1024200648207</v>
      </c>
      <c r="H437" s="8">
        <v>5.4883205999999998</v>
      </c>
      <c r="I437" s="6" t="s">
        <v>23</v>
      </c>
    </row>
    <row r="438" spans="1:9" ht="45" x14ac:dyDescent="0.2">
      <c r="A438" s="5">
        <v>437</v>
      </c>
      <c r="B438" s="6" t="s">
        <v>594</v>
      </c>
      <c r="C438" s="7" t="s">
        <v>595</v>
      </c>
      <c r="D438" s="7" t="s">
        <v>596</v>
      </c>
      <c r="E438" s="6" t="s">
        <v>597</v>
      </c>
      <c r="F438" s="5" t="s">
        <v>598</v>
      </c>
      <c r="G438" s="7">
        <v>1164205055607</v>
      </c>
      <c r="H438" s="8">
        <v>13.3128593</v>
      </c>
      <c r="I438" s="6" t="s">
        <v>29</v>
      </c>
    </row>
    <row r="439" spans="1:9" ht="90" x14ac:dyDescent="0.2">
      <c r="A439" s="5">
        <v>438</v>
      </c>
      <c r="B439" s="6" t="s">
        <v>599</v>
      </c>
      <c r="C439" s="7" t="s">
        <v>600</v>
      </c>
      <c r="D439" s="7" t="s">
        <v>601</v>
      </c>
      <c r="E439" s="6" t="s">
        <v>602</v>
      </c>
      <c r="F439" s="5" t="s">
        <v>603</v>
      </c>
      <c r="G439" s="7">
        <v>1165476209293</v>
      </c>
      <c r="H439" s="8">
        <v>138.86697075999999</v>
      </c>
      <c r="I439" s="6" t="s">
        <v>228</v>
      </c>
    </row>
    <row r="440" spans="1:9" ht="45" x14ac:dyDescent="0.2">
      <c r="A440" s="5">
        <v>439</v>
      </c>
      <c r="B440" s="6" t="s">
        <v>604</v>
      </c>
      <c r="C440" s="7" t="s">
        <v>605</v>
      </c>
      <c r="D440" s="7" t="s">
        <v>606</v>
      </c>
      <c r="E440" s="6" t="s">
        <v>607</v>
      </c>
      <c r="F440" s="5" t="s">
        <v>608</v>
      </c>
      <c r="G440" s="7">
        <v>1095509000498</v>
      </c>
      <c r="H440" s="8">
        <v>80.983800657000003</v>
      </c>
      <c r="I440" s="6" t="s">
        <v>23</v>
      </c>
    </row>
    <row r="441" spans="1:9" ht="45" x14ac:dyDescent="0.2">
      <c r="A441" s="5">
        <v>440</v>
      </c>
      <c r="B441" s="6" t="s">
        <v>609</v>
      </c>
      <c r="C441" s="7" t="s">
        <v>610</v>
      </c>
      <c r="D441" s="7" t="s">
        <v>611</v>
      </c>
      <c r="E441" s="6" t="s">
        <v>612</v>
      </c>
      <c r="F441" s="5" t="s">
        <v>613</v>
      </c>
      <c r="G441" s="7">
        <v>304220408500126</v>
      </c>
      <c r="H441" s="8">
        <v>0.42963219619999998</v>
      </c>
      <c r="I441" s="6" t="s">
        <v>12</v>
      </c>
    </row>
    <row r="442" spans="1:9" ht="45" x14ac:dyDescent="0.2">
      <c r="A442" s="5">
        <v>441</v>
      </c>
      <c r="B442" s="6" t="s">
        <v>614</v>
      </c>
      <c r="C442" s="7" t="s">
        <v>615</v>
      </c>
      <c r="D442" s="7" t="s">
        <v>611</v>
      </c>
      <c r="E442" s="6" t="s">
        <v>616</v>
      </c>
      <c r="F442" s="5" t="s">
        <v>613</v>
      </c>
      <c r="G442" s="7">
        <v>304220408500126</v>
      </c>
      <c r="H442" s="8">
        <v>0.52352737800000004</v>
      </c>
      <c r="I442" s="6" t="s">
        <v>12</v>
      </c>
    </row>
    <row r="443" spans="1:9" ht="45" x14ac:dyDescent="0.2">
      <c r="A443" s="5">
        <v>442</v>
      </c>
      <c r="B443" s="6" t="s">
        <v>617</v>
      </c>
      <c r="C443" s="7" t="s">
        <v>618</v>
      </c>
      <c r="D443" s="7" t="s">
        <v>611</v>
      </c>
      <c r="E443" s="6" t="s">
        <v>616</v>
      </c>
      <c r="F443" s="5" t="s">
        <v>613</v>
      </c>
      <c r="G443" s="7">
        <v>304220408500126</v>
      </c>
      <c r="H443" s="8">
        <v>0.37842390920000002</v>
      </c>
      <c r="I443" s="6" t="s">
        <v>12</v>
      </c>
    </row>
    <row r="444" spans="1:9" ht="45" x14ac:dyDescent="0.2">
      <c r="A444" s="5">
        <v>443</v>
      </c>
      <c r="B444" s="6" t="s">
        <v>619</v>
      </c>
      <c r="C444" s="7" t="s">
        <v>620</v>
      </c>
      <c r="D444" s="7" t="s">
        <v>569</v>
      </c>
      <c r="E444" s="6" t="s">
        <v>570</v>
      </c>
      <c r="F444" s="5" t="s">
        <v>571</v>
      </c>
      <c r="G444" s="7">
        <v>1054213002348</v>
      </c>
      <c r="H444" s="8">
        <v>19.764924995000001</v>
      </c>
      <c r="I444" s="6" t="s">
        <v>29</v>
      </c>
    </row>
    <row r="445" spans="1:9" ht="45" x14ac:dyDescent="0.2">
      <c r="A445" s="5">
        <v>444</v>
      </c>
      <c r="B445" s="6" t="s">
        <v>621</v>
      </c>
      <c r="C445" s="7" t="s">
        <v>622</v>
      </c>
      <c r="D445" s="7" t="s">
        <v>569</v>
      </c>
      <c r="E445" s="6" t="s">
        <v>570</v>
      </c>
      <c r="F445" s="5" t="s">
        <v>571</v>
      </c>
      <c r="G445" s="7">
        <v>1054213002348</v>
      </c>
      <c r="H445" s="8">
        <v>3.2781427999999999</v>
      </c>
      <c r="I445" s="6" t="s">
        <v>29</v>
      </c>
    </row>
    <row r="446" spans="1:9" ht="45" x14ac:dyDescent="0.2">
      <c r="A446" s="5">
        <v>445</v>
      </c>
      <c r="B446" s="6" t="s">
        <v>623</v>
      </c>
      <c r="C446" s="7" t="s">
        <v>624</v>
      </c>
      <c r="D446" s="7" t="s">
        <v>569</v>
      </c>
      <c r="E446" s="6" t="s">
        <v>570</v>
      </c>
      <c r="F446" s="5" t="s">
        <v>571</v>
      </c>
      <c r="G446" s="7">
        <v>1054213002348</v>
      </c>
      <c r="H446" s="8">
        <v>3.37271498</v>
      </c>
      <c r="I446" s="6" t="s">
        <v>29</v>
      </c>
    </row>
    <row r="447" spans="1:9" ht="45" x14ac:dyDescent="0.2">
      <c r="A447" s="5">
        <v>446</v>
      </c>
      <c r="B447" s="6" t="s">
        <v>625</v>
      </c>
      <c r="C447" s="7" t="s">
        <v>626</v>
      </c>
      <c r="D447" s="7" t="s">
        <v>569</v>
      </c>
      <c r="E447" s="6" t="s">
        <v>570</v>
      </c>
      <c r="F447" s="5" t="s">
        <v>571</v>
      </c>
      <c r="G447" s="7">
        <v>1054213002348</v>
      </c>
      <c r="H447" s="8">
        <v>3.2753592399999998</v>
      </c>
      <c r="I447" s="6" t="s">
        <v>29</v>
      </c>
    </row>
    <row r="448" spans="1:9" ht="60" x14ac:dyDescent="0.2">
      <c r="A448" s="5">
        <v>447</v>
      </c>
      <c r="B448" s="6" t="s">
        <v>627</v>
      </c>
      <c r="C448" s="7" t="s">
        <v>628</v>
      </c>
      <c r="D448" s="7" t="s">
        <v>629</v>
      </c>
      <c r="E448" s="6" t="s">
        <v>630</v>
      </c>
      <c r="F448" s="5" t="s">
        <v>631</v>
      </c>
      <c r="G448" s="7">
        <v>1232200000702</v>
      </c>
      <c r="H448" s="8">
        <v>0.61744902000000002</v>
      </c>
      <c r="I448" s="6" t="s">
        <v>23</v>
      </c>
    </row>
    <row r="449" spans="1:9" ht="45" x14ac:dyDescent="0.2">
      <c r="A449" s="5">
        <v>448</v>
      </c>
      <c r="B449" s="6" t="s">
        <v>632</v>
      </c>
      <c r="C449" s="7" t="s">
        <v>633</v>
      </c>
      <c r="D449" s="7" t="s">
        <v>634</v>
      </c>
      <c r="E449" s="6" t="s">
        <v>635</v>
      </c>
      <c r="F449" s="5" t="s">
        <v>636</v>
      </c>
      <c r="G449" s="7">
        <v>1024200680877</v>
      </c>
      <c r="H449" s="8">
        <v>73.539599999999993</v>
      </c>
      <c r="I449" s="6" t="s">
        <v>23</v>
      </c>
    </row>
    <row r="450" spans="1:9" ht="30" x14ac:dyDescent="0.2">
      <c r="A450" s="5">
        <v>449</v>
      </c>
      <c r="B450" s="6" t="s">
        <v>637</v>
      </c>
      <c r="C450" s="7" t="s">
        <v>638</v>
      </c>
      <c r="D450" s="7" t="s">
        <v>639</v>
      </c>
      <c r="E450" s="6" t="s">
        <v>640</v>
      </c>
      <c r="F450" s="5" t="s">
        <v>641</v>
      </c>
      <c r="G450" s="7">
        <v>1097746274009</v>
      </c>
      <c r="H450" s="8">
        <v>9.4503000000000004E-2</v>
      </c>
      <c r="I450" s="6" t="s">
        <v>23</v>
      </c>
    </row>
    <row r="451" spans="1:9" ht="120" x14ac:dyDescent="0.2">
      <c r="A451" s="5">
        <v>450</v>
      </c>
      <c r="B451" s="6" t="s">
        <v>642</v>
      </c>
      <c r="C451" s="7" t="s">
        <v>643</v>
      </c>
      <c r="D451" s="7" t="s">
        <v>644</v>
      </c>
      <c r="E451" s="6" t="s">
        <v>645</v>
      </c>
      <c r="F451" s="5" t="s">
        <v>646</v>
      </c>
      <c r="G451" s="7">
        <v>1034213000161</v>
      </c>
      <c r="H451" s="8">
        <v>10.845388057679999</v>
      </c>
      <c r="I451" s="6" t="s">
        <v>23</v>
      </c>
    </row>
    <row r="452" spans="1:9" ht="45" x14ac:dyDescent="0.2">
      <c r="A452" s="5">
        <v>451</v>
      </c>
      <c r="B452" s="6" t="s">
        <v>647</v>
      </c>
      <c r="C452" s="7" t="s">
        <v>648</v>
      </c>
      <c r="D452" s="7" t="s">
        <v>649</v>
      </c>
      <c r="E452" s="6" t="s">
        <v>650</v>
      </c>
      <c r="F452" s="5" t="s">
        <v>651</v>
      </c>
      <c r="G452" s="7">
        <v>1032202260793</v>
      </c>
      <c r="H452" s="8">
        <v>23.429833350229998</v>
      </c>
      <c r="I452" s="6" t="s">
        <v>12</v>
      </c>
    </row>
    <row r="453" spans="1:9" ht="45" x14ac:dyDescent="0.2">
      <c r="A453" s="5">
        <v>452</v>
      </c>
      <c r="B453" s="6" t="s">
        <v>652</v>
      </c>
      <c r="C453" s="7" t="s">
        <v>653</v>
      </c>
      <c r="D453" s="7" t="s">
        <v>654</v>
      </c>
      <c r="E453" s="6" t="s">
        <v>655</v>
      </c>
      <c r="F453" s="5" t="s">
        <v>656</v>
      </c>
      <c r="G453" s="7">
        <v>1054205151241</v>
      </c>
      <c r="H453" s="8">
        <v>201.1159239971</v>
      </c>
      <c r="I453" s="6" t="s">
        <v>23</v>
      </c>
    </row>
    <row r="454" spans="1:9" ht="45" x14ac:dyDescent="0.2">
      <c r="A454" s="5">
        <v>453</v>
      </c>
      <c r="B454" s="6" t="s">
        <v>657</v>
      </c>
      <c r="C454" s="7" t="s">
        <v>658</v>
      </c>
      <c r="D454" s="7" t="s">
        <v>659</v>
      </c>
      <c r="E454" s="6" t="s">
        <v>660</v>
      </c>
      <c r="F454" s="5" t="s">
        <v>661</v>
      </c>
      <c r="G454" s="7">
        <v>1182225019547</v>
      </c>
      <c r="H454" s="8">
        <v>0.35901539999999998</v>
      </c>
      <c r="I454" s="6" t="s">
        <v>23</v>
      </c>
    </row>
    <row r="455" spans="1:9" ht="30" x14ac:dyDescent="0.2">
      <c r="A455" s="5">
        <v>454</v>
      </c>
      <c r="B455" s="6" t="s">
        <v>662</v>
      </c>
      <c r="C455" s="7" t="s">
        <v>663</v>
      </c>
      <c r="D455" s="7" t="s">
        <v>654</v>
      </c>
      <c r="E455" s="6" t="s">
        <v>655</v>
      </c>
      <c r="F455" s="5" t="s">
        <v>656</v>
      </c>
      <c r="G455" s="7">
        <v>1054205151241</v>
      </c>
      <c r="H455" s="8">
        <v>2.4143410599999999</v>
      </c>
      <c r="I455" s="6" t="s">
        <v>23</v>
      </c>
    </row>
    <row r="456" spans="1:9" ht="45" x14ac:dyDescent="0.2">
      <c r="A456" s="5">
        <v>455</v>
      </c>
      <c r="B456" s="6" t="s">
        <v>664</v>
      </c>
      <c r="C456" s="7" t="s">
        <v>665</v>
      </c>
      <c r="D456" s="7" t="s">
        <v>659</v>
      </c>
      <c r="E456" s="6" t="s">
        <v>660</v>
      </c>
      <c r="F456" s="5" t="s">
        <v>661</v>
      </c>
      <c r="G456" s="7">
        <v>1182225019547</v>
      </c>
      <c r="H456" s="8">
        <v>1.9962656999999999</v>
      </c>
      <c r="I456" s="6" t="s">
        <v>23</v>
      </c>
    </row>
    <row r="457" spans="1:9" ht="60" x14ac:dyDescent="0.2">
      <c r="A457" s="5">
        <v>456</v>
      </c>
      <c r="B457" s="6" t="s">
        <v>666</v>
      </c>
      <c r="C457" s="7" t="s">
        <v>667</v>
      </c>
      <c r="D457" s="7" t="s">
        <v>668</v>
      </c>
      <c r="E457" s="6" t="s">
        <v>669</v>
      </c>
      <c r="F457" s="5" t="s">
        <v>670</v>
      </c>
      <c r="G457" s="7">
        <v>1172225009571</v>
      </c>
      <c r="H457" s="8">
        <v>11.227323022</v>
      </c>
      <c r="I457" s="6" t="s">
        <v>12</v>
      </c>
    </row>
    <row r="458" spans="1:9" ht="60" x14ac:dyDescent="0.2">
      <c r="A458" s="5">
        <v>457</v>
      </c>
      <c r="B458" s="6" t="s">
        <v>671</v>
      </c>
      <c r="C458" s="7" t="s">
        <v>672</v>
      </c>
      <c r="D458" s="7" t="s">
        <v>673</v>
      </c>
      <c r="E458" s="6" t="s">
        <v>674</v>
      </c>
      <c r="F458" s="5" t="s">
        <v>675</v>
      </c>
      <c r="G458" s="7">
        <v>1132223016078</v>
      </c>
      <c r="H458" s="8">
        <v>9.8700460220000004</v>
      </c>
      <c r="I458" s="6" t="s">
        <v>12</v>
      </c>
    </row>
    <row r="459" spans="1:9" ht="60" x14ac:dyDescent="0.2">
      <c r="A459" s="5">
        <v>458</v>
      </c>
      <c r="B459" s="6" t="s">
        <v>676</v>
      </c>
      <c r="C459" s="7" t="s">
        <v>677</v>
      </c>
      <c r="D459" s="7" t="s">
        <v>431</v>
      </c>
      <c r="E459" s="6" t="s">
        <v>678</v>
      </c>
      <c r="F459" s="5" t="s">
        <v>433</v>
      </c>
      <c r="G459" s="7">
        <v>1114230000125</v>
      </c>
      <c r="H459" s="8">
        <v>14.31233306543</v>
      </c>
      <c r="I459" s="6" t="s">
        <v>23</v>
      </c>
    </row>
    <row r="460" spans="1:9" ht="45" x14ac:dyDescent="0.2">
      <c r="A460" s="5">
        <v>459</v>
      </c>
      <c r="B460" s="6" t="s">
        <v>679</v>
      </c>
      <c r="C460" s="7" t="s">
        <v>191</v>
      </c>
      <c r="D460" s="7" t="s">
        <v>680</v>
      </c>
      <c r="E460" s="6" t="s">
        <v>681</v>
      </c>
      <c r="F460" s="5" t="s">
        <v>682</v>
      </c>
      <c r="G460" s="7">
        <v>1022201770381</v>
      </c>
      <c r="H460" s="8">
        <v>7.2386096000000002</v>
      </c>
      <c r="I460" s="6" t="s">
        <v>12</v>
      </c>
    </row>
    <row r="461" spans="1:9" ht="45" x14ac:dyDescent="0.2">
      <c r="A461" s="5">
        <v>460</v>
      </c>
      <c r="B461" s="6" t="s">
        <v>683</v>
      </c>
      <c r="C461" s="7" t="s">
        <v>684</v>
      </c>
      <c r="D461" s="7" t="s">
        <v>685</v>
      </c>
      <c r="E461" s="6" t="s">
        <v>686</v>
      </c>
      <c r="F461" s="5" t="s">
        <v>687</v>
      </c>
      <c r="G461" s="7">
        <v>1028900578574</v>
      </c>
      <c r="H461" s="8">
        <v>19.080652000000001</v>
      </c>
      <c r="I461" s="6" t="s">
        <v>29</v>
      </c>
    </row>
    <row r="462" spans="1:9" ht="60" x14ac:dyDescent="0.2">
      <c r="A462" s="5">
        <v>461</v>
      </c>
      <c r="B462" s="6" t="s">
        <v>688</v>
      </c>
      <c r="C462" s="7" t="s">
        <v>191</v>
      </c>
      <c r="D462" s="7" t="s">
        <v>689</v>
      </c>
      <c r="E462" s="6" t="s">
        <v>690</v>
      </c>
      <c r="F462" s="5" t="s">
        <v>691</v>
      </c>
      <c r="G462" s="7">
        <v>1212200029590</v>
      </c>
      <c r="H462" s="8">
        <v>53.337457999999998</v>
      </c>
      <c r="I462" s="6" t="s">
        <v>12</v>
      </c>
    </row>
    <row r="463" spans="1:9" ht="45" x14ac:dyDescent="0.2">
      <c r="A463" s="5">
        <v>462</v>
      </c>
      <c r="B463" s="6" t="s">
        <v>692</v>
      </c>
      <c r="C463" s="7" t="s">
        <v>693</v>
      </c>
      <c r="D463" s="7" t="s">
        <v>23454</v>
      </c>
      <c r="E463" s="6" t="s">
        <v>23455</v>
      </c>
      <c r="F463" s="5" t="s">
        <v>24040</v>
      </c>
      <c r="G463" s="7">
        <v>1022202072430</v>
      </c>
      <c r="H463" s="8">
        <v>14.3841062</v>
      </c>
      <c r="I463" s="6" t="s">
        <v>12</v>
      </c>
    </row>
    <row r="464" spans="1:9" ht="45" x14ac:dyDescent="0.2">
      <c r="A464" s="5">
        <v>463</v>
      </c>
      <c r="B464" s="6" t="s">
        <v>694</v>
      </c>
      <c r="C464" s="7" t="s">
        <v>695</v>
      </c>
      <c r="D464" s="7" t="s">
        <v>23454</v>
      </c>
      <c r="E464" s="6" t="s">
        <v>23455</v>
      </c>
      <c r="F464" s="5" t="s">
        <v>24040</v>
      </c>
      <c r="G464" s="7">
        <v>1022202072430</v>
      </c>
      <c r="H464" s="8">
        <v>2.6901421999999999</v>
      </c>
      <c r="I464" s="6" t="s">
        <v>12</v>
      </c>
    </row>
    <row r="465" spans="1:9" ht="60" x14ac:dyDescent="0.2">
      <c r="A465" s="5">
        <v>464</v>
      </c>
      <c r="B465" s="6" t="s">
        <v>696</v>
      </c>
      <c r="C465" s="7" t="s">
        <v>697</v>
      </c>
      <c r="D465" s="7" t="s">
        <v>698</v>
      </c>
      <c r="E465" s="6" t="s">
        <v>699</v>
      </c>
      <c r="F465" s="5" t="s">
        <v>700</v>
      </c>
      <c r="G465" s="7">
        <v>1112225012129</v>
      </c>
      <c r="H465" s="8">
        <v>11.514788354229999</v>
      </c>
      <c r="I465" s="6" t="s">
        <v>12</v>
      </c>
    </row>
    <row r="466" spans="1:9" ht="45" x14ac:dyDescent="0.2">
      <c r="A466" s="5">
        <v>465</v>
      </c>
      <c r="B466" s="6" t="s">
        <v>701</v>
      </c>
      <c r="C466" s="7" t="s">
        <v>702</v>
      </c>
      <c r="D466" s="7" t="s">
        <v>703</v>
      </c>
      <c r="E466" s="6" t="s">
        <v>704</v>
      </c>
      <c r="F466" s="5" t="s">
        <v>705</v>
      </c>
      <c r="G466" s="7">
        <v>312226114900020</v>
      </c>
      <c r="H466" s="8">
        <v>2.3092160000000002</v>
      </c>
      <c r="I466" s="6" t="s">
        <v>12</v>
      </c>
    </row>
    <row r="467" spans="1:9" ht="90" x14ac:dyDescent="0.2">
      <c r="A467" s="5">
        <v>466</v>
      </c>
      <c r="B467" s="6" t="s">
        <v>706</v>
      </c>
      <c r="C467" s="7" t="s">
        <v>191</v>
      </c>
      <c r="D467" s="7" t="s">
        <v>707</v>
      </c>
      <c r="E467" s="6" t="s">
        <v>708</v>
      </c>
      <c r="F467" s="5" t="s">
        <v>709</v>
      </c>
      <c r="G467" s="7">
        <v>1022202192220</v>
      </c>
      <c r="H467" s="8">
        <v>2.4707810000000001</v>
      </c>
      <c r="I467" s="6" t="s">
        <v>12</v>
      </c>
    </row>
    <row r="468" spans="1:9" ht="45" x14ac:dyDescent="0.2">
      <c r="A468" s="5">
        <v>467</v>
      </c>
      <c r="B468" s="6" t="s">
        <v>710</v>
      </c>
      <c r="C468" s="7" t="s">
        <v>711</v>
      </c>
      <c r="D468" s="7" t="s">
        <v>712</v>
      </c>
      <c r="E468" s="6" t="s">
        <v>713</v>
      </c>
      <c r="F468" s="5" t="s">
        <v>714</v>
      </c>
      <c r="G468" s="7">
        <v>1234200009988</v>
      </c>
      <c r="H468" s="8">
        <v>14.832301879999999</v>
      </c>
      <c r="I468" s="6" t="s">
        <v>29</v>
      </c>
    </row>
    <row r="469" spans="1:9" ht="60" x14ac:dyDescent="0.2">
      <c r="A469" s="5">
        <v>468</v>
      </c>
      <c r="B469" s="6" t="s">
        <v>715</v>
      </c>
      <c r="C469" s="7" t="s">
        <v>716</v>
      </c>
      <c r="D469" s="7" t="s">
        <v>717</v>
      </c>
      <c r="E469" s="6" t="s">
        <v>718</v>
      </c>
      <c r="F469" s="5" t="s">
        <v>719</v>
      </c>
      <c r="G469" s="7">
        <v>1155476098458</v>
      </c>
      <c r="H469" s="8">
        <v>21.656794600000001</v>
      </c>
      <c r="I469" s="6" t="s">
        <v>29</v>
      </c>
    </row>
    <row r="470" spans="1:9" ht="60" x14ac:dyDescent="0.2">
      <c r="A470" s="5">
        <v>469</v>
      </c>
      <c r="B470" s="6" t="s">
        <v>723</v>
      </c>
      <c r="C470" s="7" t="s">
        <v>724</v>
      </c>
      <c r="D470" s="7" t="s">
        <v>720</v>
      </c>
      <c r="E470" s="6" t="s">
        <v>721</v>
      </c>
      <c r="F470" s="5" t="s">
        <v>722</v>
      </c>
      <c r="G470" s="7">
        <v>1094217004309</v>
      </c>
      <c r="H470" s="8">
        <v>1.7435700000000001</v>
      </c>
      <c r="I470" s="6" t="s">
        <v>228</v>
      </c>
    </row>
    <row r="471" spans="1:9" ht="45" x14ac:dyDescent="0.2">
      <c r="A471" s="5">
        <v>470</v>
      </c>
      <c r="B471" s="6" t="s">
        <v>725</v>
      </c>
      <c r="C471" s="7" t="s">
        <v>595</v>
      </c>
      <c r="D471" s="7" t="s">
        <v>726</v>
      </c>
      <c r="E471" s="6" t="s">
        <v>727</v>
      </c>
      <c r="F471" s="5" t="s">
        <v>728</v>
      </c>
      <c r="G471" s="7">
        <v>1157017010842</v>
      </c>
      <c r="H471" s="8">
        <v>1.6077999999999999</v>
      </c>
      <c r="I471" s="6" t="s">
        <v>23</v>
      </c>
    </row>
    <row r="472" spans="1:9" ht="45" x14ac:dyDescent="0.2">
      <c r="A472" s="5">
        <v>471</v>
      </c>
      <c r="B472" s="6" t="s">
        <v>729</v>
      </c>
      <c r="C472" s="7" t="s">
        <v>730</v>
      </c>
      <c r="D472" s="7" t="s">
        <v>731</v>
      </c>
      <c r="E472" s="6" t="s">
        <v>732</v>
      </c>
      <c r="F472" s="5" t="s">
        <v>733</v>
      </c>
      <c r="G472" s="7">
        <v>1082289000144</v>
      </c>
      <c r="H472" s="8">
        <v>3.3398729999999999</v>
      </c>
      <c r="I472" s="6" t="s">
        <v>12</v>
      </c>
    </row>
    <row r="473" spans="1:9" ht="45" x14ac:dyDescent="0.2">
      <c r="A473" s="5">
        <v>472</v>
      </c>
      <c r="B473" s="6" t="s">
        <v>734</v>
      </c>
      <c r="C473" s="7" t="s">
        <v>735</v>
      </c>
      <c r="D473" s="7" t="s">
        <v>736</v>
      </c>
      <c r="E473" s="6" t="s">
        <v>737</v>
      </c>
      <c r="F473" s="5" t="s">
        <v>738</v>
      </c>
      <c r="G473" s="7">
        <v>1027000862954</v>
      </c>
      <c r="H473" s="8">
        <v>11.660879683452</v>
      </c>
      <c r="I473" s="6" t="s">
        <v>23</v>
      </c>
    </row>
    <row r="474" spans="1:9" ht="45" x14ac:dyDescent="0.2">
      <c r="A474" s="5">
        <v>473</v>
      </c>
      <c r="B474" s="6" t="s">
        <v>739</v>
      </c>
      <c r="C474" s="7" t="s">
        <v>740</v>
      </c>
      <c r="D474" s="7" t="s">
        <v>741</v>
      </c>
      <c r="E474" s="6" t="s">
        <v>742</v>
      </c>
      <c r="F474" s="5" t="s">
        <v>743</v>
      </c>
      <c r="G474" s="7">
        <v>1094212002587</v>
      </c>
      <c r="H474" s="8">
        <v>0.74274300000000004</v>
      </c>
      <c r="I474" s="6" t="s">
        <v>23</v>
      </c>
    </row>
    <row r="475" spans="1:9" ht="75" x14ac:dyDescent="0.2">
      <c r="A475" s="5">
        <v>474</v>
      </c>
      <c r="B475" s="6" t="s">
        <v>744</v>
      </c>
      <c r="C475" s="7" t="s">
        <v>405</v>
      </c>
      <c r="D475" s="7" t="s">
        <v>431</v>
      </c>
      <c r="E475" s="6" t="s">
        <v>745</v>
      </c>
      <c r="F475" s="5" t="s">
        <v>433</v>
      </c>
      <c r="G475" s="7">
        <v>1114230000125</v>
      </c>
      <c r="H475" s="8">
        <v>0.2044774</v>
      </c>
      <c r="I475" s="6" t="s">
        <v>23</v>
      </c>
    </row>
    <row r="476" spans="1:9" ht="45" x14ac:dyDescent="0.2">
      <c r="A476" s="5">
        <v>475</v>
      </c>
      <c r="B476" s="6" t="s">
        <v>746</v>
      </c>
      <c r="C476" s="7" t="s">
        <v>747</v>
      </c>
      <c r="D476" s="7" t="s">
        <v>748</v>
      </c>
      <c r="E476" s="6" t="s">
        <v>749</v>
      </c>
      <c r="F476" s="5" t="s">
        <v>750</v>
      </c>
      <c r="G476" s="7">
        <v>307223533700017</v>
      </c>
      <c r="H476" s="8">
        <v>2.06478750044</v>
      </c>
      <c r="I476" s="6" t="s">
        <v>12</v>
      </c>
    </row>
    <row r="477" spans="1:9" ht="60" x14ac:dyDescent="0.2">
      <c r="A477" s="5">
        <v>476</v>
      </c>
      <c r="B477" s="6" t="s">
        <v>751</v>
      </c>
      <c r="C477" s="7" t="s">
        <v>752</v>
      </c>
      <c r="D477" s="7" t="s">
        <v>753</v>
      </c>
      <c r="E477" s="6" t="s">
        <v>754</v>
      </c>
      <c r="F477" s="5" t="s">
        <v>755</v>
      </c>
      <c r="G477" s="7">
        <v>1022200768039</v>
      </c>
      <c r="H477" s="8">
        <v>6.7872912063999999</v>
      </c>
      <c r="I477" s="6" t="s">
        <v>12</v>
      </c>
    </row>
    <row r="478" spans="1:9" ht="75" x14ac:dyDescent="0.2">
      <c r="A478" s="5">
        <v>477</v>
      </c>
      <c r="B478" s="6" t="s">
        <v>756</v>
      </c>
      <c r="C478" s="7" t="s">
        <v>757</v>
      </c>
      <c r="D478" s="7" t="s">
        <v>758</v>
      </c>
      <c r="E478" s="6" t="s">
        <v>759</v>
      </c>
      <c r="F478" s="5" t="s">
        <v>760</v>
      </c>
      <c r="G478" s="7">
        <v>1024202203079</v>
      </c>
      <c r="H478" s="8">
        <v>11.534035576779999</v>
      </c>
      <c r="I478" s="6" t="s">
        <v>23</v>
      </c>
    </row>
    <row r="479" spans="1:9" ht="60" x14ac:dyDescent="0.2">
      <c r="A479" s="5">
        <v>478</v>
      </c>
      <c r="B479" s="6" t="s">
        <v>761</v>
      </c>
      <c r="C479" s="7" t="s">
        <v>762</v>
      </c>
      <c r="D479" s="7" t="s">
        <v>763</v>
      </c>
      <c r="E479" s="6" t="s">
        <v>764</v>
      </c>
      <c r="F479" s="5" t="s">
        <v>765</v>
      </c>
      <c r="G479" s="7">
        <v>1194205016125</v>
      </c>
      <c r="H479" s="8">
        <v>282.58010000000002</v>
      </c>
      <c r="I479" s="6" t="s">
        <v>29</v>
      </c>
    </row>
    <row r="480" spans="1:9" ht="60" x14ac:dyDescent="0.2">
      <c r="A480" s="5">
        <v>479</v>
      </c>
      <c r="B480" s="6" t="s">
        <v>766</v>
      </c>
      <c r="C480" s="7" t="s">
        <v>191</v>
      </c>
      <c r="D480" s="7" t="s">
        <v>767</v>
      </c>
      <c r="E480" s="6" t="s">
        <v>768</v>
      </c>
      <c r="F480" s="5" t="s">
        <v>769</v>
      </c>
      <c r="G480" s="7">
        <v>1222200012980</v>
      </c>
      <c r="H480" s="8">
        <v>5.8407790000000004</v>
      </c>
      <c r="I480" s="6" t="s">
        <v>12</v>
      </c>
    </row>
    <row r="481" spans="1:9" ht="30" x14ac:dyDescent="0.2">
      <c r="A481" s="5">
        <v>480</v>
      </c>
      <c r="B481" s="6" t="s">
        <v>770</v>
      </c>
      <c r="C481" s="7" t="s">
        <v>771</v>
      </c>
      <c r="D481" s="7" t="s">
        <v>772</v>
      </c>
      <c r="E481" s="6" t="s">
        <v>773</v>
      </c>
      <c r="F481" s="5" t="s">
        <v>774</v>
      </c>
      <c r="G481" s="7">
        <v>1137746506424</v>
      </c>
      <c r="H481" s="8">
        <v>23.406224409170001</v>
      </c>
      <c r="I481" s="6" t="s">
        <v>23</v>
      </c>
    </row>
    <row r="482" spans="1:9" ht="60" x14ac:dyDescent="0.2">
      <c r="A482" s="5">
        <v>481</v>
      </c>
      <c r="B482" s="6" t="s">
        <v>775</v>
      </c>
      <c r="C482" s="7" t="s">
        <v>776</v>
      </c>
      <c r="D482" s="7" t="s">
        <v>720</v>
      </c>
      <c r="E482" s="6" t="s">
        <v>721</v>
      </c>
      <c r="F482" s="5" t="s">
        <v>722</v>
      </c>
      <c r="G482" s="7">
        <v>1094217004309</v>
      </c>
      <c r="H482" s="8">
        <v>5.6912000000000004E-3</v>
      </c>
      <c r="I482" s="6" t="s">
        <v>228</v>
      </c>
    </row>
    <row r="483" spans="1:9" ht="60" x14ac:dyDescent="0.2">
      <c r="A483" s="5">
        <v>482</v>
      </c>
      <c r="B483" s="6" t="s">
        <v>777</v>
      </c>
      <c r="C483" s="7" t="s">
        <v>778</v>
      </c>
      <c r="D483" s="7" t="s">
        <v>720</v>
      </c>
      <c r="E483" s="6" t="s">
        <v>721</v>
      </c>
      <c r="F483" s="5" t="s">
        <v>722</v>
      </c>
      <c r="G483" s="7">
        <v>1094217004309</v>
      </c>
      <c r="H483" s="8">
        <v>0.14257120000000001</v>
      </c>
      <c r="I483" s="6" t="s">
        <v>228</v>
      </c>
    </row>
    <row r="484" spans="1:9" ht="45" x14ac:dyDescent="0.2">
      <c r="A484" s="5">
        <v>483</v>
      </c>
      <c r="B484" s="6" t="s">
        <v>779</v>
      </c>
      <c r="C484" s="7" t="s">
        <v>780</v>
      </c>
      <c r="D484" s="7" t="s">
        <v>781</v>
      </c>
      <c r="E484" s="6" t="s">
        <v>782</v>
      </c>
      <c r="F484" s="5" t="s">
        <v>783</v>
      </c>
      <c r="G484" s="7">
        <v>1044223000799</v>
      </c>
      <c r="H484" s="8">
        <v>29.282371437999998</v>
      </c>
      <c r="I484" s="6" t="s">
        <v>23</v>
      </c>
    </row>
    <row r="485" spans="1:9" ht="75" x14ac:dyDescent="0.2">
      <c r="A485" s="5">
        <v>484</v>
      </c>
      <c r="B485" s="6" t="s">
        <v>784</v>
      </c>
      <c r="C485" s="7" t="s">
        <v>785</v>
      </c>
      <c r="D485" s="7" t="s">
        <v>23456</v>
      </c>
      <c r="E485" s="6" t="s">
        <v>23457</v>
      </c>
      <c r="F485" s="5" t="s">
        <v>5276</v>
      </c>
      <c r="G485" s="7">
        <v>1192225003211</v>
      </c>
      <c r="H485" s="8">
        <v>8.9757897999999994</v>
      </c>
      <c r="I485" s="6" t="s">
        <v>12</v>
      </c>
    </row>
    <row r="486" spans="1:9" ht="30" x14ac:dyDescent="0.2">
      <c r="A486" s="5">
        <v>485</v>
      </c>
      <c r="B486" s="6" t="s">
        <v>786</v>
      </c>
      <c r="C486" s="7" t="s">
        <v>787</v>
      </c>
      <c r="D486" s="7" t="s">
        <v>788</v>
      </c>
      <c r="E486" s="6" t="s">
        <v>789</v>
      </c>
      <c r="F486" s="5" t="s">
        <v>790</v>
      </c>
      <c r="G486" s="7">
        <v>1144205002171</v>
      </c>
      <c r="H486" s="8">
        <v>172.3067954</v>
      </c>
      <c r="I486" s="6" t="s">
        <v>29</v>
      </c>
    </row>
    <row r="487" spans="1:9" ht="60" x14ac:dyDescent="0.2">
      <c r="A487" s="5">
        <v>486</v>
      </c>
      <c r="B487" s="6" t="s">
        <v>791</v>
      </c>
      <c r="C487" s="7" t="s">
        <v>792</v>
      </c>
      <c r="D487" s="7" t="s">
        <v>793</v>
      </c>
      <c r="E487" s="6" t="s">
        <v>794</v>
      </c>
      <c r="F487" s="5" t="s">
        <v>795</v>
      </c>
      <c r="G487" s="7">
        <v>1024202050795</v>
      </c>
      <c r="H487" s="8">
        <v>0.33744868300000003</v>
      </c>
      <c r="I487" s="6" t="s">
        <v>23</v>
      </c>
    </row>
    <row r="488" spans="1:9" ht="60" x14ac:dyDescent="0.2">
      <c r="A488" s="5">
        <v>487</v>
      </c>
      <c r="B488" s="6" t="s">
        <v>796</v>
      </c>
      <c r="C488" s="7" t="s">
        <v>797</v>
      </c>
      <c r="D488" s="7" t="s">
        <v>798</v>
      </c>
      <c r="E488" s="6" t="s">
        <v>799</v>
      </c>
      <c r="F488" s="5" t="s">
        <v>800</v>
      </c>
      <c r="G488" s="7">
        <v>304222522100067</v>
      </c>
      <c r="H488" s="8">
        <v>0.65889200000000003</v>
      </c>
      <c r="I488" s="6" t="s">
        <v>12</v>
      </c>
    </row>
    <row r="489" spans="1:9" ht="45" x14ac:dyDescent="0.2">
      <c r="A489" s="5">
        <v>488</v>
      </c>
      <c r="B489" s="6" t="s">
        <v>801</v>
      </c>
      <c r="C489" s="7" t="s">
        <v>802</v>
      </c>
      <c r="D489" s="7" t="s">
        <v>803</v>
      </c>
      <c r="E489" s="6" t="s">
        <v>804</v>
      </c>
      <c r="F489" s="5" t="s">
        <v>805</v>
      </c>
      <c r="G489" s="7">
        <v>1170400003421</v>
      </c>
      <c r="H489" s="8">
        <v>29.718376511700001</v>
      </c>
      <c r="I489" s="6" t="s">
        <v>228</v>
      </c>
    </row>
    <row r="490" spans="1:9" ht="45" x14ac:dyDescent="0.2">
      <c r="A490" s="5">
        <v>489</v>
      </c>
      <c r="B490" s="6" t="s">
        <v>806</v>
      </c>
      <c r="C490" s="7" t="s">
        <v>807</v>
      </c>
      <c r="D490" s="7" t="s">
        <v>808</v>
      </c>
      <c r="E490" s="6" t="s">
        <v>809</v>
      </c>
      <c r="F490" s="5" t="s">
        <v>810</v>
      </c>
      <c r="G490" s="7">
        <v>1052201881247</v>
      </c>
      <c r="H490" s="8">
        <v>82.302573229999993</v>
      </c>
      <c r="I490" s="6" t="s">
        <v>12</v>
      </c>
    </row>
    <row r="491" spans="1:9" ht="45" x14ac:dyDescent="0.2">
      <c r="A491" s="5">
        <v>490</v>
      </c>
      <c r="B491" s="6" t="s">
        <v>811</v>
      </c>
      <c r="C491" s="7" t="s">
        <v>812</v>
      </c>
      <c r="D491" s="7" t="s">
        <v>813</v>
      </c>
      <c r="E491" s="6" t="s">
        <v>814</v>
      </c>
      <c r="F491" s="5" t="s">
        <v>815</v>
      </c>
      <c r="G491" s="7">
        <v>1042201872800</v>
      </c>
      <c r="H491" s="11">
        <v>3.4257600000000002E-5</v>
      </c>
      <c r="I491" s="6" t="s">
        <v>23</v>
      </c>
    </row>
    <row r="492" spans="1:9" ht="45" x14ac:dyDescent="0.2">
      <c r="A492" s="5">
        <v>491</v>
      </c>
      <c r="B492" s="6" t="s">
        <v>816</v>
      </c>
      <c r="C492" s="7" t="s">
        <v>405</v>
      </c>
      <c r="D492" s="7" t="s">
        <v>817</v>
      </c>
      <c r="E492" s="6" t="s">
        <v>818</v>
      </c>
      <c r="F492" s="5" t="s">
        <v>819</v>
      </c>
      <c r="G492" s="7">
        <v>1164205077343</v>
      </c>
      <c r="H492" s="8">
        <v>0.32109660000000001</v>
      </c>
      <c r="I492" s="6" t="s">
        <v>29</v>
      </c>
    </row>
    <row r="493" spans="1:9" ht="60" x14ac:dyDescent="0.2">
      <c r="A493" s="5">
        <v>492</v>
      </c>
      <c r="B493" s="6" t="s">
        <v>822</v>
      </c>
      <c r="C493" s="7" t="s">
        <v>823</v>
      </c>
      <c r="D493" s="7" t="s">
        <v>824</v>
      </c>
      <c r="E493" s="6" t="s">
        <v>825</v>
      </c>
      <c r="F493" s="5" t="s">
        <v>826</v>
      </c>
      <c r="G493" s="7">
        <v>1054212007002</v>
      </c>
      <c r="H493" s="8">
        <v>76.267658119999993</v>
      </c>
      <c r="I493" s="6" t="s">
        <v>23</v>
      </c>
    </row>
    <row r="494" spans="1:9" ht="90" x14ac:dyDescent="0.2">
      <c r="A494" s="5">
        <v>493</v>
      </c>
      <c r="B494" s="6" t="s">
        <v>827</v>
      </c>
      <c r="C494" s="7" t="s">
        <v>828</v>
      </c>
      <c r="D494" s="7" t="s">
        <v>110</v>
      </c>
      <c r="E494" s="6" t="s">
        <v>111</v>
      </c>
      <c r="F494" s="5" t="s">
        <v>112</v>
      </c>
      <c r="G494" s="7">
        <v>1037705058270</v>
      </c>
      <c r="H494" s="8">
        <v>66.9338415</v>
      </c>
      <c r="I494" s="6" t="s">
        <v>23</v>
      </c>
    </row>
    <row r="495" spans="1:9" ht="60" x14ac:dyDescent="0.2">
      <c r="A495" s="5">
        <v>494</v>
      </c>
      <c r="B495" s="6" t="s">
        <v>829</v>
      </c>
      <c r="C495" s="7" t="s">
        <v>830</v>
      </c>
      <c r="D495" s="7" t="s">
        <v>831</v>
      </c>
      <c r="E495" s="6" t="s">
        <v>832</v>
      </c>
      <c r="F495" s="5" t="s">
        <v>833</v>
      </c>
      <c r="G495" s="7">
        <v>1026605226890</v>
      </c>
      <c r="H495" s="8">
        <v>59.99906661</v>
      </c>
      <c r="I495" s="6" t="s">
        <v>23</v>
      </c>
    </row>
    <row r="496" spans="1:9" ht="45" x14ac:dyDescent="0.2">
      <c r="A496" s="5">
        <v>495</v>
      </c>
      <c r="B496" s="6" t="s">
        <v>834</v>
      </c>
      <c r="C496" s="7" t="s">
        <v>313</v>
      </c>
      <c r="D496" s="7" t="s">
        <v>835</v>
      </c>
      <c r="E496" s="6" t="s">
        <v>836</v>
      </c>
      <c r="F496" s="5" t="s">
        <v>837</v>
      </c>
      <c r="G496" s="7">
        <v>1202200000650</v>
      </c>
      <c r="H496" s="8">
        <v>0.20832036200000001</v>
      </c>
      <c r="I496" s="6" t="s">
        <v>12</v>
      </c>
    </row>
    <row r="497" spans="1:9" ht="60" x14ac:dyDescent="0.2">
      <c r="A497" s="5">
        <v>496</v>
      </c>
      <c r="B497" s="6" t="s">
        <v>838</v>
      </c>
      <c r="C497" s="7" t="s">
        <v>839</v>
      </c>
      <c r="D497" s="7" t="s">
        <v>840</v>
      </c>
      <c r="E497" s="6" t="s">
        <v>841</v>
      </c>
      <c r="F497" s="5" t="s">
        <v>842</v>
      </c>
      <c r="G497" s="7">
        <v>1224200009934</v>
      </c>
      <c r="H497" s="8">
        <v>111.0696533</v>
      </c>
      <c r="I497" s="6" t="s">
        <v>29</v>
      </c>
    </row>
    <row r="498" spans="1:9" ht="30" x14ac:dyDescent="0.2">
      <c r="A498" s="5">
        <v>497</v>
      </c>
      <c r="B498" s="6" t="s">
        <v>843</v>
      </c>
      <c r="C498" s="7" t="s">
        <v>844</v>
      </c>
      <c r="D498" s="7" t="s">
        <v>845</v>
      </c>
      <c r="E498" s="6" t="s">
        <v>846</v>
      </c>
      <c r="F498" s="5" t="s">
        <v>847</v>
      </c>
      <c r="G498" s="7">
        <v>1107746228369</v>
      </c>
      <c r="H498" s="8">
        <v>186.6188819022</v>
      </c>
      <c r="I498" s="6" t="s">
        <v>23</v>
      </c>
    </row>
    <row r="499" spans="1:9" ht="75" x14ac:dyDescent="0.2">
      <c r="A499" s="5">
        <v>498</v>
      </c>
      <c r="B499" s="6" t="s">
        <v>848</v>
      </c>
      <c r="C499" s="7" t="s">
        <v>849</v>
      </c>
      <c r="D499" s="7" t="s">
        <v>850</v>
      </c>
      <c r="E499" s="6" t="s">
        <v>851</v>
      </c>
      <c r="F499" s="5" t="s">
        <v>488</v>
      </c>
      <c r="G499" s="7">
        <v>1037739877295</v>
      </c>
      <c r="H499" s="8">
        <v>2.836E-3</v>
      </c>
      <c r="I499" s="6" t="s">
        <v>23</v>
      </c>
    </row>
    <row r="500" spans="1:9" ht="60" x14ac:dyDescent="0.2">
      <c r="A500" s="5">
        <v>499</v>
      </c>
      <c r="B500" s="6" t="s">
        <v>853</v>
      </c>
      <c r="C500" s="7" t="s">
        <v>854</v>
      </c>
      <c r="D500" s="7" t="s">
        <v>855</v>
      </c>
      <c r="E500" s="6" t="s">
        <v>856</v>
      </c>
      <c r="F500" s="5" t="s">
        <v>857</v>
      </c>
      <c r="G500" s="7">
        <v>1024201464100</v>
      </c>
      <c r="H500" s="8">
        <v>2.975707701913</v>
      </c>
      <c r="I500" s="6" t="s">
        <v>23</v>
      </c>
    </row>
    <row r="501" spans="1:9" ht="45" x14ac:dyDescent="0.2">
      <c r="A501" s="5">
        <v>500</v>
      </c>
      <c r="B501" s="6" t="s">
        <v>858</v>
      </c>
      <c r="C501" s="7" t="s">
        <v>859</v>
      </c>
      <c r="D501" s="7" t="s">
        <v>606</v>
      </c>
      <c r="E501" s="6" t="s">
        <v>607</v>
      </c>
      <c r="F501" s="5" t="s">
        <v>608</v>
      </c>
      <c r="G501" s="7">
        <v>1095509000498</v>
      </c>
      <c r="H501" s="8">
        <v>2.0939359</v>
      </c>
      <c r="I501" s="6" t="s">
        <v>23</v>
      </c>
    </row>
    <row r="502" spans="1:9" ht="75" x14ac:dyDescent="0.2">
      <c r="A502" s="5">
        <v>501</v>
      </c>
      <c r="B502" s="6" t="s">
        <v>860</v>
      </c>
      <c r="C502" s="7" t="s">
        <v>191</v>
      </c>
      <c r="D502" s="7" t="s">
        <v>861</v>
      </c>
      <c r="E502" s="6" t="s">
        <v>862</v>
      </c>
      <c r="F502" s="5" t="s">
        <v>863</v>
      </c>
      <c r="G502" s="7">
        <v>1022201945479</v>
      </c>
      <c r="H502" s="8">
        <v>1.2544</v>
      </c>
      <c r="I502" s="6" t="s">
        <v>12</v>
      </c>
    </row>
    <row r="503" spans="1:9" ht="105" x14ac:dyDescent="0.2">
      <c r="A503" s="5">
        <v>502</v>
      </c>
      <c r="B503" s="6" t="s">
        <v>864</v>
      </c>
      <c r="C503" s="7" t="s">
        <v>865</v>
      </c>
      <c r="D503" s="7" t="s">
        <v>866</v>
      </c>
      <c r="E503" s="6" t="s">
        <v>867</v>
      </c>
      <c r="F503" s="5" t="s">
        <v>868</v>
      </c>
      <c r="G503" s="7">
        <v>1107014001786</v>
      </c>
      <c r="H503" s="8">
        <v>14.366792500000001</v>
      </c>
      <c r="I503" s="6" t="s">
        <v>12</v>
      </c>
    </row>
    <row r="504" spans="1:9" ht="45" x14ac:dyDescent="0.2">
      <c r="A504" s="5">
        <v>503</v>
      </c>
      <c r="B504" s="6" t="s">
        <v>869</v>
      </c>
      <c r="C504" s="7" t="s">
        <v>271</v>
      </c>
      <c r="D504" s="7" t="s">
        <v>870</v>
      </c>
      <c r="E504" s="6" t="s">
        <v>871</v>
      </c>
      <c r="F504" s="5" t="s">
        <v>872</v>
      </c>
      <c r="G504" s="7">
        <v>1142204002368</v>
      </c>
      <c r="H504" s="8">
        <v>1.8317490999999999</v>
      </c>
      <c r="I504" s="6" t="s">
        <v>12</v>
      </c>
    </row>
    <row r="505" spans="1:9" ht="45" x14ac:dyDescent="0.2">
      <c r="A505" s="5">
        <v>504</v>
      </c>
      <c r="B505" s="6" t="s">
        <v>873</v>
      </c>
      <c r="C505" s="7" t="s">
        <v>336</v>
      </c>
      <c r="D505" s="7" t="s">
        <v>874</v>
      </c>
      <c r="E505" s="6" t="s">
        <v>875</v>
      </c>
      <c r="F505" s="5" t="s">
        <v>876</v>
      </c>
      <c r="G505" s="7">
        <v>1192225037025</v>
      </c>
      <c r="H505" s="8">
        <v>0.64668695009999999</v>
      </c>
      <c r="I505" s="6" t="s">
        <v>12</v>
      </c>
    </row>
    <row r="506" spans="1:9" ht="45" x14ac:dyDescent="0.2">
      <c r="A506" s="5">
        <v>505</v>
      </c>
      <c r="B506" s="6" t="s">
        <v>877</v>
      </c>
      <c r="C506" s="7" t="s">
        <v>878</v>
      </c>
      <c r="D506" s="7" t="s">
        <v>879</v>
      </c>
      <c r="E506" s="6" t="s">
        <v>880</v>
      </c>
      <c r="F506" s="5" t="s">
        <v>881</v>
      </c>
      <c r="G506" s="7">
        <v>305222408100015</v>
      </c>
      <c r="H506" s="8">
        <v>2.983520005E-2</v>
      </c>
      <c r="I506" s="6" t="s">
        <v>12</v>
      </c>
    </row>
    <row r="507" spans="1:9" ht="60" x14ac:dyDescent="0.2">
      <c r="A507" s="5">
        <v>506</v>
      </c>
      <c r="B507" s="6" t="s">
        <v>882</v>
      </c>
      <c r="C507" s="7" t="s">
        <v>883</v>
      </c>
      <c r="D507" s="7" t="s">
        <v>884</v>
      </c>
      <c r="E507" s="6" t="s">
        <v>885</v>
      </c>
      <c r="F507" s="5" t="s">
        <v>886</v>
      </c>
      <c r="G507" s="7">
        <v>1200400001251</v>
      </c>
      <c r="H507" s="8">
        <v>6.707020311</v>
      </c>
      <c r="I507" s="6" t="s">
        <v>228</v>
      </c>
    </row>
    <row r="508" spans="1:9" ht="60" x14ac:dyDescent="0.2">
      <c r="A508" s="5">
        <v>507</v>
      </c>
      <c r="B508" s="6" t="s">
        <v>887</v>
      </c>
      <c r="C508" s="7" t="s">
        <v>888</v>
      </c>
      <c r="D508" s="7" t="s">
        <v>889</v>
      </c>
      <c r="E508" s="6" t="s">
        <v>890</v>
      </c>
      <c r="F508" s="5" t="s">
        <v>891</v>
      </c>
      <c r="G508" s="7">
        <v>1142204001400</v>
      </c>
      <c r="H508" s="8">
        <v>1.1233761142000001</v>
      </c>
      <c r="I508" s="6" t="s">
        <v>12</v>
      </c>
    </row>
    <row r="509" spans="1:9" ht="30" x14ac:dyDescent="0.2">
      <c r="A509" s="5">
        <v>508</v>
      </c>
      <c r="B509" s="6" t="s">
        <v>892</v>
      </c>
      <c r="C509" s="7" t="s">
        <v>893</v>
      </c>
      <c r="D509" s="7" t="s">
        <v>894</v>
      </c>
      <c r="E509" s="6" t="s">
        <v>895</v>
      </c>
      <c r="F509" s="5" t="s">
        <v>896</v>
      </c>
      <c r="G509" s="7">
        <v>1024200543234</v>
      </c>
      <c r="H509" s="8">
        <v>4.4156813000000001</v>
      </c>
      <c r="I509" s="6" t="s">
        <v>29</v>
      </c>
    </row>
    <row r="510" spans="1:9" ht="45" x14ac:dyDescent="0.2">
      <c r="A510" s="5">
        <v>509</v>
      </c>
      <c r="B510" s="6" t="s">
        <v>897</v>
      </c>
      <c r="C510" s="7" t="s">
        <v>898</v>
      </c>
      <c r="D510" s="7" t="s">
        <v>899</v>
      </c>
      <c r="E510" s="6" t="s">
        <v>900</v>
      </c>
      <c r="F510" s="5" t="s">
        <v>901</v>
      </c>
      <c r="G510" s="7">
        <v>1084211001775</v>
      </c>
      <c r="H510" s="8">
        <v>0.50502712199999999</v>
      </c>
      <c r="I510" s="6" t="s">
        <v>23</v>
      </c>
    </row>
    <row r="511" spans="1:9" ht="30" x14ac:dyDescent="0.2">
      <c r="A511" s="5">
        <v>510</v>
      </c>
      <c r="B511" s="6" t="s">
        <v>902</v>
      </c>
      <c r="C511" s="7" t="s">
        <v>903</v>
      </c>
      <c r="D511" s="7" t="s">
        <v>904</v>
      </c>
      <c r="E511" s="6" t="s">
        <v>900</v>
      </c>
      <c r="F511" s="5" t="s">
        <v>901</v>
      </c>
      <c r="G511" s="7">
        <v>1084211001775</v>
      </c>
      <c r="H511" s="8">
        <v>24.4612132265</v>
      </c>
      <c r="I511" s="6" t="s">
        <v>23</v>
      </c>
    </row>
    <row r="512" spans="1:9" ht="45" x14ac:dyDescent="0.2">
      <c r="A512" s="5">
        <v>511</v>
      </c>
      <c r="B512" s="6" t="s">
        <v>905</v>
      </c>
      <c r="C512" s="7" t="s">
        <v>906</v>
      </c>
      <c r="D512" s="7" t="s">
        <v>907</v>
      </c>
      <c r="E512" s="6" t="s">
        <v>908</v>
      </c>
      <c r="F512" s="5" t="s">
        <v>795</v>
      </c>
      <c r="G512" s="7">
        <v>1024202050795</v>
      </c>
      <c r="H512" s="8">
        <v>2.1231122242999998</v>
      </c>
      <c r="I512" s="6" t="s">
        <v>23</v>
      </c>
    </row>
    <row r="513" spans="1:9" ht="60" x14ac:dyDescent="0.2">
      <c r="A513" s="5">
        <v>512</v>
      </c>
      <c r="B513" s="6" t="s">
        <v>909</v>
      </c>
      <c r="C513" s="7" t="s">
        <v>910</v>
      </c>
      <c r="D513" s="7" t="s">
        <v>884</v>
      </c>
      <c r="E513" s="6" t="s">
        <v>911</v>
      </c>
      <c r="F513" s="5" t="s">
        <v>886</v>
      </c>
      <c r="G513" s="7">
        <v>1200400001251</v>
      </c>
      <c r="H513" s="8">
        <v>1.243353103</v>
      </c>
      <c r="I513" s="6" t="s">
        <v>228</v>
      </c>
    </row>
    <row r="514" spans="1:9" ht="45" x14ac:dyDescent="0.2">
      <c r="A514" s="5">
        <v>513</v>
      </c>
      <c r="B514" s="6" t="s">
        <v>913</v>
      </c>
      <c r="C514" s="7" t="s">
        <v>914</v>
      </c>
      <c r="D514" s="7" t="s">
        <v>915</v>
      </c>
      <c r="E514" s="6" t="s">
        <v>916</v>
      </c>
      <c r="F514" s="5" t="s">
        <v>917</v>
      </c>
      <c r="G514" s="7">
        <v>1022301598549</v>
      </c>
      <c r="H514" s="8">
        <v>1.88024349</v>
      </c>
      <c r="I514" s="6" t="s">
        <v>23</v>
      </c>
    </row>
    <row r="515" spans="1:9" ht="60" x14ac:dyDescent="0.2">
      <c r="A515" s="5">
        <v>514</v>
      </c>
      <c r="B515" s="6" t="s">
        <v>918</v>
      </c>
      <c r="C515" s="7" t="s">
        <v>919</v>
      </c>
      <c r="D515" s="7" t="s">
        <v>272</v>
      </c>
      <c r="E515" s="6" t="s">
        <v>920</v>
      </c>
      <c r="F515" s="5" t="s">
        <v>274</v>
      </c>
      <c r="G515" s="7">
        <v>1024200648207</v>
      </c>
      <c r="H515" s="8">
        <v>4995.9291079101004</v>
      </c>
      <c r="I515" s="6" t="s">
        <v>23</v>
      </c>
    </row>
    <row r="516" spans="1:9" ht="60" x14ac:dyDescent="0.2">
      <c r="A516" s="5">
        <v>515</v>
      </c>
      <c r="B516" s="6" t="s">
        <v>921</v>
      </c>
      <c r="C516" s="7" t="s">
        <v>922</v>
      </c>
      <c r="D516" s="7" t="s">
        <v>272</v>
      </c>
      <c r="E516" s="6" t="s">
        <v>273</v>
      </c>
      <c r="F516" s="5" t="s">
        <v>274</v>
      </c>
      <c r="G516" s="7">
        <v>1024200648207</v>
      </c>
      <c r="H516" s="8">
        <v>12.964914390000001</v>
      </c>
      <c r="I516" s="6" t="s">
        <v>23</v>
      </c>
    </row>
    <row r="517" spans="1:9" ht="60" x14ac:dyDescent="0.2">
      <c r="A517" s="5">
        <v>516</v>
      </c>
      <c r="B517" s="6" t="s">
        <v>923</v>
      </c>
      <c r="C517" s="7" t="s">
        <v>924</v>
      </c>
      <c r="D517" s="7" t="s">
        <v>698</v>
      </c>
      <c r="E517" s="6" t="s">
        <v>699</v>
      </c>
      <c r="F517" s="5" t="s">
        <v>700</v>
      </c>
      <c r="G517" s="7">
        <v>1112225012129</v>
      </c>
      <c r="H517" s="8">
        <v>23.167953055000002</v>
      </c>
      <c r="I517" s="6" t="s">
        <v>12</v>
      </c>
    </row>
    <row r="518" spans="1:9" ht="60" x14ac:dyDescent="0.2">
      <c r="A518" s="5">
        <v>517</v>
      </c>
      <c r="B518" s="6" t="s">
        <v>925</v>
      </c>
      <c r="C518" s="7" t="s">
        <v>926</v>
      </c>
      <c r="D518" s="7" t="s">
        <v>927</v>
      </c>
      <c r="E518" s="6" t="s">
        <v>928</v>
      </c>
      <c r="F518" s="5" t="s">
        <v>929</v>
      </c>
      <c r="G518" s="7">
        <v>1164205054860</v>
      </c>
      <c r="H518" s="8">
        <v>45.850491890000001</v>
      </c>
      <c r="I518" s="6" t="s">
        <v>29</v>
      </c>
    </row>
    <row r="519" spans="1:9" ht="60" x14ac:dyDescent="0.2">
      <c r="A519" s="5">
        <v>518</v>
      </c>
      <c r="B519" s="6" t="s">
        <v>930</v>
      </c>
      <c r="C519" s="7" t="s">
        <v>931</v>
      </c>
      <c r="D519" s="7" t="s">
        <v>927</v>
      </c>
      <c r="E519" s="6" t="s">
        <v>928</v>
      </c>
      <c r="F519" s="5" t="s">
        <v>929</v>
      </c>
      <c r="G519" s="7">
        <v>1164205054860</v>
      </c>
      <c r="H519" s="8">
        <v>57.680734540000003</v>
      </c>
      <c r="I519" s="6" t="s">
        <v>29</v>
      </c>
    </row>
    <row r="520" spans="1:9" ht="60" x14ac:dyDescent="0.2">
      <c r="A520" s="5">
        <v>519</v>
      </c>
      <c r="B520" s="6" t="s">
        <v>932</v>
      </c>
      <c r="C520" s="7" t="s">
        <v>933</v>
      </c>
      <c r="D520" s="7" t="s">
        <v>927</v>
      </c>
      <c r="E520" s="6" t="s">
        <v>928</v>
      </c>
      <c r="F520" s="5" t="s">
        <v>929</v>
      </c>
      <c r="G520" s="7">
        <v>1164205054860</v>
      </c>
      <c r="H520" s="8">
        <v>57.399792609999999</v>
      </c>
      <c r="I520" s="6" t="s">
        <v>29</v>
      </c>
    </row>
    <row r="521" spans="1:9" ht="60" x14ac:dyDescent="0.2">
      <c r="A521" s="5">
        <v>520</v>
      </c>
      <c r="B521" s="6" t="s">
        <v>934</v>
      </c>
      <c r="C521" s="7" t="s">
        <v>935</v>
      </c>
      <c r="D521" s="7" t="s">
        <v>927</v>
      </c>
      <c r="E521" s="6" t="s">
        <v>928</v>
      </c>
      <c r="F521" s="5" t="s">
        <v>929</v>
      </c>
      <c r="G521" s="7">
        <v>1164205054860</v>
      </c>
      <c r="H521" s="8">
        <v>41.522675489999997</v>
      </c>
      <c r="I521" s="6" t="s">
        <v>29</v>
      </c>
    </row>
    <row r="522" spans="1:9" ht="30" x14ac:dyDescent="0.2">
      <c r="A522" s="5">
        <v>521</v>
      </c>
      <c r="B522" s="6" t="s">
        <v>936</v>
      </c>
      <c r="C522" s="7" t="s">
        <v>937</v>
      </c>
      <c r="D522" s="7" t="s">
        <v>654</v>
      </c>
      <c r="E522" s="6" t="s">
        <v>655</v>
      </c>
      <c r="F522" s="5" t="s">
        <v>656</v>
      </c>
      <c r="G522" s="7">
        <v>1054205151241</v>
      </c>
      <c r="H522" s="8">
        <v>131.24818773000001</v>
      </c>
      <c r="I522" s="6" t="s">
        <v>23</v>
      </c>
    </row>
    <row r="523" spans="1:9" ht="45" x14ac:dyDescent="0.2">
      <c r="A523" s="5">
        <v>522</v>
      </c>
      <c r="B523" s="6" t="s">
        <v>938</v>
      </c>
      <c r="C523" s="7" t="s">
        <v>939</v>
      </c>
      <c r="D523" s="7" t="s">
        <v>940</v>
      </c>
      <c r="E523" s="6" t="s">
        <v>941</v>
      </c>
      <c r="F523" s="5" t="s">
        <v>942</v>
      </c>
      <c r="G523" s="7">
        <v>1024201824767</v>
      </c>
      <c r="H523" s="8">
        <v>4.2181709999999999</v>
      </c>
      <c r="I523" s="6" t="s">
        <v>29</v>
      </c>
    </row>
    <row r="524" spans="1:9" ht="45" x14ac:dyDescent="0.2">
      <c r="A524" s="5">
        <v>523</v>
      </c>
      <c r="B524" s="6" t="s">
        <v>943</v>
      </c>
      <c r="C524" s="7" t="s">
        <v>517</v>
      </c>
      <c r="D524" s="7" t="s">
        <v>944</v>
      </c>
      <c r="E524" s="6" t="s">
        <v>945</v>
      </c>
      <c r="F524" s="5" t="s">
        <v>946</v>
      </c>
      <c r="G524" s="7">
        <v>1172225042604</v>
      </c>
      <c r="H524" s="8">
        <v>8.3856029910000007</v>
      </c>
      <c r="I524" s="6" t="s">
        <v>12</v>
      </c>
    </row>
    <row r="525" spans="1:9" ht="60" x14ac:dyDescent="0.2">
      <c r="A525" s="5">
        <v>524</v>
      </c>
      <c r="B525" s="6" t="s">
        <v>947</v>
      </c>
      <c r="C525" s="7" t="s">
        <v>191</v>
      </c>
      <c r="D525" s="7" t="s">
        <v>948</v>
      </c>
      <c r="E525" s="6" t="s">
        <v>949</v>
      </c>
      <c r="F525" s="5" t="s">
        <v>950</v>
      </c>
      <c r="G525" s="7">
        <v>1182225020768</v>
      </c>
      <c r="H525" s="8">
        <v>14.687068923</v>
      </c>
      <c r="I525" s="6" t="s">
        <v>12</v>
      </c>
    </row>
    <row r="526" spans="1:9" ht="45" x14ac:dyDescent="0.2">
      <c r="A526" s="5">
        <v>525</v>
      </c>
      <c r="B526" s="6" t="s">
        <v>951</v>
      </c>
      <c r="C526" s="7" t="s">
        <v>952</v>
      </c>
      <c r="D526" s="7" t="s">
        <v>76</v>
      </c>
      <c r="E526" s="6" t="s">
        <v>852</v>
      </c>
      <c r="F526" s="5" t="s">
        <v>77</v>
      </c>
      <c r="G526" s="7">
        <v>1084205006600</v>
      </c>
      <c r="H526" s="8">
        <v>114.7009893</v>
      </c>
      <c r="I526" s="6" t="s">
        <v>23</v>
      </c>
    </row>
    <row r="527" spans="1:9" ht="45" x14ac:dyDescent="0.2">
      <c r="A527" s="5">
        <v>526</v>
      </c>
      <c r="B527" s="6" t="s">
        <v>953</v>
      </c>
      <c r="C527" s="7" t="s">
        <v>954</v>
      </c>
      <c r="D527" s="7" t="s">
        <v>76</v>
      </c>
      <c r="E527" s="6" t="s">
        <v>852</v>
      </c>
      <c r="F527" s="5" t="s">
        <v>77</v>
      </c>
      <c r="G527" s="7">
        <v>1084205006600</v>
      </c>
      <c r="H527" s="8">
        <v>110.7792297</v>
      </c>
      <c r="I527" s="6" t="s">
        <v>23</v>
      </c>
    </row>
    <row r="528" spans="1:9" ht="60" x14ac:dyDescent="0.2">
      <c r="A528" s="5">
        <v>527</v>
      </c>
      <c r="B528" s="6" t="s">
        <v>955</v>
      </c>
      <c r="C528" s="7" t="s">
        <v>956</v>
      </c>
      <c r="D528" s="7" t="s">
        <v>957</v>
      </c>
      <c r="E528" s="6" t="s">
        <v>958</v>
      </c>
      <c r="F528" s="5" t="s">
        <v>959</v>
      </c>
      <c r="G528" s="7">
        <v>1214200001872</v>
      </c>
      <c r="H528" s="8">
        <v>0.57351828069999999</v>
      </c>
      <c r="I528" s="6" t="s">
        <v>23</v>
      </c>
    </row>
    <row r="529" spans="1:9" ht="45" x14ac:dyDescent="0.2">
      <c r="A529" s="5">
        <v>528</v>
      </c>
      <c r="B529" s="6" t="s">
        <v>960</v>
      </c>
      <c r="C529" s="7" t="s">
        <v>961</v>
      </c>
      <c r="D529" s="7" t="s">
        <v>736</v>
      </c>
      <c r="E529" s="6" t="s">
        <v>23458</v>
      </c>
      <c r="F529" s="5" t="s">
        <v>738</v>
      </c>
      <c r="G529" s="7">
        <v>1027000862954</v>
      </c>
      <c r="H529" s="8">
        <v>2.9009830497400002</v>
      </c>
      <c r="I529" s="6" t="s">
        <v>23</v>
      </c>
    </row>
    <row r="530" spans="1:9" ht="45" x14ac:dyDescent="0.2">
      <c r="A530" s="5">
        <v>529</v>
      </c>
      <c r="B530" s="6" t="s">
        <v>962</v>
      </c>
      <c r="C530" s="7" t="s">
        <v>963</v>
      </c>
      <c r="D530" s="7" t="s">
        <v>964</v>
      </c>
      <c r="E530" s="6" t="s">
        <v>965</v>
      </c>
      <c r="F530" s="5" t="s">
        <v>966</v>
      </c>
      <c r="G530" s="7">
        <v>1124253000948</v>
      </c>
      <c r="H530" s="8">
        <v>202.26568700999999</v>
      </c>
      <c r="I530" s="6" t="s">
        <v>23</v>
      </c>
    </row>
    <row r="531" spans="1:9" ht="45" x14ac:dyDescent="0.2">
      <c r="A531" s="5">
        <v>530</v>
      </c>
      <c r="B531" s="6" t="s">
        <v>967</v>
      </c>
      <c r="C531" s="7" t="s">
        <v>968</v>
      </c>
      <c r="D531" s="7" t="s">
        <v>969</v>
      </c>
      <c r="E531" s="6" t="s">
        <v>970</v>
      </c>
      <c r="F531" s="5" t="s">
        <v>971</v>
      </c>
      <c r="G531" s="7">
        <v>1022202407182</v>
      </c>
      <c r="H531" s="8">
        <v>0.98676500074999995</v>
      </c>
      <c r="I531" s="6" t="s">
        <v>12</v>
      </c>
    </row>
    <row r="532" spans="1:9" ht="75" x14ac:dyDescent="0.2">
      <c r="A532" s="5">
        <v>531</v>
      </c>
      <c r="B532" s="6" t="s">
        <v>972</v>
      </c>
      <c r="C532" s="7" t="s">
        <v>973</v>
      </c>
      <c r="D532" s="7" t="s">
        <v>974</v>
      </c>
      <c r="E532" s="6" t="s">
        <v>975</v>
      </c>
      <c r="F532" s="5" t="s">
        <v>976</v>
      </c>
      <c r="G532" s="7">
        <v>1232200009799</v>
      </c>
      <c r="H532" s="8">
        <v>14.8958859</v>
      </c>
      <c r="I532" s="6" t="s">
        <v>12</v>
      </c>
    </row>
    <row r="533" spans="1:9" ht="30" x14ac:dyDescent="0.2">
      <c r="A533" s="5">
        <v>532</v>
      </c>
      <c r="B533" s="6" t="s">
        <v>977</v>
      </c>
      <c r="C533" s="7" t="s">
        <v>978</v>
      </c>
      <c r="D533" s="7" t="s">
        <v>979</v>
      </c>
      <c r="E533" s="6" t="s">
        <v>980</v>
      </c>
      <c r="F533" s="5" t="s">
        <v>981</v>
      </c>
      <c r="G533" s="7">
        <v>1024200715340</v>
      </c>
      <c r="H533" s="8">
        <v>2.5988160034000001</v>
      </c>
      <c r="I533" s="6" t="s">
        <v>23</v>
      </c>
    </row>
    <row r="534" spans="1:9" ht="60" x14ac:dyDescent="0.2">
      <c r="A534" s="5">
        <v>533</v>
      </c>
      <c r="B534" s="6" t="s">
        <v>982</v>
      </c>
      <c r="C534" s="7" t="s">
        <v>983</v>
      </c>
      <c r="D534" s="7" t="s">
        <v>984</v>
      </c>
      <c r="E534" s="6" t="s">
        <v>985</v>
      </c>
      <c r="F534" s="5" t="s">
        <v>986</v>
      </c>
      <c r="G534" s="7">
        <v>1182225010967</v>
      </c>
      <c r="H534" s="8">
        <v>4.2200000000000001E-4</v>
      </c>
      <c r="I534" s="6" t="s">
        <v>12</v>
      </c>
    </row>
    <row r="535" spans="1:9" ht="60" x14ac:dyDescent="0.2">
      <c r="A535" s="5">
        <v>534</v>
      </c>
      <c r="B535" s="6" t="s">
        <v>987</v>
      </c>
      <c r="C535" s="7" t="s">
        <v>988</v>
      </c>
      <c r="D535" s="7" t="s">
        <v>989</v>
      </c>
      <c r="E535" s="6" t="s">
        <v>990</v>
      </c>
      <c r="F535" s="5" t="s">
        <v>991</v>
      </c>
      <c r="G535" s="7">
        <v>1182225017700</v>
      </c>
      <c r="H535" s="8">
        <v>4.2200000000000001E-4</v>
      </c>
      <c r="I535" s="6" t="s">
        <v>12</v>
      </c>
    </row>
    <row r="536" spans="1:9" ht="75" x14ac:dyDescent="0.2">
      <c r="A536" s="5">
        <v>535</v>
      </c>
      <c r="B536" s="6" t="s">
        <v>992</v>
      </c>
      <c r="C536" s="7" t="s">
        <v>993</v>
      </c>
      <c r="D536" s="7" t="s">
        <v>994</v>
      </c>
      <c r="E536" s="6" t="s">
        <v>995</v>
      </c>
      <c r="F536" s="5" t="s">
        <v>996</v>
      </c>
      <c r="G536" s="7">
        <v>1024201887742</v>
      </c>
      <c r="H536" s="8">
        <v>4.7451644805999997</v>
      </c>
      <c r="I536" s="6" t="s">
        <v>29</v>
      </c>
    </row>
    <row r="537" spans="1:9" ht="60" x14ac:dyDescent="0.2">
      <c r="A537" s="5">
        <v>536</v>
      </c>
      <c r="B537" s="6" t="s">
        <v>997</v>
      </c>
      <c r="C537" s="7" t="s">
        <v>998</v>
      </c>
      <c r="D537" s="7" t="s">
        <v>999</v>
      </c>
      <c r="E537" s="6" t="s">
        <v>1000</v>
      </c>
      <c r="F537" s="5" t="s">
        <v>1001</v>
      </c>
      <c r="G537" s="7">
        <v>1212200030811</v>
      </c>
      <c r="H537" s="8">
        <v>7.9672385999999999</v>
      </c>
      <c r="I537" s="6" t="s">
        <v>12</v>
      </c>
    </row>
    <row r="538" spans="1:9" ht="45" x14ac:dyDescent="0.2">
      <c r="A538" s="5">
        <v>537</v>
      </c>
      <c r="B538" s="6" t="s">
        <v>1002</v>
      </c>
      <c r="C538" s="7" t="s">
        <v>1003</v>
      </c>
      <c r="D538" s="7" t="s">
        <v>1004</v>
      </c>
      <c r="E538" s="6" t="s">
        <v>1005</v>
      </c>
      <c r="F538" s="5" t="s">
        <v>1006</v>
      </c>
      <c r="G538" s="7">
        <v>1172225020791</v>
      </c>
      <c r="H538" s="8">
        <v>1.1903725999999999</v>
      </c>
      <c r="I538" s="6" t="s">
        <v>12</v>
      </c>
    </row>
    <row r="539" spans="1:9" ht="30" x14ac:dyDescent="0.2">
      <c r="A539" s="5">
        <v>538</v>
      </c>
      <c r="B539" s="6" t="s">
        <v>1007</v>
      </c>
      <c r="C539" s="7" t="s">
        <v>1008</v>
      </c>
      <c r="D539" s="7" t="s">
        <v>1009</v>
      </c>
      <c r="E539" s="6" t="s">
        <v>1010</v>
      </c>
      <c r="F539" s="5" t="s">
        <v>1011</v>
      </c>
      <c r="G539" s="7">
        <v>1142208032515</v>
      </c>
      <c r="H539" s="8">
        <v>8.0193003640900002</v>
      </c>
      <c r="I539" s="6" t="s">
        <v>23</v>
      </c>
    </row>
    <row r="540" spans="1:9" ht="45" x14ac:dyDescent="0.2">
      <c r="A540" s="5">
        <v>539</v>
      </c>
      <c r="B540" s="6" t="s">
        <v>1012</v>
      </c>
      <c r="C540" s="7" t="s">
        <v>1013</v>
      </c>
      <c r="D540" s="7" t="s">
        <v>1014</v>
      </c>
      <c r="E540" s="6" t="s">
        <v>1015</v>
      </c>
      <c r="F540" s="5" t="s">
        <v>1016</v>
      </c>
      <c r="G540" s="7">
        <v>1197847249874</v>
      </c>
      <c r="H540" s="8">
        <v>17.43342809</v>
      </c>
      <c r="I540" s="6" t="s">
        <v>23</v>
      </c>
    </row>
    <row r="541" spans="1:9" ht="75" x14ac:dyDescent="0.2">
      <c r="A541" s="5">
        <v>540</v>
      </c>
      <c r="B541" s="6" t="s">
        <v>1017</v>
      </c>
      <c r="C541" s="7" t="s">
        <v>22934</v>
      </c>
      <c r="D541" s="7" t="s">
        <v>23459</v>
      </c>
      <c r="E541" s="6" t="s">
        <v>23460</v>
      </c>
      <c r="F541" s="5" t="s">
        <v>24041</v>
      </c>
      <c r="G541" s="7">
        <v>1242200013660</v>
      </c>
      <c r="H541" s="8">
        <v>7.0382510099999998</v>
      </c>
      <c r="I541" s="6" t="s">
        <v>23</v>
      </c>
    </row>
    <row r="542" spans="1:9" ht="30" x14ac:dyDescent="0.2">
      <c r="A542" s="5">
        <v>541</v>
      </c>
      <c r="B542" s="6" t="s">
        <v>1018</v>
      </c>
      <c r="C542" s="7" t="s">
        <v>1019</v>
      </c>
      <c r="D542" s="7" t="s">
        <v>1020</v>
      </c>
      <c r="E542" s="6" t="s">
        <v>1021</v>
      </c>
      <c r="F542" s="5" t="s">
        <v>1022</v>
      </c>
      <c r="G542" s="7">
        <v>1164205068598</v>
      </c>
      <c r="H542" s="8">
        <v>4.0491299999999999</v>
      </c>
      <c r="I542" s="6" t="s">
        <v>23</v>
      </c>
    </row>
    <row r="543" spans="1:9" ht="60" x14ac:dyDescent="0.2">
      <c r="A543" s="5">
        <v>542</v>
      </c>
      <c r="B543" s="6" t="s">
        <v>1023</v>
      </c>
      <c r="C543" s="7" t="s">
        <v>1024</v>
      </c>
      <c r="D543" s="7" t="s">
        <v>1025</v>
      </c>
      <c r="E543" s="6" t="s">
        <v>1026</v>
      </c>
      <c r="F543" s="5" t="s">
        <v>1027</v>
      </c>
      <c r="G543" s="7">
        <v>1184205007513</v>
      </c>
      <c r="H543" s="8">
        <v>320.91169587100001</v>
      </c>
      <c r="I543" s="6" t="s">
        <v>23</v>
      </c>
    </row>
    <row r="544" spans="1:9" ht="30" x14ac:dyDescent="0.2">
      <c r="A544" s="5">
        <v>543</v>
      </c>
      <c r="B544" s="6" t="s">
        <v>1028</v>
      </c>
      <c r="C544" s="7" t="s">
        <v>1029</v>
      </c>
      <c r="D544" s="7" t="s">
        <v>1030</v>
      </c>
      <c r="E544" s="6" t="s">
        <v>1031</v>
      </c>
      <c r="F544" s="5" t="s">
        <v>1032</v>
      </c>
      <c r="G544" s="7">
        <v>312222325800052</v>
      </c>
      <c r="H544" s="8">
        <v>1.0933451139999999</v>
      </c>
      <c r="I544" s="6" t="s">
        <v>23</v>
      </c>
    </row>
    <row r="545" spans="1:9" ht="60" x14ac:dyDescent="0.2">
      <c r="A545" s="5">
        <v>544</v>
      </c>
      <c r="B545" s="6" t="s">
        <v>1033</v>
      </c>
      <c r="C545" s="7" t="s">
        <v>1034</v>
      </c>
      <c r="D545" s="7" t="s">
        <v>23461</v>
      </c>
      <c r="E545" s="6" t="s">
        <v>1035</v>
      </c>
      <c r="F545" s="5" t="s">
        <v>24042</v>
      </c>
      <c r="G545" s="7">
        <v>1242200013879</v>
      </c>
      <c r="H545" s="8">
        <v>21.5668381001</v>
      </c>
      <c r="I545" s="6" t="s">
        <v>12</v>
      </c>
    </row>
    <row r="546" spans="1:9" ht="45" x14ac:dyDescent="0.2">
      <c r="A546" s="5">
        <v>545</v>
      </c>
      <c r="B546" s="6" t="s">
        <v>1036</v>
      </c>
      <c r="C546" s="7" t="s">
        <v>1037</v>
      </c>
      <c r="D546" s="7" t="s">
        <v>411</v>
      </c>
      <c r="E546" s="6" t="s">
        <v>1038</v>
      </c>
      <c r="F546" s="5" t="s">
        <v>1039</v>
      </c>
      <c r="G546" s="7">
        <v>1222200003882</v>
      </c>
      <c r="H546" s="8">
        <v>1.9382213102000001</v>
      </c>
      <c r="I546" s="6" t="s">
        <v>12</v>
      </c>
    </row>
    <row r="547" spans="1:9" ht="105" x14ac:dyDescent="0.2">
      <c r="A547" s="5">
        <v>546</v>
      </c>
      <c r="B547" s="6" t="s">
        <v>1040</v>
      </c>
      <c r="C547" s="7" t="s">
        <v>1041</v>
      </c>
      <c r="D547" s="7" t="s">
        <v>1042</v>
      </c>
      <c r="E547" s="6" t="s">
        <v>1043</v>
      </c>
      <c r="F547" s="5" t="s">
        <v>1044</v>
      </c>
      <c r="G547" s="7">
        <v>1024200718739</v>
      </c>
      <c r="H547" s="8">
        <v>3.6162799999999999E-3</v>
      </c>
      <c r="I547" s="6" t="s">
        <v>29</v>
      </c>
    </row>
    <row r="548" spans="1:9" ht="105" x14ac:dyDescent="0.2">
      <c r="A548" s="5">
        <v>547</v>
      </c>
      <c r="B548" s="6" t="s">
        <v>1045</v>
      </c>
      <c r="C548" s="7" t="s">
        <v>1046</v>
      </c>
      <c r="D548" s="7" t="s">
        <v>1042</v>
      </c>
      <c r="E548" s="6" t="s">
        <v>1043</v>
      </c>
      <c r="F548" s="5" t="s">
        <v>1044</v>
      </c>
      <c r="G548" s="7">
        <v>1024200718739</v>
      </c>
      <c r="H548" s="8">
        <v>5.7812339999999997E-2</v>
      </c>
      <c r="I548" s="6" t="s">
        <v>29</v>
      </c>
    </row>
    <row r="549" spans="1:9" ht="45" x14ac:dyDescent="0.2">
      <c r="A549" s="5">
        <v>548</v>
      </c>
      <c r="B549" s="6" t="s">
        <v>1047</v>
      </c>
      <c r="C549" s="7" t="s">
        <v>1048</v>
      </c>
      <c r="D549" s="7" t="s">
        <v>1049</v>
      </c>
      <c r="E549" s="6" t="s">
        <v>1050</v>
      </c>
      <c r="F549" s="5" t="s">
        <v>1051</v>
      </c>
      <c r="G549" s="7">
        <v>1175543011038</v>
      </c>
      <c r="H549" s="8">
        <v>30.859808900000001</v>
      </c>
      <c r="I549" s="6" t="s">
        <v>12</v>
      </c>
    </row>
    <row r="550" spans="1:9" ht="45" x14ac:dyDescent="0.2">
      <c r="A550" s="5">
        <v>549</v>
      </c>
      <c r="B550" s="6" t="s">
        <v>1052</v>
      </c>
      <c r="C550" s="7" t="s">
        <v>1053</v>
      </c>
      <c r="D550" s="7" t="s">
        <v>1054</v>
      </c>
      <c r="E550" s="6" t="s">
        <v>1055</v>
      </c>
      <c r="F550" s="5" t="s">
        <v>1056</v>
      </c>
      <c r="G550" s="7">
        <v>311223535700015</v>
      </c>
      <c r="H550" s="8">
        <v>0.31558849700000002</v>
      </c>
      <c r="I550" s="6" t="s">
        <v>12</v>
      </c>
    </row>
    <row r="551" spans="1:9" ht="90" x14ac:dyDescent="0.2">
      <c r="A551" s="5">
        <v>550</v>
      </c>
      <c r="B551" s="6" t="s">
        <v>1057</v>
      </c>
      <c r="C551" s="7" t="s">
        <v>1058</v>
      </c>
      <c r="D551" s="7" t="s">
        <v>1059</v>
      </c>
      <c r="E551" s="6" t="s">
        <v>1060</v>
      </c>
      <c r="F551" s="5" t="s">
        <v>1061</v>
      </c>
      <c r="G551" s="7">
        <v>1022200900479</v>
      </c>
      <c r="H551" s="8">
        <v>1.9514970009999999</v>
      </c>
      <c r="I551" s="6" t="s">
        <v>12</v>
      </c>
    </row>
    <row r="552" spans="1:9" ht="45" x14ac:dyDescent="0.2">
      <c r="A552" s="5">
        <v>551</v>
      </c>
      <c r="B552" s="6" t="s">
        <v>1062</v>
      </c>
      <c r="C552" s="7" t="s">
        <v>1063</v>
      </c>
      <c r="D552" s="7" t="s">
        <v>1064</v>
      </c>
      <c r="E552" s="6" t="s">
        <v>1065</v>
      </c>
      <c r="F552" s="5" t="s">
        <v>1066</v>
      </c>
      <c r="G552" s="7">
        <v>1222200019887</v>
      </c>
      <c r="H552" s="8">
        <v>0.77310290000000004</v>
      </c>
      <c r="I552" s="6" t="s">
        <v>12</v>
      </c>
    </row>
    <row r="553" spans="1:9" ht="90" x14ac:dyDescent="0.2">
      <c r="A553" s="5">
        <v>552</v>
      </c>
      <c r="B553" s="6" t="s">
        <v>1067</v>
      </c>
      <c r="C553" s="7" t="s">
        <v>1068</v>
      </c>
      <c r="D553" s="7" t="s">
        <v>1059</v>
      </c>
      <c r="E553" s="6" t="s">
        <v>1060</v>
      </c>
      <c r="F553" s="5" t="s">
        <v>1061</v>
      </c>
      <c r="G553" s="7">
        <v>1022200900479</v>
      </c>
      <c r="H553" s="8">
        <v>0.12810199999999999</v>
      </c>
      <c r="I553" s="6" t="s">
        <v>12</v>
      </c>
    </row>
    <row r="554" spans="1:9" ht="45" x14ac:dyDescent="0.2">
      <c r="A554" s="5">
        <v>553</v>
      </c>
      <c r="B554" s="6" t="s">
        <v>1069</v>
      </c>
      <c r="C554" s="7" t="s">
        <v>22935</v>
      </c>
      <c r="D554" s="7" t="s">
        <v>23462</v>
      </c>
      <c r="E554" s="6" t="s">
        <v>4342</v>
      </c>
      <c r="F554" s="5" t="s">
        <v>1071</v>
      </c>
      <c r="G554" s="7">
        <v>1022202218411</v>
      </c>
      <c r="H554" s="8">
        <v>50.470610000000001</v>
      </c>
      <c r="I554" s="6" t="s">
        <v>23</v>
      </c>
    </row>
    <row r="555" spans="1:9" ht="45" x14ac:dyDescent="0.2">
      <c r="A555" s="5">
        <v>554</v>
      </c>
      <c r="B555" s="6" t="s">
        <v>1072</v>
      </c>
      <c r="C555" s="7" t="s">
        <v>1073</v>
      </c>
      <c r="D555" s="7" t="s">
        <v>1074</v>
      </c>
      <c r="E555" s="6" t="s">
        <v>1075</v>
      </c>
      <c r="F555" s="5" t="s">
        <v>1076</v>
      </c>
      <c r="G555" s="7">
        <v>318222500084765</v>
      </c>
      <c r="H555" s="8">
        <v>8.2678191400000003</v>
      </c>
      <c r="I555" s="6" t="s">
        <v>12</v>
      </c>
    </row>
    <row r="556" spans="1:9" ht="75" x14ac:dyDescent="0.2">
      <c r="A556" s="5">
        <v>555</v>
      </c>
      <c r="B556" s="6" t="s">
        <v>1077</v>
      </c>
      <c r="C556" s="7" t="s">
        <v>1078</v>
      </c>
      <c r="D556" s="7" t="s">
        <v>1079</v>
      </c>
      <c r="E556" s="6" t="s">
        <v>1080</v>
      </c>
      <c r="F556" s="5" t="s">
        <v>1081</v>
      </c>
      <c r="G556" s="7">
        <v>1187746982060</v>
      </c>
      <c r="H556" s="8">
        <v>24.4348232183</v>
      </c>
      <c r="I556" s="6" t="s">
        <v>23</v>
      </c>
    </row>
    <row r="557" spans="1:9" ht="60" x14ac:dyDescent="0.2">
      <c r="A557" s="5">
        <v>556</v>
      </c>
      <c r="B557" s="6" t="s">
        <v>1082</v>
      </c>
      <c r="C557" s="7" t="s">
        <v>1083</v>
      </c>
      <c r="D557" s="7" t="s">
        <v>1084</v>
      </c>
      <c r="E557" s="6" t="s">
        <v>1085</v>
      </c>
      <c r="F557" s="5" t="s">
        <v>1086</v>
      </c>
      <c r="G557" s="7">
        <v>1142223008883</v>
      </c>
      <c r="H557" s="8">
        <v>0.79161878655999995</v>
      </c>
      <c r="I557" s="6" t="s">
        <v>12</v>
      </c>
    </row>
    <row r="558" spans="1:9" ht="45" x14ac:dyDescent="0.2">
      <c r="A558" s="5">
        <v>557</v>
      </c>
      <c r="B558" s="6" t="s">
        <v>1087</v>
      </c>
      <c r="C558" s="7" t="s">
        <v>1088</v>
      </c>
      <c r="D558" s="7" t="s">
        <v>1089</v>
      </c>
      <c r="E558" s="6" t="s">
        <v>1090</v>
      </c>
      <c r="F558" s="5" t="s">
        <v>1091</v>
      </c>
      <c r="G558" s="7">
        <v>313220711300012</v>
      </c>
      <c r="H558" s="8">
        <v>11.4100939</v>
      </c>
      <c r="I558" s="6" t="s">
        <v>12</v>
      </c>
    </row>
    <row r="559" spans="1:9" ht="60" x14ac:dyDescent="0.2">
      <c r="A559" s="5">
        <v>558</v>
      </c>
      <c r="B559" s="6" t="s">
        <v>1092</v>
      </c>
      <c r="C559" s="7" t="s">
        <v>1093</v>
      </c>
      <c r="D559" s="7" t="s">
        <v>927</v>
      </c>
      <c r="E559" s="6" t="s">
        <v>928</v>
      </c>
      <c r="F559" s="5" t="s">
        <v>929</v>
      </c>
      <c r="G559" s="7">
        <v>1164205054860</v>
      </c>
      <c r="H559" s="8">
        <v>80.475734970000005</v>
      </c>
      <c r="I559" s="6" t="s">
        <v>29</v>
      </c>
    </row>
    <row r="560" spans="1:9" ht="60" x14ac:dyDescent="0.2">
      <c r="A560" s="5">
        <v>559</v>
      </c>
      <c r="B560" s="6" t="s">
        <v>1094</v>
      </c>
      <c r="C560" s="7" t="s">
        <v>1095</v>
      </c>
      <c r="D560" s="7" t="s">
        <v>927</v>
      </c>
      <c r="E560" s="6" t="s">
        <v>928</v>
      </c>
      <c r="F560" s="5" t="s">
        <v>929</v>
      </c>
      <c r="G560" s="7">
        <v>1164205054860</v>
      </c>
      <c r="H560" s="8">
        <v>76.480792757390006</v>
      </c>
      <c r="I560" s="6" t="s">
        <v>29</v>
      </c>
    </row>
    <row r="561" spans="1:9" ht="60" x14ac:dyDescent="0.2">
      <c r="A561" s="5">
        <v>560</v>
      </c>
      <c r="B561" s="6" t="s">
        <v>1096</v>
      </c>
      <c r="C561" s="7" t="s">
        <v>1097</v>
      </c>
      <c r="D561" s="7" t="s">
        <v>1098</v>
      </c>
      <c r="E561" s="6" t="s">
        <v>1099</v>
      </c>
      <c r="F561" s="5" t="s">
        <v>1100</v>
      </c>
      <c r="G561" s="7">
        <v>1222200008557</v>
      </c>
      <c r="H561" s="8">
        <v>10.9783649159</v>
      </c>
      <c r="I561" s="6" t="s">
        <v>12</v>
      </c>
    </row>
    <row r="562" spans="1:9" ht="60" x14ac:dyDescent="0.2">
      <c r="A562" s="5">
        <v>561</v>
      </c>
      <c r="B562" s="6" t="s">
        <v>1101</v>
      </c>
      <c r="C562" s="7" t="s">
        <v>1102</v>
      </c>
      <c r="D562" s="7" t="s">
        <v>927</v>
      </c>
      <c r="E562" s="6" t="s">
        <v>928</v>
      </c>
      <c r="F562" s="5" t="s">
        <v>929</v>
      </c>
      <c r="G562" s="7">
        <v>1164205054860</v>
      </c>
      <c r="H562" s="8">
        <v>46.151487097199997</v>
      </c>
      <c r="I562" s="6" t="s">
        <v>29</v>
      </c>
    </row>
    <row r="563" spans="1:9" ht="60" x14ac:dyDescent="0.2">
      <c r="A563" s="5">
        <v>562</v>
      </c>
      <c r="B563" s="6" t="s">
        <v>1103</v>
      </c>
      <c r="C563" s="7" t="s">
        <v>1104</v>
      </c>
      <c r="D563" s="7" t="s">
        <v>927</v>
      </c>
      <c r="E563" s="6" t="s">
        <v>928</v>
      </c>
      <c r="F563" s="5" t="s">
        <v>929</v>
      </c>
      <c r="G563" s="7">
        <v>1164205054860</v>
      </c>
      <c r="H563" s="8">
        <v>64.620449587769997</v>
      </c>
      <c r="I563" s="6" t="s">
        <v>29</v>
      </c>
    </row>
    <row r="564" spans="1:9" ht="60" x14ac:dyDescent="0.2">
      <c r="A564" s="5">
        <v>563</v>
      </c>
      <c r="B564" s="6" t="s">
        <v>1105</v>
      </c>
      <c r="C564" s="7" t="s">
        <v>1106</v>
      </c>
      <c r="D564" s="7" t="s">
        <v>927</v>
      </c>
      <c r="E564" s="6" t="s">
        <v>928</v>
      </c>
      <c r="F564" s="5" t="s">
        <v>929</v>
      </c>
      <c r="G564" s="7">
        <v>1164205054860</v>
      </c>
      <c r="H564" s="8">
        <v>107.87102</v>
      </c>
      <c r="I564" s="6" t="s">
        <v>29</v>
      </c>
    </row>
    <row r="565" spans="1:9" ht="45" x14ac:dyDescent="0.2">
      <c r="A565" s="5">
        <v>564</v>
      </c>
      <c r="B565" s="6" t="s">
        <v>1107</v>
      </c>
      <c r="C565" s="7" t="s">
        <v>1108</v>
      </c>
      <c r="D565" s="7" t="s">
        <v>1109</v>
      </c>
      <c r="E565" s="6" t="s">
        <v>1110</v>
      </c>
      <c r="F565" s="5" t="s">
        <v>1111</v>
      </c>
      <c r="G565" s="7">
        <v>306223508100023</v>
      </c>
      <c r="H565" s="8">
        <v>6.3774118199999998</v>
      </c>
      <c r="I565" s="6" t="s">
        <v>12</v>
      </c>
    </row>
    <row r="566" spans="1:9" ht="60" x14ac:dyDescent="0.2">
      <c r="A566" s="5">
        <v>565</v>
      </c>
      <c r="B566" s="6" t="s">
        <v>1112</v>
      </c>
      <c r="C566" s="7" t="s">
        <v>1113</v>
      </c>
      <c r="D566" s="7" t="s">
        <v>1114</v>
      </c>
      <c r="E566" s="6" t="s">
        <v>1115</v>
      </c>
      <c r="F566" s="5" t="s">
        <v>1116</v>
      </c>
      <c r="G566" s="7">
        <v>1084217007819</v>
      </c>
      <c r="H566" s="8">
        <v>7.9906922600000003</v>
      </c>
      <c r="I566" s="6" t="s">
        <v>29</v>
      </c>
    </row>
    <row r="567" spans="1:9" ht="60" x14ac:dyDescent="0.2">
      <c r="A567" s="5">
        <v>566</v>
      </c>
      <c r="B567" s="6" t="s">
        <v>1117</v>
      </c>
      <c r="C567" s="7" t="s">
        <v>1118</v>
      </c>
      <c r="D567" s="7" t="s">
        <v>1114</v>
      </c>
      <c r="E567" s="6" t="s">
        <v>1115</v>
      </c>
      <c r="F567" s="5" t="s">
        <v>1116</v>
      </c>
      <c r="G567" s="7">
        <v>1084217007819</v>
      </c>
      <c r="H567" s="8">
        <v>1.4874236000000001</v>
      </c>
      <c r="I567" s="6" t="s">
        <v>29</v>
      </c>
    </row>
    <row r="568" spans="1:9" ht="60" x14ac:dyDescent="0.2">
      <c r="A568" s="5">
        <v>567</v>
      </c>
      <c r="B568" s="6" t="s">
        <v>1119</v>
      </c>
      <c r="C568" s="7" t="s">
        <v>22936</v>
      </c>
      <c r="D568" s="7" t="s">
        <v>1114</v>
      </c>
      <c r="E568" s="6" t="s">
        <v>1115</v>
      </c>
      <c r="F568" s="5" t="s">
        <v>1116</v>
      </c>
      <c r="G568" s="7">
        <v>1084217007819</v>
      </c>
      <c r="H568" s="8">
        <v>1.8168716140000001</v>
      </c>
      <c r="I568" s="6" t="s">
        <v>29</v>
      </c>
    </row>
    <row r="569" spans="1:9" ht="45" x14ac:dyDescent="0.2">
      <c r="A569" s="5">
        <v>568</v>
      </c>
      <c r="B569" s="6" t="s">
        <v>1120</v>
      </c>
      <c r="C569" s="7" t="s">
        <v>1121</v>
      </c>
      <c r="D569" s="7" t="s">
        <v>1122</v>
      </c>
      <c r="E569" s="6" t="s">
        <v>1123</v>
      </c>
      <c r="F569" s="5" t="s">
        <v>1124</v>
      </c>
      <c r="G569" s="7">
        <v>1022202953904</v>
      </c>
      <c r="H569" s="8">
        <v>1.2365910885</v>
      </c>
      <c r="I569" s="6" t="s">
        <v>12</v>
      </c>
    </row>
    <row r="570" spans="1:9" ht="45" x14ac:dyDescent="0.2">
      <c r="A570" s="5">
        <v>569</v>
      </c>
      <c r="B570" s="6" t="s">
        <v>1125</v>
      </c>
      <c r="C570" s="7" t="s">
        <v>313</v>
      </c>
      <c r="D570" s="7" t="s">
        <v>1126</v>
      </c>
      <c r="E570" s="6" t="s">
        <v>1127</v>
      </c>
      <c r="F570" s="5" t="s">
        <v>1128</v>
      </c>
      <c r="G570" s="7">
        <v>310220304800023</v>
      </c>
      <c r="H570" s="8">
        <v>0.59939773350000003</v>
      </c>
      <c r="I570" s="6" t="s">
        <v>12</v>
      </c>
    </row>
    <row r="571" spans="1:9" ht="60" x14ac:dyDescent="0.2">
      <c r="A571" s="5">
        <v>570</v>
      </c>
      <c r="B571" s="6" t="s">
        <v>1129</v>
      </c>
      <c r="C571" s="7" t="s">
        <v>1130</v>
      </c>
      <c r="D571" s="7" t="s">
        <v>1131</v>
      </c>
      <c r="E571" s="6" t="s">
        <v>1132</v>
      </c>
      <c r="F571" s="5" t="s">
        <v>1133</v>
      </c>
      <c r="G571" s="7">
        <v>1212200012045</v>
      </c>
      <c r="H571" s="8">
        <v>138.66095501000001</v>
      </c>
      <c r="I571" s="6" t="s">
        <v>23</v>
      </c>
    </row>
    <row r="572" spans="1:9" ht="45" x14ac:dyDescent="0.2">
      <c r="A572" s="5">
        <v>571</v>
      </c>
      <c r="B572" s="6" t="s">
        <v>1134</v>
      </c>
      <c r="C572" s="7" t="s">
        <v>702</v>
      </c>
      <c r="D572" s="7" t="s">
        <v>1135</v>
      </c>
      <c r="E572" s="6" t="s">
        <v>1136</v>
      </c>
      <c r="F572" s="5" t="s">
        <v>1137</v>
      </c>
      <c r="G572" s="7">
        <v>306220817900065</v>
      </c>
      <c r="H572" s="8">
        <v>13.2205674</v>
      </c>
      <c r="I572" s="6" t="s">
        <v>12</v>
      </c>
    </row>
    <row r="573" spans="1:9" ht="45" x14ac:dyDescent="0.2">
      <c r="A573" s="5">
        <v>572</v>
      </c>
      <c r="B573" s="6" t="s">
        <v>1138</v>
      </c>
      <c r="C573" s="7" t="s">
        <v>1139</v>
      </c>
      <c r="D573" s="7" t="s">
        <v>1140</v>
      </c>
      <c r="E573" s="6" t="s">
        <v>1141</v>
      </c>
      <c r="F573" s="5" t="s">
        <v>1142</v>
      </c>
      <c r="G573" s="7">
        <v>1022200864564</v>
      </c>
      <c r="H573" s="8">
        <v>5.5600265000000002</v>
      </c>
      <c r="I573" s="6" t="s">
        <v>12</v>
      </c>
    </row>
    <row r="574" spans="1:9" ht="30" x14ac:dyDescent="0.2">
      <c r="A574" s="5">
        <v>573</v>
      </c>
      <c r="B574" s="6" t="s">
        <v>1143</v>
      </c>
      <c r="C574" s="7" t="s">
        <v>1144</v>
      </c>
      <c r="D574" s="7" t="s">
        <v>1145</v>
      </c>
      <c r="E574" s="6" t="s">
        <v>1146</v>
      </c>
      <c r="F574" s="5" t="s">
        <v>1147</v>
      </c>
      <c r="G574" s="7">
        <v>1094205021492</v>
      </c>
      <c r="H574" s="8">
        <v>11.771993105</v>
      </c>
      <c r="I574" s="6" t="s">
        <v>29</v>
      </c>
    </row>
    <row r="575" spans="1:9" ht="45" x14ac:dyDescent="0.2">
      <c r="A575" s="5">
        <v>574</v>
      </c>
      <c r="B575" s="6" t="s">
        <v>1148</v>
      </c>
      <c r="C575" s="7" t="s">
        <v>1149</v>
      </c>
      <c r="D575" s="7" t="s">
        <v>1135</v>
      </c>
      <c r="E575" s="6" t="s">
        <v>1136</v>
      </c>
      <c r="F575" s="5" t="s">
        <v>1137</v>
      </c>
      <c r="G575" s="7">
        <v>306220817900065</v>
      </c>
      <c r="H575" s="8">
        <v>16.618359089999998</v>
      </c>
      <c r="I575" s="6" t="s">
        <v>12</v>
      </c>
    </row>
    <row r="576" spans="1:9" ht="60" x14ac:dyDescent="0.2">
      <c r="A576" s="5">
        <v>575</v>
      </c>
      <c r="B576" s="6" t="s">
        <v>1150</v>
      </c>
      <c r="C576" s="7" t="s">
        <v>1151</v>
      </c>
      <c r="D576" s="7" t="s">
        <v>1152</v>
      </c>
      <c r="E576" s="6" t="s">
        <v>1153</v>
      </c>
      <c r="F576" s="5" t="s">
        <v>1154</v>
      </c>
      <c r="G576" s="7">
        <v>1024200646887</v>
      </c>
      <c r="H576" s="8">
        <v>0.42608895899999999</v>
      </c>
      <c r="I576" s="6" t="s">
        <v>23</v>
      </c>
    </row>
    <row r="577" spans="1:9" ht="45" x14ac:dyDescent="0.2">
      <c r="A577" s="5">
        <v>576</v>
      </c>
      <c r="B577" s="6" t="s">
        <v>1155</v>
      </c>
      <c r="C577" s="7" t="s">
        <v>1156</v>
      </c>
      <c r="D577" s="7" t="s">
        <v>1157</v>
      </c>
      <c r="E577" s="6" t="s">
        <v>1158</v>
      </c>
      <c r="F577" s="5" t="s">
        <v>1159</v>
      </c>
      <c r="G577" s="7">
        <v>1132224006859</v>
      </c>
      <c r="H577" s="8">
        <v>3.3624817</v>
      </c>
      <c r="I577" s="6" t="s">
        <v>12</v>
      </c>
    </row>
    <row r="578" spans="1:9" ht="45" x14ac:dyDescent="0.2">
      <c r="A578" s="5">
        <v>577</v>
      </c>
      <c r="B578" s="6" t="s">
        <v>1160</v>
      </c>
      <c r="C578" s="7" t="s">
        <v>1161</v>
      </c>
      <c r="D578" s="7" t="s">
        <v>298</v>
      </c>
      <c r="E578" s="6" t="s">
        <v>1162</v>
      </c>
      <c r="F578" s="5" t="s">
        <v>300</v>
      </c>
      <c r="G578" s="7">
        <v>1062235008714</v>
      </c>
      <c r="H578" s="8">
        <v>221.5859562</v>
      </c>
      <c r="I578" s="6" t="s">
        <v>12</v>
      </c>
    </row>
    <row r="579" spans="1:9" ht="45" x14ac:dyDescent="0.2">
      <c r="A579" s="5">
        <v>578</v>
      </c>
      <c r="B579" s="6" t="s">
        <v>1163</v>
      </c>
      <c r="C579" s="7" t="s">
        <v>1164</v>
      </c>
      <c r="D579" s="7" t="s">
        <v>298</v>
      </c>
      <c r="E579" s="6" t="s">
        <v>1162</v>
      </c>
      <c r="F579" s="5" t="s">
        <v>300</v>
      </c>
      <c r="G579" s="7">
        <v>1062235008714</v>
      </c>
      <c r="H579" s="8">
        <v>192.65762509999999</v>
      </c>
      <c r="I579" s="6" t="s">
        <v>12</v>
      </c>
    </row>
    <row r="580" spans="1:9" ht="75" x14ac:dyDescent="0.2">
      <c r="A580" s="5">
        <v>579</v>
      </c>
      <c r="B580" s="6" t="s">
        <v>1165</v>
      </c>
      <c r="C580" s="7" t="s">
        <v>1166</v>
      </c>
      <c r="D580" s="7" t="s">
        <v>1167</v>
      </c>
      <c r="E580" s="6" t="s">
        <v>1168</v>
      </c>
      <c r="F580" s="5" t="s">
        <v>1169</v>
      </c>
      <c r="G580" s="7">
        <v>1040400664072</v>
      </c>
      <c r="H580" s="8">
        <v>4.39874045</v>
      </c>
      <c r="I580" s="6" t="s">
        <v>228</v>
      </c>
    </row>
    <row r="581" spans="1:9" ht="45" x14ac:dyDescent="0.2">
      <c r="A581" s="5">
        <v>580</v>
      </c>
      <c r="B581" s="6" t="s">
        <v>1170</v>
      </c>
      <c r="C581" s="7" t="s">
        <v>1171</v>
      </c>
      <c r="D581" s="7" t="s">
        <v>1172</v>
      </c>
      <c r="E581" s="6" t="s">
        <v>1173</v>
      </c>
      <c r="F581" s="5" t="s">
        <v>1174</v>
      </c>
      <c r="G581" s="7">
        <v>1122235000030</v>
      </c>
      <c r="H581" s="8">
        <v>5.2025724599999998</v>
      </c>
      <c r="I581" s="6" t="s">
        <v>12</v>
      </c>
    </row>
    <row r="582" spans="1:9" ht="60" x14ac:dyDescent="0.2">
      <c r="A582" s="5">
        <v>581</v>
      </c>
      <c r="B582" s="6" t="s">
        <v>1175</v>
      </c>
      <c r="C582" s="7" t="s">
        <v>1176</v>
      </c>
      <c r="D582" s="7" t="s">
        <v>1177</v>
      </c>
      <c r="E582" s="6" t="s">
        <v>1178</v>
      </c>
      <c r="F582" s="5" t="s">
        <v>1179</v>
      </c>
      <c r="G582" s="7">
        <v>1054223046822</v>
      </c>
      <c r="H582" s="8">
        <v>4.4446076799999998</v>
      </c>
      <c r="I582" s="6" t="s">
        <v>23</v>
      </c>
    </row>
    <row r="583" spans="1:9" ht="45" x14ac:dyDescent="0.2">
      <c r="A583" s="5">
        <v>582</v>
      </c>
      <c r="B583" s="6" t="s">
        <v>1180</v>
      </c>
      <c r="C583" s="7" t="s">
        <v>1181</v>
      </c>
      <c r="D583" s="7" t="s">
        <v>1182</v>
      </c>
      <c r="E583" s="6" t="s">
        <v>1183</v>
      </c>
      <c r="F583" s="5" t="s">
        <v>1184</v>
      </c>
      <c r="G583" s="7">
        <v>1072222000850</v>
      </c>
      <c r="H583" s="8">
        <v>0.25185999999999997</v>
      </c>
      <c r="I583" s="6" t="s">
        <v>23</v>
      </c>
    </row>
    <row r="584" spans="1:9" ht="60" x14ac:dyDescent="0.2">
      <c r="A584" s="5">
        <v>583</v>
      </c>
      <c r="B584" s="6" t="s">
        <v>1185</v>
      </c>
      <c r="C584" s="7" t="s">
        <v>1186</v>
      </c>
      <c r="D584" s="7" t="s">
        <v>1187</v>
      </c>
      <c r="E584" s="6" t="s">
        <v>1188</v>
      </c>
      <c r="F584" s="5" t="s">
        <v>1189</v>
      </c>
      <c r="G584" s="7">
        <v>1144212001031</v>
      </c>
      <c r="H584" s="8">
        <v>47.006854475499999</v>
      </c>
      <c r="I584" s="6" t="s">
        <v>29</v>
      </c>
    </row>
    <row r="585" spans="1:9" ht="45" x14ac:dyDescent="0.2">
      <c r="A585" s="5">
        <v>584</v>
      </c>
      <c r="B585" s="6" t="s">
        <v>1190</v>
      </c>
      <c r="C585" s="7" t="s">
        <v>1191</v>
      </c>
      <c r="D585" s="7" t="s">
        <v>1192</v>
      </c>
      <c r="E585" s="6" t="s">
        <v>1193</v>
      </c>
      <c r="F585" s="5" t="s">
        <v>1194</v>
      </c>
      <c r="G585" s="7">
        <v>1217700461593</v>
      </c>
      <c r="H585" s="8">
        <v>2.2623638000000001</v>
      </c>
      <c r="I585" s="6" t="s">
        <v>29</v>
      </c>
    </row>
    <row r="586" spans="1:9" ht="45" x14ac:dyDescent="0.2">
      <c r="A586" s="5">
        <v>585</v>
      </c>
      <c r="B586" s="6" t="s">
        <v>1195</v>
      </c>
      <c r="C586" s="7" t="s">
        <v>1121</v>
      </c>
      <c r="D586" s="7" t="s">
        <v>1196</v>
      </c>
      <c r="E586" s="6" t="s">
        <v>1197</v>
      </c>
      <c r="F586" s="5" t="s">
        <v>1198</v>
      </c>
      <c r="G586" s="7">
        <v>1022202768565</v>
      </c>
      <c r="H586" s="8">
        <v>5.5406841793549999</v>
      </c>
      <c r="I586" s="6" t="s">
        <v>12</v>
      </c>
    </row>
    <row r="587" spans="1:9" ht="120" x14ac:dyDescent="0.2">
      <c r="A587" s="5">
        <v>586</v>
      </c>
      <c r="B587" s="6" t="s">
        <v>1199</v>
      </c>
      <c r="C587" s="7" t="s">
        <v>1200</v>
      </c>
      <c r="D587" s="7" t="s">
        <v>1201</v>
      </c>
      <c r="E587" s="6" t="s">
        <v>1202</v>
      </c>
      <c r="F587" s="5" t="s">
        <v>1203</v>
      </c>
      <c r="G587" s="7">
        <v>1022202314881</v>
      </c>
      <c r="H587" s="8">
        <v>44.936369646400003</v>
      </c>
      <c r="I587" s="6" t="s">
        <v>12</v>
      </c>
    </row>
    <row r="588" spans="1:9" ht="45" x14ac:dyDescent="0.2">
      <c r="A588" s="5">
        <v>587</v>
      </c>
      <c r="B588" s="6" t="s">
        <v>1204</v>
      </c>
      <c r="C588" s="7" t="s">
        <v>1205</v>
      </c>
      <c r="D588" s="7" t="s">
        <v>1206</v>
      </c>
      <c r="E588" s="6" t="s">
        <v>1207</v>
      </c>
      <c r="F588" s="5" t="s">
        <v>1208</v>
      </c>
      <c r="G588" s="7">
        <v>321040000013972</v>
      </c>
      <c r="H588" s="8">
        <v>1.3628404999999999</v>
      </c>
      <c r="I588" s="6" t="s">
        <v>228</v>
      </c>
    </row>
    <row r="589" spans="1:9" ht="60" x14ac:dyDescent="0.2">
      <c r="A589" s="5">
        <v>588</v>
      </c>
      <c r="B589" s="6" t="s">
        <v>1209</v>
      </c>
      <c r="C589" s="7" t="s">
        <v>1210</v>
      </c>
      <c r="D589" s="7" t="s">
        <v>1211</v>
      </c>
      <c r="E589" s="6" t="s">
        <v>1212</v>
      </c>
      <c r="F589" s="5" t="s">
        <v>1213</v>
      </c>
      <c r="G589" s="7">
        <v>1182225030790</v>
      </c>
      <c r="H589" s="8">
        <v>158.52139</v>
      </c>
      <c r="I589" s="6" t="s">
        <v>12</v>
      </c>
    </row>
    <row r="590" spans="1:9" ht="60" x14ac:dyDescent="0.2">
      <c r="A590" s="5">
        <v>589</v>
      </c>
      <c r="B590" s="6" t="s">
        <v>1214</v>
      </c>
      <c r="C590" s="7" t="s">
        <v>1215</v>
      </c>
      <c r="D590" s="7" t="s">
        <v>1211</v>
      </c>
      <c r="E590" s="6" t="s">
        <v>1212</v>
      </c>
      <c r="F590" s="5" t="s">
        <v>1213</v>
      </c>
      <c r="G590" s="7">
        <v>1182225030790</v>
      </c>
      <c r="H590" s="8">
        <v>99.195191600000001</v>
      </c>
      <c r="I590" s="6" t="s">
        <v>12</v>
      </c>
    </row>
    <row r="591" spans="1:9" ht="45" x14ac:dyDescent="0.2">
      <c r="A591" s="5">
        <v>590</v>
      </c>
      <c r="B591" s="6" t="s">
        <v>1216</v>
      </c>
      <c r="C591" s="7" t="s">
        <v>191</v>
      </c>
      <c r="D591" s="7" t="s">
        <v>1217</v>
      </c>
      <c r="E591" s="6" t="s">
        <v>1218</v>
      </c>
      <c r="F591" s="5" t="s">
        <v>1219</v>
      </c>
      <c r="G591" s="7">
        <v>1192225035441</v>
      </c>
      <c r="H591" s="8">
        <v>22.650832000000001</v>
      </c>
      <c r="I591" s="6" t="s">
        <v>12</v>
      </c>
    </row>
    <row r="592" spans="1:9" ht="45" x14ac:dyDescent="0.2">
      <c r="A592" s="5">
        <v>591</v>
      </c>
      <c r="B592" s="6" t="s">
        <v>1220</v>
      </c>
      <c r="C592" s="7" t="s">
        <v>1221</v>
      </c>
      <c r="D592" s="7" t="s">
        <v>1222</v>
      </c>
      <c r="E592" s="6" t="s">
        <v>1223</v>
      </c>
      <c r="F592" s="5" t="s">
        <v>1224</v>
      </c>
      <c r="G592" s="7">
        <v>1052201494718</v>
      </c>
      <c r="H592" s="8">
        <v>5.9438666299999998E-2</v>
      </c>
      <c r="I592" s="6" t="s">
        <v>12</v>
      </c>
    </row>
    <row r="593" spans="1:9" ht="45" x14ac:dyDescent="0.2">
      <c r="A593" s="5">
        <v>592</v>
      </c>
      <c r="B593" s="6" t="s">
        <v>1228</v>
      </c>
      <c r="C593" s="7" t="s">
        <v>1229</v>
      </c>
      <c r="D593" s="7" t="s">
        <v>1230</v>
      </c>
      <c r="E593" s="6" t="s">
        <v>1231</v>
      </c>
      <c r="F593" s="5" t="s">
        <v>1232</v>
      </c>
      <c r="G593" s="7">
        <v>1164205068587</v>
      </c>
      <c r="H593" s="8">
        <v>0.229269048</v>
      </c>
      <c r="I593" s="6" t="s">
        <v>29</v>
      </c>
    </row>
    <row r="594" spans="1:9" ht="45" x14ac:dyDescent="0.2">
      <c r="A594" s="5">
        <v>593</v>
      </c>
      <c r="B594" s="6" t="s">
        <v>1233</v>
      </c>
      <c r="C594" s="7" t="s">
        <v>1234</v>
      </c>
      <c r="D594" s="7" t="s">
        <v>1230</v>
      </c>
      <c r="E594" s="6" t="s">
        <v>1231</v>
      </c>
      <c r="F594" s="5" t="s">
        <v>1232</v>
      </c>
      <c r="G594" s="7">
        <v>1164205068587</v>
      </c>
      <c r="H594" s="8">
        <v>42.157093375999999</v>
      </c>
      <c r="I594" s="6" t="s">
        <v>29</v>
      </c>
    </row>
    <row r="595" spans="1:9" ht="30" x14ac:dyDescent="0.2">
      <c r="A595" s="5">
        <v>594</v>
      </c>
      <c r="B595" s="6" t="s">
        <v>1235</v>
      </c>
      <c r="C595" s="7" t="s">
        <v>1236</v>
      </c>
      <c r="D595" s="7" t="s">
        <v>207</v>
      </c>
      <c r="E595" s="6" t="s">
        <v>208</v>
      </c>
      <c r="F595" s="5" t="s">
        <v>209</v>
      </c>
      <c r="G595" s="7">
        <v>1034220000870</v>
      </c>
      <c r="H595" s="8">
        <v>45.246386289999997</v>
      </c>
      <c r="I595" s="6" t="s">
        <v>23</v>
      </c>
    </row>
    <row r="596" spans="1:9" ht="45" x14ac:dyDescent="0.2">
      <c r="A596" s="5">
        <v>595</v>
      </c>
      <c r="B596" s="6" t="s">
        <v>1237</v>
      </c>
      <c r="C596" s="7" t="s">
        <v>1238</v>
      </c>
      <c r="D596" s="7" t="s">
        <v>1239</v>
      </c>
      <c r="E596" s="6" t="s">
        <v>1240</v>
      </c>
      <c r="F596" s="5" t="s">
        <v>1241</v>
      </c>
      <c r="G596" s="7">
        <v>1202200026720</v>
      </c>
      <c r="H596" s="8">
        <v>83.125747200000006</v>
      </c>
      <c r="I596" s="6" t="s">
        <v>12</v>
      </c>
    </row>
    <row r="597" spans="1:9" ht="45" x14ac:dyDescent="0.2">
      <c r="A597" s="5">
        <v>596</v>
      </c>
      <c r="B597" s="6" t="s">
        <v>1242</v>
      </c>
      <c r="C597" s="7" t="s">
        <v>1238</v>
      </c>
      <c r="D597" s="7" t="s">
        <v>1239</v>
      </c>
      <c r="E597" s="6" t="s">
        <v>1240</v>
      </c>
      <c r="F597" s="5" t="s">
        <v>1241</v>
      </c>
      <c r="G597" s="7">
        <v>1202200026720</v>
      </c>
      <c r="H597" s="8">
        <v>138.23877859999999</v>
      </c>
      <c r="I597" s="6" t="s">
        <v>12</v>
      </c>
    </row>
    <row r="598" spans="1:9" ht="45" x14ac:dyDescent="0.2">
      <c r="A598" s="5">
        <v>597</v>
      </c>
      <c r="B598" s="6" t="s">
        <v>1243</v>
      </c>
      <c r="C598" s="7" t="s">
        <v>1238</v>
      </c>
      <c r="D598" s="7" t="s">
        <v>1239</v>
      </c>
      <c r="E598" s="6" t="s">
        <v>1240</v>
      </c>
      <c r="F598" s="5" t="s">
        <v>1241</v>
      </c>
      <c r="G598" s="7">
        <v>1202200026720</v>
      </c>
      <c r="H598" s="8">
        <v>76.119248400000004</v>
      </c>
      <c r="I598" s="6" t="s">
        <v>12</v>
      </c>
    </row>
    <row r="599" spans="1:9" ht="45" x14ac:dyDescent="0.2">
      <c r="A599" s="5">
        <v>598</v>
      </c>
      <c r="B599" s="6" t="s">
        <v>1244</v>
      </c>
      <c r="C599" s="7" t="s">
        <v>1238</v>
      </c>
      <c r="D599" s="7" t="s">
        <v>1239</v>
      </c>
      <c r="E599" s="6" t="s">
        <v>1240</v>
      </c>
      <c r="F599" s="5" t="s">
        <v>1241</v>
      </c>
      <c r="G599" s="7">
        <v>1202200026720</v>
      </c>
      <c r="H599" s="8">
        <v>30.232355200000001</v>
      </c>
      <c r="I599" s="6" t="s">
        <v>12</v>
      </c>
    </row>
    <row r="600" spans="1:9" ht="30" x14ac:dyDescent="0.2">
      <c r="A600" s="5">
        <v>599</v>
      </c>
      <c r="B600" s="6" t="s">
        <v>1245</v>
      </c>
      <c r="C600" s="7" t="s">
        <v>1246</v>
      </c>
      <c r="D600" s="7" t="s">
        <v>1247</v>
      </c>
      <c r="E600" s="6" t="s">
        <v>208</v>
      </c>
      <c r="F600" s="5" t="s">
        <v>209</v>
      </c>
      <c r="G600" s="7">
        <v>1034220000870</v>
      </c>
      <c r="H600" s="8">
        <v>8.0176900027000002</v>
      </c>
      <c r="I600" s="6" t="s">
        <v>23</v>
      </c>
    </row>
    <row r="601" spans="1:9" ht="60" x14ac:dyDescent="0.2">
      <c r="A601" s="5">
        <v>600</v>
      </c>
      <c r="B601" s="6" t="s">
        <v>1248</v>
      </c>
      <c r="C601" s="7" t="s">
        <v>1249</v>
      </c>
      <c r="D601" s="7" t="s">
        <v>1250</v>
      </c>
      <c r="E601" s="6" t="s">
        <v>1251</v>
      </c>
      <c r="F601" s="5" t="s">
        <v>1252</v>
      </c>
      <c r="G601" s="7">
        <v>1184205015972</v>
      </c>
      <c r="H601" s="8">
        <v>104.364774</v>
      </c>
      <c r="I601" s="6" t="s">
        <v>23</v>
      </c>
    </row>
    <row r="602" spans="1:9" ht="45" x14ac:dyDescent="0.2">
      <c r="A602" s="5">
        <v>601</v>
      </c>
      <c r="B602" s="6" t="s">
        <v>1253</v>
      </c>
      <c r="C602" s="7" t="s">
        <v>1238</v>
      </c>
      <c r="D602" s="7" t="s">
        <v>1239</v>
      </c>
      <c r="E602" s="6" t="s">
        <v>1240</v>
      </c>
      <c r="F602" s="5" t="s">
        <v>1241</v>
      </c>
      <c r="G602" s="7">
        <v>1202200026720</v>
      </c>
      <c r="H602" s="8">
        <v>50.2664069</v>
      </c>
      <c r="I602" s="6" t="s">
        <v>12</v>
      </c>
    </row>
    <row r="603" spans="1:9" ht="45" x14ac:dyDescent="0.2">
      <c r="A603" s="5">
        <v>602</v>
      </c>
      <c r="B603" s="6" t="s">
        <v>1254</v>
      </c>
      <c r="C603" s="7" t="s">
        <v>1255</v>
      </c>
      <c r="D603" s="7" t="s">
        <v>1256</v>
      </c>
      <c r="E603" s="6" t="s">
        <v>1257</v>
      </c>
      <c r="F603" s="5" t="s">
        <v>1258</v>
      </c>
      <c r="G603" s="7">
        <v>323040000000479</v>
      </c>
      <c r="H603" s="8">
        <v>5.9433332710000002E-2</v>
      </c>
      <c r="I603" s="6" t="s">
        <v>228</v>
      </c>
    </row>
    <row r="604" spans="1:9" ht="45" x14ac:dyDescent="0.2">
      <c r="A604" s="5">
        <v>603</v>
      </c>
      <c r="B604" s="6" t="s">
        <v>1259</v>
      </c>
      <c r="C604" s="7" t="s">
        <v>1260</v>
      </c>
      <c r="D604" s="7" t="s">
        <v>1261</v>
      </c>
      <c r="E604" s="6" t="s">
        <v>1262</v>
      </c>
      <c r="F604" s="5" t="s">
        <v>1263</v>
      </c>
      <c r="G604" s="7">
        <v>1182225021549</v>
      </c>
      <c r="H604" s="8">
        <v>94.170963999999998</v>
      </c>
      <c r="I604" s="6" t="s">
        <v>12</v>
      </c>
    </row>
    <row r="605" spans="1:9" ht="45" x14ac:dyDescent="0.2">
      <c r="A605" s="5">
        <v>604</v>
      </c>
      <c r="B605" s="6" t="s">
        <v>1264</v>
      </c>
      <c r="C605" s="7" t="s">
        <v>1265</v>
      </c>
      <c r="D605" s="7" t="s">
        <v>1266</v>
      </c>
      <c r="E605" s="6" t="s">
        <v>1267</v>
      </c>
      <c r="F605" s="5" t="s">
        <v>1268</v>
      </c>
      <c r="G605" s="7">
        <v>1122204002623</v>
      </c>
      <c r="H605" s="8">
        <v>2.0058417500000001</v>
      </c>
      <c r="I605" s="6" t="s">
        <v>12</v>
      </c>
    </row>
    <row r="606" spans="1:9" ht="45" x14ac:dyDescent="0.2">
      <c r="A606" s="5">
        <v>605</v>
      </c>
      <c r="B606" s="6" t="s">
        <v>1269</v>
      </c>
      <c r="C606" s="7" t="s">
        <v>1270</v>
      </c>
      <c r="D606" s="7" t="s">
        <v>781</v>
      </c>
      <c r="E606" s="6" t="s">
        <v>782</v>
      </c>
      <c r="F606" s="5" t="s">
        <v>783</v>
      </c>
      <c r="G606" s="7">
        <v>1044223000799</v>
      </c>
      <c r="H606" s="8">
        <v>1.0924170230000001</v>
      </c>
      <c r="I606" s="6" t="s">
        <v>23</v>
      </c>
    </row>
    <row r="607" spans="1:9" ht="45" x14ac:dyDescent="0.2">
      <c r="A607" s="5">
        <v>606</v>
      </c>
      <c r="B607" s="6" t="s">
        <v>1271</v>
      </c>
      <c r="C607" s="7" t="s">
        <v>313</v>
      </c>
      <c r="D607" s="7" t="s">
        <v>1272</v>
      </c>
      <c r="E607" s="6" t="s">
        <v>1273</v>
      </c>
      <c r="F607" s="5" t="s">
        <v>1274</v>
      </c>
      <c r="G607" s="7">
        <v>1194205017050</v>
      </c>
      <c r="H607" s="8">
        <v>15.5184043</v>
      </c>
      <c r="I607" s="6" t="s">
        <v>23</v>
      </c>
    </row>
    <row r="608" spans="1:9" ht="45" x14ac:dyDescent="0.2">
      <c r="A608" s="5">
        <v>607</v>
      </c>
      <c r="B608" s="6" t="s">
        <v>1275</v>
      </c>
      <c r="C608" s="7" t="s">
        <v>1276</v>
      </c>
      <c r="D608" s="7" t="s">
        <v>1277</v>
      </c>
      <c r="E608" s="6" t="s">
        <v>1278</v>
      </c>
      <c r="F608" s="5" t="s">
        <v>1279</v>
      </c>
      <c r="G608" s="7">
        <v>322220200071881</v>
      </c>
      <c r="H608" s="8">
        <v>3.5064099</v>
      </c>
      <c r="I608" s="6" t="s">
        <v>12</v>
      </c>
    </row>
    <row r="609" spans="1:9" ht="45" x14ac:dyDescent="0.2">
      <c r="A609" s="5">
        <v>608</v>
      </c>
      <c r="B609" s="6" t="s">
        <v>1280</v>
      </c>
      <c r="C609" s="7" t="s">
        <v>62</v>
      </c>
      <c r="D609" s="7" t="s">
        <v>1281</v>
      </c>
      <c r="E609" s="6" t="s">
        <v>1282</v>
      </c>
      <c r="F609" s="5" t="s">
        <v>1283</v>
      </c>
      <c r="G609" s="7">
        <v>1202200013883</v>
      </c>
      <c r="H609" s="8">
        <v>18.159633979999999</v>
      </c>
      <c r="I609" s="6" t="s">
        <v>12</v>
      </c>
    </row>
    <row r="610" spans="1:9" ht="75" x14ac:dyDescent="0.2">
      <c r="A610" s="5">
        <v>609</v>
      </c>
      <c r="B610" s="6" t="s">
        <v>1284</v>
      </c>
      <c r="C610" s="7" t="s">
        <v>1285</v>
      </c>
      <c r="D610" s="7" t="s">
        <v>1286</v>
      </c>
      <c r="E610" s="6" t="s">
        <v>1287</v>
      </c>
      <c r="F610" s="5" t="s">
        <v>1288</v>
      </c>
      <c r="G610" s="7">
        <v>1222200012726</v>
      </c>
      <c r="H610" s="8">
        <v>3.3799682</v>
      </c>
      <c r="I610" s="6" t="s">
        <v>12</v>
      </c>
    </row>
    <row r="611" spans="1:9" ht="60" x14ac:dyDescent="0.2">
      <c r="A611" s="5">
        <v>610</v>
      </c>
      <c r="B611" s="6" t="s">
        <v>1290</v>
      </c>
      <c r="C611" s="7" t="s">
        <v>1291</v>
      </c>
      <c r="D611" s="7" t="s">
        <v>840</v>
      </c>
      <c r="E611" s="6" t="s">
        <v>841</v>
      </c>
      <c r="F611" s="5" t="s">
        <v>842</v>
      </c>
      <c r="G611" s="7">
        <v>1224200009934</v>
      </c>
      <c r="H611" s="8">
        <v>4.3039099999999997E-2</v>
      </c>
      <c r="I611" s="6" t="s">
        <v>29</v>
      </c>
    </row>
    <row r="612" spans="1:9" ht="60" x14ac:dyDescent="0.2">
      <c r="A612" s="5">
        <v>611</v>
      </c>
      <c r="B612" s="6" t="s">
        <v>1292</v>
      </c>
      <c r="C612" s="7" t="s">
        <v>1293</v>
      </c>
      <c r="D612" s="7" t="s">
        <v>840</v>
      </c>
      <c r="E612" s="6" t="s">
        <v>841</v>
      </c>
      <c r="F612" s="5" t="s">
        <v>842</v>
      </c>
      <c r="G612" s="7">
        <v>1224200009934</v>
      </c>
      <c r="H612" s="8">
        <v>5.9442000000000002E-3</v>
      </c>
      <c r="I612" s="6" t="s">
        <v>29</v>
      </c>
    </row>
    <row r="613" spans="1:9" ht="60" x14ac:dyDescent="0.2">
      <c r="A613" s="5">
        <v>612</v>
      </c>
      <c r="B613" s="6" t="s">
        <v>1294</v>
      </c>
      <c r="C613" s="7" t="s">
        <v>1295</v>
      </c>
      <c r="D613" s="7" t="s">
        <v>840</v>
      </c>
      <c r="E613" s="6" t="s">
        <v>841</v>
      </c>
      <c r="F613" s="5" t="s">
        <v>842</v>
      </c>
      <c r="G613" s="7">
        <v>1224200009934</v>
      </c>
      <c r="H613" s="8">
        <v>205.731605226</v>
      </c>
      <c r="I613" s="6" t="s">
        <v>29</v>
      </c>
    </row>
    <row r="614" spans="1:9" ht="45" x14ac:dyDescent="0.2">
      <c r="A614" s="5">
        <v>613</v>
      </c>
      <c r="B614" s="6" t="s">
        <v>1296</v>
      </c>
      <c r="C614" s="7" t="s">
        <v>1297</v>
      </c>
      <c r="D614" s="7" t="s">
        <v>1298</v>
      </c>
      <c r="E614" s="6" t="s">
        <v>1299</v>
      </c>
      <c r="F614" s="5" t="s">
        <v>1300</v>
      </c>
      <c r="G614" s="7">
        <v>321547600033411</v>
      </c>
      <c r="H614" s="8">
        <v>9.1299999999999992E-3</v>
      </c>
      <c r="I614" s="6" t="s">
        <v>12</v>
      </c>
    </row>
    <row r="615" spans="1:9" ht="45" x14ac:dyDescent="0.2">
      <c r="A615" s="5">
        <v>614</v>
      </c>
      <c r="B615" s="6" t="s">
        <v>1301</v>
      </c>
      <c r="C615" s="7" t="s">
        <v>1302</v>
      </c>
      <c r="D615" s="7" t="s">
        <v>1303</v>
      </c>
      <c r="E615" s="6" t="s">
        <v>1304</v>
      </c>
      <c r="F615" s="5" t="s">
        <v>1305</v>
      </c>
      <c r="G615" s="7">
        <v>311222523100018</v>
      </c>
      <c r="H615" s="8">
        <v>0.36999720000000003</v>
      </c>
      <c r="I615" s="6" t="s">
        <v>12</v>
      </c>
    </row>
    <row r="616" spans="1:9" ht="60" x14ac:dyDescent="0.2">
      <c r="A616" s="5">
        <v>615</v>
      </c>
      <c r="B616" s="6" t="s">
        <v>1306</v>
      </c>
      <c r="C616" s="7" t="s">
        <v>1307</v>
      </c>
      <c r="D616" s="7" t="s">
        <v>840</v>
      </c>
      <c r="E616" s="6" t="s">
        <v>841</v>
      </c>
      <c r="F616" s="5" t="s">
        <v>842</v>
      </c>
      <c r="G616" s="7">
        <v>1224200009934</v>
      </c>
      <c r="H616" s="8">
        <v>223.752862881</v>
      </c>
      <c r="I616" s="6" t="s">
        <v>29</v>
      </c>
    </row>
    <row r="617" spans="1:9" ht="45" x14ac:dyDescent="0.2">
      <c r="A617" s="5">
        <v>616</v>
      </c>
      <c r="B617" s="6" t="s">
        <v>1308</v>
      </c>
      <c r="C617" s="7" t="s">
        <v>1309</v>
      </c>
      <c r="D617" s="7" t="s">
        <v>1310</v>
      </c>
      <c r="E617" s="6" t="s">
        <v>1311</v>
      </c>
      <c r="F617" s="5" t="s">
        <v>1312</v>
      </c>
      <c r="G617" s="7">
        <v>1112204001931</v>
      </c>
      <c r="H617" s="8">
        <v>3.9154292040000001</v>
      </c>
      <c r="I617" s="6" t="s">
        <v>12</v>
      </c>
    </row>
    <row r="618" spans="1:9" ht="45" x14ac:dyDescent="0.2">
      <c r="A618" s="5">
        <v>617</v>
      </c>
      <c r="B618" s="6" t="s">
        <v>1313</v>
      </c>
      <c r="C618" s="7" t="s">
        <v>1314</v>
      </c>
      <c r="D618" s="7" t="s">
        <v>1310</v>
      </c>
      <c r="E618" s="6" t="s">
        <v>1311</v>
      </c>
      <c r="F618" s="5" t="s">
        <v>1312</v>
      </c>
      <c r="G618" s="7">
        <v>1112204001931</v>
      </c>
      <c r="H618" s="8">
        <v>5.8462275999999997</v>
      </c>
      <c r="I618" s="6" t="s">
        <v>12</v>
      </c>
    </row>
    <row r="619" spans="1:9" ht="60" x14ac:dyDescent="0.2">
      <c r="A619" s="5">
        <v>618</v>
      </c>
      <c r="B619" s="6" t="s">
        <v>1315</v>
      </c>
      <c r="C619" s="7" t="s">
        <v>1316</v>
      </c>
      <c r="D619" s="7" t="s">
        <v>32</v>
      </c>
      <c r="E619" s="6" t="s">
        <v>33</v>
      </c>
      <c r="F619" s="5" t="s">
        <v>34</v>
      </c>
      <c r="G619" s="7">
        <v>1227700902770</v>
      </c>
      <c r="H619" s="8">
        <v>137.31734660000001</v>
      </c>
      <c r="I619" s="6" t="s">
        <v>23</v>
      </c>
    </row>
    <row r="620" spans="1:9" ht="60" x14ac:dyDescent="0.2">
      <c r="A620" s="5">
        <v>619</v>
      </c>
      <c r="B620" s="6" t="s">
        <v>1317</v>
      </c>
      <c r="C620" s="7" t="s">
        <v>1318</v>
      </c>
      <c r="D620" s="7" t="s">
        <v>824</v>
      </c>
      <c r="E620" s="6" t="s">
        <v>825</v>
      </c>
      <c r="F620" s="5" t="s">
        <v>826</v>
      </c>
      <c r="G620" s="7">
        <v>1054212007002</v>
      </c>
      <c r="H620" s="8">
        <v>0.23524719999999999</v>
      </c>
      <c r="I620" s="6" t="s">
        <v>23</v>
      </c>
    </row>
    <row r="621" spans="1:9" ht="60" x14ac:dyDescent="0.2">
      <c r="A621" s="5">
        <v>620</v>
      </c>
      <c r="B621" s="6" t="s">
        <v>1319</v>
      </c>
      <c r="C621" s="7" t="s">
        <v>1320</v>
      </c>
      <c r="D621" s="7" t="s">
        <v>824</v>
      </c>
      <c r="E621" s="6" t="s">
        <v>825</v>
      </c>
      <c r="F621" s="5" t="s">
        <v>826</v>
      </c>
      <c r="G621" s="7">
        <v>1054212007002</v>
      </c>
      <c r="H621" s="8">
        <v>7.5150402999999999</v>
      </c>
      <c r="I621" s="6" t="s">
        <v>23</v>
      </c>
    </row>
    <row r="622" spans="1:9" ht="60" x14ac:dyDescent="0.2">
      <c r="A622" s="5">
        <v>621</v>
      </c>
      <c r="B622" s="6" t="s">
        <v>1321</v>
      </c>
      <c r="C622" s="7" t="s">
        <v>1322</v>
      </c>
      <c r="D622" s="7" t="s">
        <v>1323</v>
      </c>
      <c r="E622" s="6" t="s">
        <v>1324</v>
      </c>
      <c r="F622" s="5" t="s">
        <v>1325</v>
      </c>
      <c r="G622" s="7">
        <v>1024201670020</v>
      </c>
      <c r="H622" s="8">
        <v>31.0696136</v>
      </c>
      <c r="I622" s="6" t="s">
        <v>23</v>
      </c>
    </row>
    <row r="623" spans="1:9" ht="45" x14ac:dyDescent="0.2">
      <c r="A623" s="5">
        <v>622</v>
      </c>
      <c r="B623" s="6" t="s">
        <v>1326</v>
      </c>
      <c r="C623" s="7" t="s">
        <v>1327</v>
      </c>
      <c r="D623" s="7" t="s">
        <v>1328</v>
      </c>
      <c r="E623" s="6" t="s">
        <v>1329</v>
      </c>
      <c r="F623" s="5" t="s">
        <v>1330</v>
      </c>
      <c r="G623" s="7">
        <v>1164213050022</v>
      </c>
      <c r="H623" s="8">
        <v>58.777810000000002</v>
      </c>
      <c r="I623" s="6" t="s">
        <v>29</v>
      </c>
    </row>
    <row r="624" spans="1:9" ht="45" x14ac:dyDescent="0.2">
      <c r="A624" s="5">
        <v>623</v>
      </c>
      <c r="B624" s="6" t="s">
        <v>1331</v>
      </c>
      <c r="C624" s="7" t="s">
        <v>1332</v>
      </c>
      <c r="D624" s="7" t="s">
        <v>23463</v>
      </c>
      <c r="E624" s="6" t="s">
        <v>23464</v>
      </c>
      <c r="F624" s="5" t="s">
        <v>24043</v>
      </c>
      <c r="G624" s="7">
        <v>1242200015353</v>
      </c>
      <c r="H624" s="8">
        <v>45.201113999999997</v>
      </c>
      <c r="I624" s="6" t="s">
        <v>12</v>
      </c>
    </row>
    <row r="625" spans="1:9" ht="45" x14ac:dyDescent="0.2">
      <c r="A625" s="5">
        <v>624</v>
      </c>
      <c r="B625" s="6" t="s">
        <v>1333</v>
      </c>
      <c r="C625" s="7" t="s">
        <v>1334</v>
      </c>
      <c r="D625" s="7" t="s">
        <v>1335</v>
      </c>
      <c r="E625" s="6" t="s">
        <v>1336</v>
      </c>
      <c r="F625" s="5" t="s">
        <v>1337</v>
      </c>
      <c r="G625" s="7">
        <v>1202200018712</v>
      </c>
      <c r="H625" s="8">
        <v>10.300063810999999</v>
      </c>
      <c r="I625" s="6" t="s">
        <v>12</v>
      </c>
    </row>
    <row r="626" spans="1:9" ht="45" x14ac:dyDescent="0.2">
      <c r="A626" s="5">
        <v>625</v>
      </c>
      <c r="B626" s="6" t="s">
        <v>1338</v>
      </c>
      <c r="C626" s="7" t="s">
        <v>1339</v>
      </c>
      <c r="D626" s="7" t="s">
        <v>1340</v>
      </c>
      <c r="E626" s="6" t="s">
        <v>1341</v>
      </c>
      <c r="F626" s="5" t="s">
        <v>1342</v>
      </c>
      <c r="G626" s="7">
        <v>1092221004127</v>
      </c>
      <c r="H626" s="8">
        <v>0.20069999999999999</v>
      </c>
      <c r="I626" s="6" t="s">
        <v>23</v>
      </c>
    </row>
    <row r="627" spans="1:9" ht="45" x14ac:dyDescent="0.2">
      <c r="A627" s="5">
        <v>626</v>
      </c>
      <c r="B627" s="6" t="s">
        <v>1343</v>
      </c>
      <c r="C627" s="7" t="s">
        <v>271</v>
      </c>
      <c r="D627" s="7" t="s">
        <v>1344</v>
      </c>
      <c r="E627" s="6" t="s">
        <v>1345</v>
      </c>
      <c r="F627" s="5" t="s">
        <v>1346</v>
      </c>
      <c r="G627" s="7">
        <v>306225608500024</v>
      </c>
      <c r="H627" s="8">
        <v>6.318100318E-2</v>
      </c>
      <c r="I627" s="6" t="s">
        <v>12</v>
      </c>
    </row>
    <row r="628" spans="1:9" ht="45" x14ac:dyDescent="0.2">
      <c r="A628" s="5">
        <v>627</v>
      </c>
      <c r="B628" s="6" t="s">
        <v>1347</v>
      </c>
      <c r="C628" s="7" t="s">
        <v>1348</v>
      </c>
      <c r="D628" s="7" t="s">
        <v>1349</v>
      </c>
      <c r="E628" s="6" t="s">
        <v>1350</v>
      </c>
      <c r="F628" s="5" t="s">
        <v>1351</v>
      </c>
      <c r="G628" s="7">
        <v>1172225024355</v>
      </c>
      <c r="H628" s="8">
        <v>0.26199840000000002</v>
      </c>
      <c r="I628" s="6" t="s">
        <v>12</v>
      </c>
    </row>
    <row r="629" spans="1:9" ht="60" x14ac:dyDescent="0.2">
      <c r="A629" s="5">
        <v>628</v>
      </c>
      <c r="B629" s="6" t="s">
        <v>1352</v>
      </c>
      <c r="C629" s="7" t="s">
        <v>1353</v>
      </c>
      <c r="D629" s="7" t="s">
        <v>431</v>
      </c>
      <c r="E629" s="6" t="s">
        <v>678</v>
      </c>
      <c r="F629" s="5" t="s">
        <v>433</v>
      </c>
      <c r="G629" s="7">
        <v>1114230000125</v>
      </c>
      <c r="H629" s="8">
        <v>1.8215370873000001</v>
      </c>
      <c r="I629" s="6" t="s">
        <v>23</v>
      </c>
    </row>
    <row r="630" spans="1:9" ht="45" x14ac:dyDescent="0.2">
      <c r="A630" s="5">
        <v>629</v>
      </c>
      <c r="B630" s="6" t="s">
        <v>1354</v>
      </c>
      <c r="C630" s="7" t="s">
        <v>1355</v>
      </c>
      <c r="D630" s="7" t="s">
        <v>1356</v>
      </c>
      <c r="E630" s="6" t="s">
        <v>1357</v>
      </c>
      <c r="F630" s="5" t="s">
        <v>1358</v>
      </c>
      <c r="G630" s="7">
        <v>1194205015080</v>
      </c>
      <c r="H630" s="8">
        <v>10.575386</v>
      </c>
      <c r="I630" s="6" t="s">
        <v>23</v>
      </c>
    </row>
    <row r="631" spans="1:9" ht="45" x14ac:dyDescent="0.2">
      <c r="A631" s="5">
        <v>630</v>
      </c>
      <c r="B631" s="6" t="s">
        <v>1359</v>
      </c>
      <c r="C631" s="7" t="s">
        <v>1360</v>
      </c>
      <c r="D631" s="7" t="s">
        <v>1356</v>
      </c>
      <c r="E631" s="6" t="s">
        <v>1357</v>
      </c>
      <c r="F631" s="5" t="s">
        <v>1358</v>
      </c>
      <c r="G631" s="7">
        <v>1194205015080</v>
      </c>
      <c r="H631" s="8">
        <v>41.665092213999998</v>
      </c>
      <c r="I631" s="6" t="s">
        <v>23</v>
      </c>
    </row>
    <row r="632" spans="1:9" ht="60" x14ac:dyDescent="0.2">
      <c r="A632" s="5">
        <v>631</v>
      </c>
      <c r="B632" s="6" t="s">
        <v>1361</v>
      </c>
      <c r="C632" s="7" t="s">
        <v>1362</v>
      </c>
      <c r="D632" s="7" t="s">
        <v>1363</v>
      </c>
      <c r="E632" s="6" t="s">
        <v>1364</v>
      </c>
      <c r="F632" s="5" t="s">
        <v>1365</v>
      </c>
      <c r="G632" s="7">
        <v>1154205012323</v>
      </c>
      <c r="H632" s="8">
        <v>6.8296426800000004E-2</v>
      </c>
      <c r="I632" s="6" t="s">
        <v>29</v>
      </c>
    </row>
    <row r="633" spans="1:9" ht="45" x14ac:dyDescent="0.2">
      <c r="A633" s="5">
        <v>632</v>
      </c>
      <c r="B633" s="6" t="s">
        <v>1366</v>
      </c>
      <c r="C633" s="7" t="s">
        <v>1367</v>
      </c>
      <c r="D633" s="7" t="s">
        <v>1368</v>
      </c>
      <c r="E633" s="6" t="s">
        <v>1369</v>
      </c>
      <c r="F633" s="5" t="s">
        <v>1370</v>
      </c>
      <c r="G633" s="7">
        <v>1144217002280</v>
      </c>
      <c r="H633" s="8">
        <v>27.134727600000002</v>
      </c>
      <c r="I633" s="6" t="s">
        <v>29</v>
      </c>
    </row>
    <row r="634" spans="1:9" ht="60" x14ac:dyDescent="0.2">
      <c r="A634" s="5">
        <v>633</v>
      </c>
      <c r="B634" s="6" t="s">
        <v>1371</v>
      </c>
      <c r="C634" s="7" t="s">
        <v>1372</v>
      </c>
      <c r="D634" s="7" t="s">
        <v>1373</v>
      </c>
      <c r="E634" s="6" t="s">
        <v>1374</v>
      </c>
      <c r="F634" s="5" t="s">
        <v>1375</v>
      </c>
      <c r="G634" s="7">
        <v>1044217004721</v>
      </c>
      <c r="H634" s="8">
        <v>17.677665369</v>
      </c>
      <c r="I634" s="6" t="s">
        <v>23</v>
      </c>
    </row>
    <row r="635" spans="1:9" ht="45" x14ac:dyDescent="0.2">
      <c r="A635" s="5">
        <v>634</v>
      </c>
      <c r="B635" s="6" t="s">
        <v>1376</v>
      </c>
      <c r="C635" s="7" t="s">
        <v>1377</v>
      </c>
      <c r="D635" s="7" t="s">
        <v>1378</v>
      </c>
      <c r="E635" s="6" t="s">
        <v>1379</v>
      </c>
      <c r="F635" s="5" t="s">
        <v>1380</v>
      </c>
      <c r="G635" s="7">
        <v>1202200028128</v>
      </c>
      <c r="H635" s="8">
        <v>0.41045480000000001</v>
      </c>
      <c r="I635" s="6" t="s">
        <v>12</v>
      </c>
    </row>
    <row r="636" spans="1:9" ht="75" x14ac:dyDescent="0.2">
      <c r="A636" s="5">
        <v>635</v>
      </c>
      <c r="B636" s="6" t="s">
        <v>1383</v>
      </c>
      <c r="C636" s="7" t="s">
        <v>1384</v>
      </c>
      <c r="D636" s="7" t="s">
        <v>1385</v>
      </c>
      <c r="E636" s="6" t="s">
        <v>1386</v>
      </c>
      <c r="F636" s="5" t="s">
        <v>1387</v>
      </c>
      <c r="G636" s="7">
        <v>1222200012418</v>
      </c>
      <c r="H636" s="8">
        <v>1.79899550066</v>
      </c>
      <c r="I636" s="6" t="s">
        <v>12</v>
      </c>
    </row>
    <row r="637" spans="1:9" ht="60" x14ac:dyDescent="0.2">
      <c r="A637" s="5">
        <v>636</v>
      </c>
      <c r="B637" s="6" t="s">
        <v>1388</v>
      </c>
      <c r="C637" s="7" t="s">
        <v>201</v>
      </c>
      <c r="D637" s="7" t="s">
        <v>1389</v>
      </c>
      <c r="E637" s="6" t="s">
        <v>1390</v>
      </c>
      <c r="F637" s="5" t="s">
        <v>1391</v>
      </c>
      <c r="G637" s="7">
        <v>1162225104106</v>
      </c>
      <c r="H637" s="8">
        <v>176.06970699999999</v>
      </c>
      <c r="I637" s="6" t="s">
        <v>12</v>
      </c>
    </row>
    <row r="638" spans="1:9" ht="60" x14ac:dyDescent="0.2">
      <c r="A638" s="5">
        <v>637</v>
      </c>
      <c r="B638" s="6" t="s">
        <v>1393</v>
      </c>
      <c r="C638" s="7" t="s">
        <v>1394</v>
      </c>
      <c r="D638" s="7" t="s">
        <v>1395</v>
      </c>
      <c r="E638" s="6" t="s">
        <v>1396</v>
      </c>
      <c r="F638" s="5" t="s">
        <v>1397</v>
      </c>
      <c r="G638" s="7">
        <v>1204200009496</v>
      </c>
      <c r="H638" s="8">
        <v>25.987416</v>
      </c>
      <c r="I638" s="6" t="s">
        <v>29</v>
      </c>
    </row>
    <row r="639" spans="1:9" ht="60" x14ac:dyDescent="0.2">
      <c r="A639" s="5">
        <v>638</v>
      </c>
      <c r="B639" s="6" t="s">
        <v>1398</v>
      </c>
      <c r="C639" s="7" t="s">
        <v>1399</v>
      </c>
      <c r="D639" s="7" t="s">
        <v>272</v>
      </c>
      <c r="E639" s="6" t="s">
        <v>273</v>
      </c>
      <c r="F639" s="5" t="s">
        <v>274</v>
      </c>
      <c r="G639" s="7">
        <v>1024200648207</v>
      </c>
      <c r="H639" s="8">
        <v>4103.5830213999998</v>
      </c>
      <c r="I639" s="6" t="s">
        <v>23</v>
      </c>
    </row>
    <row r="640" spans="1:9" ht="60" x14ac:dyDescent="0.2">
      <c r="A640" s="5">
        <v>639</v>
      </c>
      <c r="B640" s="6" t="s">
        <v>1400</v>
      </c>
      <c r="C640" s="7" t="s">
        <v>1401</v>
      </c>
      <c r="D640" s="7" t="s">
        <v>1402</v>
      </c>
      <c r="E640" s="6" t="s">
        <v>1403</v>
      </c>
      <c r="F640" s="5" t="s">
        <v>1404</v>
      </c>
      <c r="G640" s="7">
        <v>1142204003556</v>
      </c>
      <c r="H640" s="8">
        <v>2.2333515538599999</v>
      </c>
      <c r="I640" s="6" t="s">
        <v>12</v>
      </c>
    </row>
    <row r="641" spans="1:9" ht="45" x14ac:dyDescent="0.2">
      <c r="A641" s="5">
        <v>640</v>
      </c>
      <c r="B641" s="6" t="s">
        <v>1405</v>
      </c>
      <c r="C641" s="7" t="s">
        <v>1406</v>
      </c>
      <c r="D641" s="7" t="s">
        <v>1407</v>
      </c>
      <c r="E641" s="6" t="s">
        <v>1408</v>
      </c>
      <c r="F641" s="5" t="s">
        <v>1409</v>
      </c>
      <c r="G641" s="7">
        <v>1024201758030</v>
      </c>
      <c r="H641" s="8">
        <v>133.03993199999999</v>
      </c>
      <c r="I641" s="6" t="s">
        <v>23</v>
      </c>
    </row>
    <row r="642" spans="1:9" ht="45" x14ac:dyDescent="0.2">
      <c r="A642" s="5">
        <v>641</v>
      </c>
      <c r="B642" s="6" t="s">
        <v>1410</v>
      </c>
      <c r="C642" s="7" t="s">
        <v>1411</v>
      </c>
      <c r="D642" s="7" t="s">
        <v>23465</v>
      </c>
      <c r="E642" s="6" t="s">
        <v>23466</v>
      </c>
      <c r="F642" s="5" t="s">
        <v>24044</v>
      </c>
      <c r="G642" s="7">
        <v>304223412100032</v>
      </c>
      <c r="H642" s="8">
        <v>0.89641324</v>
      </c>
      <c r="I642" s="6" t="s">
        <v>12</v>
      </c>
    </row>
    <row r="643" spans="1:9" ht="45" x14ac:dyDescent="0.2">
      <c r="A643" s="5">
        <v>642</v>
      </c>
      <c r="B643" s="6" t="s">
        <v>1412</v>
      </c>
      <c r="C643" s="7" t="s">
        <v>1413</v>
      </c>
      <c r="D643" s="7" t="s">
        <v>736</v>
      </c>
      <c r="E643" s="6" t="s">
        <v>1414</v>
      </c>
      <c r="F643" s="5" t="s">
        <v>738</v>
      </c>
      <c r="G643" s="7">
        <v>1027000862954</v>
      </c>
      <c r="H643" s="8">
        <v>945.85546053400003</v>
      </c>
      <c r="I643" s="6" t="s">
        <v>23</v>
      </c>
    </row>
    <row r="644" spans="1:9" ht="45" x14ac:dyDescent="0.2">
      <c r="A644" s="5">
        <v>643</v>
      </c>
      <c r="B644" s="6" t="s">
        <v>1415</v>
      </c>
      <c r="C644" s="7" t="s">
        <v>1416</v>
      </c>
      <c r="D644" s="7" t="s">
        <v>736</v>
      </c>
      <c r="E644" s="6" t="s">
        <v>1417</v>
      </c>
      <c r="F644" s="5" t="s">
        <v>738</v>
      </c>
      <c r="G644" s="7">
        <v>1027000862954</v>
      </c>
      <c r="H644" s="8">
        <v>1976.92199757</v>
      </c>
      <c r="I644" s="6" t="s">
        <v>23</v>
      </c>
    </row>
    <row r="645" spans="1:9" ht="45" x14ac:dyDescent="0.2">
      <c r="A645" s="5">
        <v>644</v>
      </c>
      <c r="B645" s="6" t="s">
        <v>1418</v>
      </c>
      <c r="C645" s="7" t="s">
        <v>1419</v>
      </c>
      <c r="D645" s="7" t="s">
        <v>736</v>
      </c>
      <c r="E645" s="6" t="s">
        <v>1417</v>
      </c>
      <c r="F645" s="5" t="s">
        <v>738</v>
      </c>
      <c r="G645" s="7">
        <v>1027000862954</v>
      </c>
      <c r="H645" s="8">
        <v>921.26033624399997</v>
      </c>
      <c r="I645" s="6" t="s">
        <v>23</v>
      </c>
    </row>
    <row r="646" spans="1:9" ht="45" x14ac:dyDescent="0.2">
      <c r="A646" s="5">
        <v>645</v>
      </c>
      <c r="B646" s="6" t="s">
        <v>1420</v>
      </c>
      <c r="C646" s="7" t="s">
        <v>1421</v>
      </c>
      <c r="D646" s="7" t="s">
        <v>736</v>
      </c>
      <c r="E646" s="6" t="s">
        <v>1417</v>
      </c>
      <c r="F646" s="5" t="s">
        <v>738</v>
      </c>
      <c r="G646" s="7">
        <v>1027000862954</v>
      </c>
      <c r="H646" s="8">
        <v>2875.6359850079998</v>
      </c>
      <c r="I646" s="6" t="s">
        <v>23</v>
      </c>
    </row>
    <row r="647" spans="1:9" ht="45" x14ac:dyDescent="0.2">
      <c r="A647" s="5">
        <v>646</v>
      </c>
      <c r="B647" s="6" t="s">
        <v>1422</v>
      </c>
      <c r="C647" s="7" t="s">
        <v>1423</v>
      </c>
      <c r="D647" s="7" t="s">
        <v>736</v>
      </c>
      <c r="E647" s="6" t="s">
        <v>1417</v>
      </c>
      <c r="F647" s="5" t="s">
        <v>738</v>
      </c>
      <c r="G647" s="7">
        <v>1027000862954</v>
      </c>
      <c r="H647" s="8">
        <v>3937.5854229299998</v>
      </c>
      <c r="I647" s="6" t="s">
        <v>23</v>
      </c>
    </row>
    <row r="648" spans="1:9" ht="45" x14ac:dyDescent="0.2">
      <c r="A648" s="5">
        <v>647</v>
      </c>
      <c r="B648" s="6" t="s">
        <v>1424</v>
      </c>
      <c r="C648" s="7" t="s">
        <v>1425</v>
      </c>
      <c r="D648" s="7" t="s">
        <v>1426</v>
      </c>
      <c r="E648" s="6" t="s">
        <v>1427</v>
      </c>
      <c r="F648" s="5" t="s">
        <v>1428</v>
      </c>
      <c r="G648" s="7">
        <v>1022201536741</v>
      </c>
      <c r="H648" s="8">
        <v>0.44304100299999999</v>
      </c>
      <c r="I648" s="6" t="s">
        <v>23</v>
      </c>
    </row>
    <row r="649" spans="1:9" ht="120" x14ac:dyDescent="0.2">
      <c r="A649" s="5">
        <v>648</v>
      </c>
      <c r="B649" s="6" t="s">
        <v>1429</v>
      </c>
      <c r="C649" s="7" t="s">
        <v>1430</v>
      </c>
      <c r="D649" s="7" t="s">
        <v>1431</v>
      </c>
      <c r="E649" s="6" t="s">
        <v>1432</v>
      </c>
      <c r="F649" s="5" t="s">
        <v>1433</v>
      </c>
      <c r="G649" s="7">
        <v>1122224002922</v>
      </c>
      <c r="H649" s="8">
        <v>0.18249074900000001</v>
      </c>
      <c r="I649" s="6" t="s">
        <v>23</v>
      </c>
    </row>
    <row r="650" spans="1:9" ht="45" x14ac:dyDescent="0.2">
      <c r="A650" s="5">
        <v>649</v>
      </c>
      <c r="B650" s="6" t="s">
        <v>1434</v>
      </c>
      <c r="C650" s="7" t="s">
        <v>1435</v>
      </c>
      <c r="D650" s="7" t="s">
        <v>1436</v>
      </c>
      <c r="E650" s="6" t="s">
        <v>1437</v>
      </c>
      <c r="F650" s="5" t="s">
        <v>1438</v>
      </c>
      <c r="G650" s="7">
        <v>1152223003129</v>
      </c>
      <c r="H650" s="8">
        <v>1.9930205000000001</v>
      </c>
      <c r="I650" s="6" t="s">
        <v>12</v>
      </c>
    </row>
    <row r="651" spans="1:9" ht="105" x14ac:dyDescent="0.2">
      <c r="A651" s="5">
        <v>650</v>
      </c>
      <c r="B651" s="6" t="s">
        <v>1439</v>
      </c>
      <c r="C651" s="7" t="s">
        <v>1440</v>
      </c>
      <c r="D651" s="7" t="s">
        <v>1441</v>
      </c>
      <c r="E651" s="6" t="s">
        <v>1442</v>
      </c>
      <c r="F651" s="5" t="s">
        <v>1443</v>
      </c>
      <c r="G651" s="7">
        <v>1177746654799</v>
      </c>
      <c r="H651" s="8">
        <v>4.8687156309999997</v>
      </c>
      <c r="I651" s="6" t="s">
        <v>228</v>
      </c>
    </row>
    <row r="652" spans="1:9" ht="45" x14ac:dyDescent="0.2">
      <c r="A652" s="5">
        <v>651</v>
      </c>
      <c r="B652" s="6" t="s">
        <v>1444</v>
      </c>
      <c r="C652" s="7" t="s">
        <v>1445</v>
      </c>
      <c r="D652" s="7" t="s">
        <v>1446</v>
      </c>
      <c r="E652" s="6" t="s">
        <v>1447</v>
      </c>
      <c r="F652" s="5" t="s">
        <v>1448</v>
      </c>
      <c r="G652" s="7">
        <v>1202200019560</v>
      </c>
      <c r="H652" s="8">
        <v>0.62314449199999999</v>
      </c>
      <c r="I652" s="6" t="s">
        <v>12</v>
      </c>
    </row>
    <row r="653" spans="1:9" ht="45" x14ac:dyDescent="0.2">
      <c r="A653" s="5">
        <v>652</v>
      </c>
      <c r="B653" s="6" t="s">
        <v>1449</v>
      </c>
      <c r="C653" s="7" t="s">
        <v>1450</v>
      </c>
      <c r="D653" s="7" t="s">
        <v>1451</v>
      </c>
      <c r="E653" s="6" t="s">
        <v>1452</v>
      </c>
      <c r="F653" s="5" t="s">
        <v>1453</v>
      </c>
      <c r="G653" s="7">
        <v>1222200002386</v>
      </c>
      <c r="H653" s="8">
        <v>0.66547219999999996</v>
      </c>
      <c r="I653" s="6" t="s">
        <v>12</v>
      </c>
    </row>
    <row r="654" spans="1:9" ht="45" x14ac:dyDescent="0.2">
      <c r="A654" s="5">
        <v>653</v>
      </c>
      <c r="B654" s="6" t="s">
        <v>1454</v>
      </c>
      <c r="C654" s="7" t="s">
        <v>1455</v>
      </c>
      <c r="D654" s="7" t="s">
        <v>1456</v>
      </c>
      <c r="E654" s="6" t="s">
        <v>1447</v>
      </c>
      <c r="F654" s="5" t="s">
        <v>1448</v>
      </c>
      <c r="G654" s="7">
        <v>1202200019560</v>
      </c>
      <c r="H654" s="8">
        <v>0.24785380000000001</v>
      </c>
      <c r="I654" s="6" t="s">
        <v>12</v>
      </c>
    </row>
    <row r="655" spans="1:9" ht="45" x14ac:dyDescent="0.2">
      <c r="A655" s="5">
        <v>654</v>
      </c>
      <c r="B655" s="6" t="s">
        <v>1457</v>
      </c>
      <c r="C655" s="7" t="s">
        <v>1458</v>
      </c>
      <c r="D655" s="7" t="s">
        <v>1459</v>
      </c>
      <c r="E655" s="6" t="s">
        <v>23468</v>
      </c>
      <c r="F655" s="5" t="s">
        <v>1460</v>
      </c>
      <c r="G655" s="7">
        <v>1022202070241</v>
      </c>
      <c r="H655" s="8">
        <v>3.7966041000000001</v>
      </c>
      <c r="I655" s="6" t="s">
        <v>23</v>
      </c>
    </row>
    <row r="656" spans="1:9" ht="30" x14ac:dyDescent="0.2">
      <c r="A656" s="5">
        <v>655</v>
      </c>
      <c r="B656" s="6" t="s">
        <v>1461</v>
      </c>
      <c r="C656" s="7" t="s">
        <v>1462</v>
      </c>
      <c r="D656" s="7" t="s">
        <v>1463</v>
      </c>
      <c r="E656" s="6" t="s">
        <v>1464</v>
      </c>
      <c r="F656" s="5" t="s">
        <v>1465</v>
      </c>
      <c r="G656" s="7">
        <v>304040833500084</v>
      </c>
      <c r="H656" s="8">
        <v>0.87680060000000004</v>
      </c>
      <c r="I656" s="6" t="s">
        <v>23</v>
      </c>
    </row>
    <row r="657" spans="1:9" ht="60" x14ac:dyDescent="0.2">
      <c r="A657" s="5">
        <v>656</v>
      </c>
      <c r="B657" s="6" t="s">
        <v>1466</v>
      </c>
      <c r="C657" s="7" t="s">
        <v>1467</v>
      </c>
      <c r="D657" s="7" t="s">
        <v>1468</v>
      </c>
      <c r="E657" s="6" t="s">
        <v>1469</v>
      </c>
      <c r="F657" s="5" t="s">
        <v>1470</v>
      </c>
      <c r="G657" s="7">
        <v>1157746337540</v>
      </c>
      <c r="H657" s="8">
        <v>0.40130640000000001</v>
      </c>
      <c r="I657" s="6" t="s">
        <v>23</v>
      </c>
    </row>
    <row r="658" spans="1:9" ht="45" x14ac:dyDescent="0.2">
      <c r="A658" s="5">
        <v>657</v>
      </c>
      <c r="B658" s="6" t="s">
        <v>1471</v>
      </c>
      <c r="C658" s="7" t="s">
        <v>1472</v>
      </c>
      <c r="D658" s="7" t="s">
        <v>1473</v>
      </c>
      <c r="E658" s="6" t="s">
        <v>1474</v>
      </c>
      <c r="F658" s="5" t="s">
        <v>1475</v>
      </c>
      <c r="G658" s="7">
        <v>1182225014399</v>
      </c>
      <c r="H658" s="8">
        <v>5.2580473376199999</v>
      </c>
      <c r="I658" s="6" t="s">
        <v>12</v>
      </c>
    </row>
    <row r="659" spans="1:9" ht="45" x14ac:dyDescent="0.2">
      <c r="A659" s="5">
        <v>658</v>
      </c>
      <c r="B659" s="6" t="s">
        <v>1476</v>
      </c>
      <c r="C659" s="7" t="s">
        <v>1477</v>
      </c>
      <c r="D659" s="7" t="s">
        <v>1478</v>
      </c>
      <c r="E659" s="6" t="s">
        <v>1479</v>
      </c>
      <c r="F659" s="5" t="s">
        <v>1480</v>
      </c>
      <c r="G659" s="7">
        <v>1217800137114</v>
      </c>
      <c r="H659" s="8">
        <v>0.12297279</v>
      </c>
      <c r="I659" s="6" t="s">
        <v>12</v>
      </c>
    </row>
    <row r="660" spans="1:9" ht="45" x14ac:dyDescent="0.2">
      <c r="A660" s="5">
        <v>659</v>
      </c>
      <c r="B660" s="6" t="s">
        <v>1481</v>
      </c>
      <c r="C660" s="7" t="s">
        <v>1482</v>
      </c>
      <c r="D660" s="7" t="s">
        <v>1484</v>
      </c>
      <c r="E660" s="6" t="s">
        <v>1483</v>
      </c>
      <c r="F660" s="5" t="s">
        <v>1485</v>
      </c>
      <c r="G660" s="7">
        <v>319222500091236</v>
      </c>
      <c r="H660" s="8">
        <v>3.1289999999999998E-2</v>
      </c>
      <c r="I660" s="6" t="s">
        <v>12</v>
      </c>
    </row>
    <row r="661" spans="1:9" ht="45" x14ac:dyDescent="0.2">
      <c r="A661" s="5">
        <v>660</v>
      </c>
      <c r="B661" s="6" t="s">
        <v>1486</v>
      </c>
      <c r="C661" s="7" t="s">
        <v>1487</v>
      </c>
      <c r="D661" s="7" t="s">
        <v>1488</v>
      </c>
      <c r="E661" s="6" t="s">
        <v>1489</v>
      </c>
      <c r="F661" s="5" t="s">
        <v>1490</v>
      </c>
      <c r="G661" s="7">
        <v>1052201374060</v>
      </c>
      <c r="H661" s="8">
        <v>3.0200143000000002</v>
      </c>
      <c r="I661" s="6" t="s">
        <v>12</v>
      </c>
    </row>
    <row r="662" spans="1:9" ht="45" x14ac:dyDescent="0.2">
      <c r="A662" s="5">
        <v>661</v>
      </c>
      <c r="B662" s="6" t="s">
        <v>1491</v>
      </c>
      <c r="C662" s="7" t="s">
        <v>1492</v>
      </c>
      <c r="D662" s="7" t="s">
        <v>1493</v>
      </c>
      <c r="E662" s="6" t="s">
        <v>1494</v>
      </c>
      <c r="F662" s="5" t="s">
        <v>1495</v>
      </c>
      <c r="G662" s="7">
        <v>1032200871262</v>
      </c>
      <c r="H662" s="8">
        <v>0.33098540168200002</v>
      </c>
      <c r="I662" s="6" t="s">
        <v>12</v>
      </c>
    </row>
    <row r="663" spans="1:9" ht="45" x14ac:dyDescent="0.2">
      <c r="A663" s="5">
        <v>662</v>
      </c>
      <c r="B663" s="6" t="s">
        <v>1496</v>
      </c>
      <c r="C663" s="7" t="s">
        <v>1497</v>
      </c>
      <c r="D663" s="7" t="s">
        <v>1498</v>
      </c>
      <c r="E663" s="6" t="s">
        <v>1499</v>
      </c>
      <c r="F663" s="5" t="s">
        <v>1500</v>
      </c>
      <c r="G663" s="7">
        <v>1157847102434</v>
      </c>
      <c r="H663" s="8">
        <v>1.5123100169999999</v>
      </c>
      <c r="I663" s="6" t="s">
        <v>29</v>
      </c>
    </row>
    <row r="664" spans="1:9" ht="75" x14ac:dyDescent="0.2">
      <c r="A664" s="5">
        <v>663</v>
      </c>
      <c r="B664" s="6" t="s">
        <v>1501</v>
      </c>
      <c r="C664" s="7" t="s">
        <v>1502</v>
      </c>
      <c r="D664" s="7" t="s">
        <v>1503</v>
      </c>
      <c r="E664" s="6" t="s">
        <v>1504</v>
      </c>
      <c r="F664" s="5" t="s">
        <v>1505</v>
      </c>
      <c r="G664" s="7">
        <v>1024201963862</v>
      </c>
      <c r="H664" s="8">
        <v>3.8921201999999999</v>
      </c>
      <c r="I664" s="6" t="s">
        <v>29</v>
      </c>
    </row>
    <row r="665" spans="1:9" ht="45" x14ac:dyDescent="0.2">
      <c r="A665" s="5">
        <v>664</v>
      </c>
      <c r="B665" s="6" t="s">
        <v>1506</v>
      </c>
      <c r="C665" s="7" t="s">
        <v>1507</v>
      </c>
      <c r="D665" s="7" t="s">
        <v>1508</v>
      </c>
      <c r="E665" s="6" t="s">
        <v>1509</v>
      </c>
      <c r="F665" s="5" t="s">
        <v>1510</v>
      </c>
      <c r="G665" s="7">
        <v>1164205055310</v>
      </c>
      <c r="H665" s="8">
        <v>2.161124</v>
      </c>
      <c r="I665" s="6" t="s">
        <v>29</v>
      </c>
    </row>
    <row r="666" spans="1:9" ht="45" x14ac:dyDescent="0.2">
      <c r="A666" s="5">
        <v>665</v>
      </c>
      <c r="B666" s="6" t="s">
        <v>1511</v>
      </c>
      <c r="C666" s="7" t="s">
        <v>1512</v>
      </c>
      <c r="D666" s="7" t="s">
        <v>1513</v>
      </c>
      <c r="E666" s="6" t="s">
        <v>1514</v>
      </c>
      <c r="F666" s="5" t="s">
        <v>1515</v>
      </c>
      <c r="G666" s="7">
        <v>1152204002576</v>
      </c>
      <c r="H666" s="8">
        <v>0.36249186086000001</v>
      </c>
      <c r="I666" s="6" t="s">
        <v>23</v>
      </c>
    </row>
    <row r="667" spans="1:9" ht="45" x14ac:dyDescent="0.2">
      <c r="A667" s="5">
        <v>666</v>
      </c>
      <c r="B667" s="6" t="s">
        <v>1516</v>
      </c>
      <c r="C667" s="7" t="s">
        <v>1517</v>
      </c>
      <c r="D667" s="7" t="s">
        <v>1518</v>
      </c>
      <c r="E667" s="6" t="s">
        <v>1519</v>
      </c>
      <c r="F667" s="5" t="s">
        <v>1520</v>
      </c>
      <c r="G667" s="7">
        <v>1144246000470</v>
      </c>
      <c r="H667" s="8">
        <v>211.65671112000001</v>
      </c>
      <c r="I667" s="6" t="s">
        <v>29</v>
      </c>
    </row>
    <row r="668" spans="1:9" ht="45" x14ac:dyDescent="0.2">
      <c r="A668" s="5">
        <v>667</v>
      </c>
      <c r="B668" s="6" t="s">
        <v>1521</v>
      </c>
      <c r="C668" s="7" t="s">
        <v>1522</v>
      </c>
      <c r="D668" s="7" t="s">
        <v>1518</v>
      </c>
      <c r="E668" s="6" t="s">
        <v>1519</v>
      </c>
      <c r="F668" s="5" t="s">
        <v>1520</v>
      </c>
      <c r="G668" s="7">
        <v>1144246000470</v>
      </c>
      <c r="H668" s="8">
        <v>94.201230539999997</v>
      </c>
      <c r="I668" s="6" t="s">
        <v>29</v>
      </c>
    </row>
    <row r="669" spans="1:9" ht="45" x14ac:dyDescent="0.2">
      <c r="A669" s="5">
        <v>668</v>
      </c>
      <c r="B669" s="6" t="s">
        <v>1523</v>
      </c>
      <c r="C669" s="7" t="s">
        <v>1524</v>
      </c>
      <c r="D669" s="7" t="s">
        <v>1518</v>
      </c>
      <c r="E669" s="6" t="s">
        <v>1519</v>
      </c>
      <c r="F669" s="5" t="s">
        <v>1520</v>
      </c>
      <c r="G669" s="7">
        <v>1144246000470</v>
      </c>
      <c r="H669" s="8">
        <v>69.581119560000005</v>
      </c>
      <c r="I669" s="6" t="s">
        <v>29</v>
      </c>
    </row>
    <row r="670" spans="1:9" ht="45" x14ac:dyDescent="0.2">
      <c r="A670" s="5">
        <v>669</v>
      </c>
      <c r="B670" s="6" t="s">
        <v>1525</v>
      </c>
      <c r="C670" s="7" t="s">
        <v>1526</v>
      </c>
      <c r="D670" s="7" t="s">
        <v>1518</v>
      </c>
      <c r="E670" s="6" t="s">
        <v>1519</v>
      </c>
      <c r="F670" s="5" t="s">
        <v>1520</v>
      </c>
      <c r="G670" s="7">
        <v>1144246000470</v>
      </c>
      <c r="H670" s="8">
        <v>46.051991299999997</v>
      </c>
      <c r="I670" s="6" t="s">
        <v>29</v>
      </c>
    </row>
    <row r="671" spans="1:9" ht="45" x14ac:dyDescent="0.2">
      <c r="A671" s="5">
        <v>670</v>
      </c>
      <c r="B671" s="6" t="s">
        <v>1527</v>
      </c>
      <c r="C671" s="7" t="s">
        <v>1528</v>
      </c>
      <c r="D671" s="7" t="s">
        <v>1518</v>
      </c>
      <c r="E671" s="6" t="s">
        <v>1519</v>
      </c>
      <c r="F671" s="5" t="s">
        <v>1520</v>
      </c>
      <c r="G671" s="7">
        <v>1144246000470</v>
      </c>
      <c r="H671" s="8">
        <v>648.57330855999999</v>
      </c>
      <c r="I671" s="6" t="s">
        <v>29</v>
      </c>
    </row>
    <row r="672" spans="1:9" ht="45" x14ac:dyDescent="0.2">
      <c r="A672" s="5">
        <v>671</v>
      </c>
      <c r="B672" s="6" t="s">
        <v>1529</v>
      </c>
      <c r="C672" s="7" t="s">
        <v>1530</v>
      </c>
      <c r="D672" s="7" t="s">
        <v>1531</v>
      </c>
      <c r="E672" s="6" t="s">
        <v>1532</v>
      </c>
      <c r="F672" s="5" t="s">
        <v>1533</v>
      </c>
      <c r="G672" s="7">
        <v>318222500081938</v>
      </c>
      <c r="H672" s="8">
        <v>2.1949133999999999</v>
      </c>
      <c r="I672" s="6" t="s">
        <v>12</v>
      </c>
    </row>
    <row r="673" spans="1:9" ht="45" x14ac:dyDescent="0.2">
      <c r="A673" s="5">
        <v>672</v>
      </c>
      <c r="B673" s="6" t="s">
        <v>1534</v>
      </c>
      <c r="C673" s="7" t="s">
        <v>1535</v>
      </c>
      <c r="D673" s="7" t="s">
        <v>1518</v>
      </c>
      <c r="E673" s="6" t="s">
        <v>1519</v>
      </c>
      <c r="F673" s="5" t="s">
        <v>1520</v>
      </c>
      <c r="G673" s="7">
        <v>1144246000470</v>
      </c>
      <c r="H673" s="8">
        <v>206.97606814</v>
      </c>
      <c r="I673" s="6" t="s">
        <v>29</v>
      </c>
    </row>
    <row r="674" spans="1:9" ht="45" x14ac:dyDescent="0.2">
      <c r="A674" s="5">
        <v>673</v>
      </c>
      <c r="B674" s="6" t="s">
        <v>1536</v>
      </c>
      <c r="C674" s="7" t="s">
        <v>1537</v>
      </c>
      <c r="D674" s="7" t="s">
        <v>1518</v>
      </c>
      <c r="E674" s="6" t="s">
        <v>1519</v>
      </c>
      <c r="F674" s="5" t="s">
        <v>1520</v>
      </c>
      <c r="G674" s="7">
        <v>1144246000470</v>
      </c>
      <c r="H674" s="8">
        <v>299.18947783250002</v>
      </c>
      <c r="I674" s="6" t="s">
        <v>29</v>
      </c>
    </row>
    <row r="675" spans="1:9" ht="45" x14ac:dyDescent="0.2">
      <c r="A675" s="5">
        <v>674</v>
      </c>
      <c r="B675" s="6" t="s">
        <v>1538</v>
      </c>
      <c r="C675" s="7" t="s">
        <v>1539</v>
      </c>
      <c r="D675" s="7" t="s">
        <v>1518</v>
      </c>
      <c r="E675" s="6" t="s">
        <v>1519</v>
      </c>
      <c r="F675" s="5" t="s">
        <v>1520</v>
      </c>
      <c r="G675" s="7">
        <v>1144246000470</v>
      </c>
      <c r="H675" s="8">
        <v>37.620486509999999</v>
      </c>
      <c r="I675" s="6" t="s">
        <v>29</v>
      </c>
    </row>
    <row r="676" spans="1:9" ht="45" x14ac:dyDescent="0.2">
      <c r="A676" s="5">
        <v>675</v>
      </c>
      <c r="B676" s="6" t="s">
        <v>1540</v>
      </c>
      <c r="C676" s="7" t="s">
        <v>1541</v>
      </c>
      <c r="D676" s="7" t="s">
        <v>1518</v>
      </c>
      <c r="E676" s="6" t="s">
        <v>1519</v>
      </c>
      <c r="F676" s="5" t="s">
        <v>1520</v>
      </c>
      <c r="G676" s="7">
        <v>1144246000470</v>
      </c>
      <c r="H676" s="8">
        <v>1539.626686826</v>
      </c>
      <c r="I676" s="6" t="s">
        <v>29</v>
      </c>
    </row>
    <row r="677" spans="1:9" ht="45" x14ac:dyDescent="0.2">
      <c r="A677" s="5">
        <v>676</v>
      </c>
      <c r="B677" s="6" t="s">
        <v>1542</v>
      </c>
      <c r="C677" s="7" t="s">
        <v>1543</v>
      </c>
      <c r="D677" s="7" t="s">
        <v>1518</v>
      </c>
      <c r="E677" s="6" t="s">
        <v>1519</v>
      </c>
      <c r="F677" s="5" t="s">
        <v>1520</v>
      </c>
      <c r="G677" s="7">
        <v>1144246000470</v>
      </c>
      <c r="H677" s="8">
        <v>601.53148453999995</v>
      </c>
      <c r="I677" s="6" t="s">
        <v>29</v>
      </c>
    </row>
    <row r="678" spans="1:9" ht="45" x14ac:dyDescent="0.2">
      <c r="A678" s="5">
        <v>677</v>
      </c>
      <c r="B678" s="6" t="s">
        <v>1544</v>
      </c>
      <c r="C678" s="7" t="s">
        <v>1545</v>
      </c>
      <c r="D678" s="7" t="s">
        <v>1518</v>
      </c>
      <c r="E678" s="6" t="s">
        <v>1519</v>
      </c>
      <c r="F678" s="5" t="s">
        <v>1520</v>
      </c>
      <c r="G678" s="7">
        <v>1144246000470</v>
      </c>
      <c r="H678" s="8">
        <v>40.366333230000002</v>
      </c>
      <c r="I678" s="6" t="s">
        <v>29</v>
      </c>
    </row>
    <row r="679" spans="1:9" ht="45" x14ac:dyDescent="0.2">
      <c r="A679" s="5">
        <v>678</v>
      </c>
      <c r="B679" s="6" t="s">
        <v>1546</v>
      </c>
      <c r="C679" s="7" t="s">
        <v>1547</v>
      </c>
      <c r="D679" s="7" t="s">
        <v>1518</v>
      </c>
      <c r="E679" s="6" t="s">
        <v>1519</v>
      </c>
      <c r="F679" s="5" t="s">
        <v>1520</v>
      </c>
      <c r="G679" s="7">
        <v>1144246000470</v>
      </c>
      <c r="H679" s="8">
        <v>276.92803091000002</v>
      </c>
      <c r="I679" s="6" t="s">
        <v>29</v>
      </c>
    </row>
    <row r="680" spans="1:9" ht="45" x14ac:dyDescent="0.2">
      <c r="A680" s="5">
        <v>679</v>
      </c>
      <c r="B680" s="6" t="s">
        <v>1548</v>
      </c>
      <c r="C680" s="7" t="s">
        <v>1549</v>
      </c>
      <c r="D680" s="7" t="s">
        <v>1518</v>
      </c>
      <c r="E680" s="6" t="s">
        <v>1519</v>
      </c>
      <c r="F680" s="5" t="s">
        <v>1520</v>
      </c>
      <c r="G680" s="7">
        <v>1144246000470</v>
      </c>
      <c r="H680" s="8">
        <v>27.569330829999998</v>
      </c>
      <c r="I680" s="6" t="s">
        <v>29</v>
      </c>
    </row>
    <row r="681" spans="1:9" ht="45" x14ac:dyDescent="0.2">
      <c r="A681" s="5">
        <v>680</v>
      </c>
      <c r="B681" s="6" t="s">
        <v>1550</v>
      </c>
      <c r="C681" s="7" t="s">
        <v>1551</v>
      </c>
      <c r="D681" s="7" t="s">
        <v>1518</v>
      </c>
      <c r="E681" s="6" t="s">
        <v>1519</v>
      </c>
      <c r="F681" s="5" t="s">
        <v>1520</v>
      </c>
      <c r="G681" s="7">
        <v>1144246000470</v>
      </c>
      <c r="H681" s="8">
        <v>184.60219218</v>
      </c>
      <c r="I681" s="6" t="s">
        <v>29</v>
      </c>
    </row>
    <row r="682" spans="1:9" ht="45" x14ac:dyDescent="0.2">
      <c r="A682" s="5">
        <v>681</v>
      </c>
      <c r="B682" s="6" t="s">
        <v>1552</v>
      </c>
      <c r="C682" s="7" t="s">
        <v>1553</v>
      </c>
      <c r="D682" s="7" t="s">
        <v>1518</v>
      </c>
      <c r="E682" s="6" t="s">
        <v>1519</v>
      </c>
      <c r="F682" s="5" t="s">
        <v>1520</v>
      </c>
      <c r="G682" s="7">
        <v>1144246000470</v>
      </c>
      <c r="H682" s="8">
        <v>18.011892620000001</v>
      </c>
      <c r="I682" s="6" t="s">
        <v>29</v>
      </c>
    </row>
    <row r="683" spans="1:9" ht="45" x14ac:dyDescent="0.2">
      <c r="A683" s="5">
        <v>682</v>
      </c>
      <c r="B683" s="6" t="s">
        <v>1554</v>
      </c>
      <c r="C683" s="7" t="s">
        <v>1555</v>
      </c>
      <c r="D683" s="7" t="s">
        <v>1518</v>
      </c>
      <c r="E683" s="6" t="s">
        <v>1519</v>
      </c>
      <c r="F683" s="5" t="s">
        <v>1520</v>
      </c>
      <c r="G683" s="7">
        <v>1144246000470</v>
      </c>
      <c r="H683" s="8">
        <v>189.22066252499999</v>
      </c>
      <c r="I683" s="6" t="s">
        <v>29</v>
      </c>
    </row>
    <row r="684" spans="1:9" ht="45" x14ac:dyDescent="0.2">
      <c r="A684" s="5">
        <v>683</v>
      </c>
      <c r="B684" s="6" t="s">
        <v>1556</v>
      </c>
      <c r="C684" s="7" t="s">
        <v>1557</v>
      </c>
      <c r="D684" s="7" t="s">
        <v>1518</v>
      </c>
      <c r="E684" s="6" t="s">
        <v>1519</v>
      </c>
      <c r="F684" s="5" t="s">
        <v>1520</v>
      </c>
      <c r="G684" s="7">
        <v>1144246000470</v>
      </c>
      <c r="H684" s="8">
        <v>98.98713601</v>
      </c>
      <c r="I684" s="6" t="s">
        <v>29</v>
      </c>
    </row>
    <row r="685" spans="1:9" ht="45" x14ac:dyDescent="0.2">
      <c r="A685" s="5">
        <v>684</v>
      </c>
      <c r="B685" s="6" t="s">
        <v>1558</v>
      </c>
      <c r="C685" s="7" t="s">
        <v>1559</v>
      </c>
      <c r="D685" s="7" t="s">
        <v>1518</v>
      </c>
      <c r="E685" s="6" t="s">
        <v>1519</v>
      </c>
      <c r="F685" s="5" t="s">
        <v>1520</v>
      </c>
      <c r="G685" s="7">
        <v>1144246000470</v>
      </c>
      <c r="H685" s="8">
        <v>270.43533466999997</v>
      </c>
      <c r="I685" s="6" t="s">
        <v>29</v>
      </c>
    </row>
    <row r="686" spans="1:9" ht="45" x14ac:dyDescent="0.2">
      <c r="A686" s="5">
        <v>685</v>
      </c>
      <c r="B686" s="6" t="s">
        <v>1560</v>
      </c>
      <c r="C686" s="7" t="s">
        <v>1561</v>
      </c>
      <c r="D686" s="7" t="s">
        <v>1518</v>
      </c>
      <c r="E686" s="6" t="s">
        <v>1519</v>
      </c>
      <c r="F686" s="5" t="s">
        <v>1520</v>
      </c>
      <c r="G686" s="7">
        <v>1144246000470</v>
      </c>
      <c r="H686" s="8">
        <v>515.55071204499995</v>
      </c>
      <c r="I686" s="6" t="s">
        <v>29</v>
      </c>
    </row>
    <row r="687" spans="1:9" ht="45" x14ac:dyDescent="0.2">
      <c r="A687" s="5">
        <v>686</v>
      </c>
      <c r="B687" s="6" t="s">
        <v>1562</v>
      </c>
      <c r="C687" s="7" t="s">
        <v>1563</v>
      </c>
      <c r="D687" s="7" t="s">
        <v>1518</v>
      </c>
      <c r="E687" s="6" t="s">
        <v>1519</v>
      </c>
      <c r="F687" s="5" t="s">
        <v>1520</v>
      </c>
      <c r="G687" s="7">
        <v>1144246000470</v>
      </c>
      <c r="H687" s="8">
        <v>184.06142417000001</v>
      </c>
      <c r="I687" s="6" t="s">
        <v>29</v>
      </c>
    </row>
    <row r="688" spans="1:9" ht="30" x14ac:dyDescent="0.2">
      <c r="A688" s="5">
        <v>687</v>
      </c>
      <c r="B688" s="6" t="s">
        <v>1564</v>
      </c>
      <c r="C688" s="7" t="s">
        <v>1565</v>
      </c>
      <c r="D688" s="7" t="s">
        <v>1566</v>
      </c>
      <c r="E688" s="6" t="s">
        <v>1567</v>
      </c>
      <c r="F688" s="5" t="s">
        <v>1568</v>
      </c>
      <c r="G688" s="7">
        <v>316420500121971</v>
      </c>
      <c r="H688" s="8">
        <v>0.24279176559999999</v>
      </c>
      <c r="I688" s="6" t="s">
        <v>29</v>
      </c>
    </row>
    <row r="689" spans="1:9" ht="45" x14ac:dyDescent="0.2">
      <c r="A689" s="5">
        <v>688</v>
      </c>
      <c r="B689" s="6" t="s">
        <v>1569</v>
      </c>
      <c r="C689" s="7" t="s">
        <v>1570</v>
      </c>
      <c r="D689" s="7" t="s">
        <v>1518</v>
      </c>
      <c r="E689" s="6" t="s">
        <v>1519</v>
      </c>
      <c r="F689" s="5" t="s">
        <v>1520</v>
      </c>
      <c r="G689" s="7">
        <v>1144246000470</v>
      </c>
      <c r="H689" s="8">
        <v>1082.8563611699999</v>
      </c>
      <c r="I689" s="6" t="s">
        <v>29</v>
      </c>
    </row>
    <row r="690" spans="1:9" ht="30" x14ac:dyDescent="0.2">
      <c r="A690" s="5">
        <v>689</v>
      </c>
      <c r="B690" s="6" t="s">
        <v>1571</v>
      </c>
      <c r="C690" s="7" t="s">
        <v>1572</v>
      </c>
      <c r="D690" s="7" t="s">
        <v>1573</v>
      </c>
      <c r="E690" s="6" t="s">
        <v>1574</v>
      </c>
      <c r="F690" s="5" t="s">
        <v>1575</v>
      </c>
      <c r="G690" s="7">
        <v>319420500014092</v>
      </c>
      <c r="H690" s="8">
        <v>56.887540700000002</v>
      </c>
      <c r="I690" s="6" t="s">
        <v>23</v>
      </c>
    </row>
    <row r="691" spans="1:9" ht="45" x14ac:dyDescent="0.2">
      <c r="A691" s="5">
        <v>690</v>
      </c>
      <c r="B691" s="6" t="s">
        <v>1576</v>
      </c>
      <c r="C691" s="7" t="s">
        <v>1577</v>
      </c>
      <c r="D691" s="7" t="s">
        <v>1578</v>
      </c>
      <c r="E691" s="6" t="s">
        <v>1579</v>
      </c>
      <c r="F691" s="5" t="s">
        <v>1580</v>
      </c>
      <c r="G691" s="7">
        <v>1117746900193</v>
      </c>
      <c r="H691" s="8">
        <v>0.50015209999999999</v>
      </c>
      <c r="I691" s="6" t="s">
        <v>12</v>
      </c>
    </row>
    <row r="692" spans="1:9" ht="45" x14ac:dyDescent="0.2">
      <c r="A692" s="5">
        <v>691</v>
      </c>
      <c r="B692" s="6" t="s">
        <v>1581</v>
      </c>
      <c r="C692" s="7" t="s">
        <v>1582</v>
      </c>
      <c r="D692" s="7" t="s">
        <v>1583</v>
      </c>
      <c r="E692" s="6" t="s">
        <v>1584</v>
      </c>
      <c r="F692" s="5" t="s">
        <v>1585</v>
      </c>
      <c r="G692" s="7">
        <v>1032201091053</v>
      </c>
      <c r="H692" s="8">
        <v>4.9064351799999999</v>
      </c>
      <c r="I692" s="6" t="s">
        <v>12</v>
      </c>
    </row>
    <row r="693" spans="1:9" ht="45" x14ac:dyDescent="0.2">
      <c r="A693" s="5">
        <v>692</v>
      </c>
      <c r="B693" s="6" t="s">
        <v>1586</v>
      </c>
      <c r="C693" s="7" t="s">
        <v>1587</v>
      </c>
      <c r="D693" s="7" t="s">
        <v>1588</v>
      </c>
      <c r="E693" s="6" t="s">
        <v>1589</v>
      </c>
      <c r="F693" s="5" t="s">
        <v>1590</v>
      </c>
      <c r="G693" s="7">
        <v>314220710600011</v>
      </c>
      <c r="H693" s="8">
        <v>9.4951999999999995E-2</v>
      </c>
      <c r="I693" s="6" t="s">
        <v>12</v>
      </c>
    </row>
    <row r="694" spans="1:9" ht="45" x14ac:dyDescent="0.2">
      <c r="A694" s="5">
        <v>693</v>
      </c>
      <c r="B694" s="6" t="s">
        <v>1591</v>
      </c>
      <c r="C694" s="7" t="s">
        <v>22939</v>
      </c>
      <c r="D694" s="7" t="s">
        <v>1592</v>
      </c>
      <c r="E694" s="6" t="s">
        <v>1593</v>
      </c>
      <c r="F694" s="5" t="s">
        <v>1594</v>
      </c>
      <c r="G694" s="7">
        <v>1052201704367</v>
      </c>
      <c r="H694" s="8">
        <v>8.3551642200000007</v>
      </c>
      <c r="I694" s="6" t="s">
        <v>12</v>
      </c>
    </row>
    <row r="695" spans="1:9" ht="30" x14ac:dyDescent="0.2">
      <c r="A695" s="5">
        <v>694</v>
      </c>
      <c r="B695" s="6" t="s">
        <v>1595</v>
      </c>
      <c r="C695" s="7" t="s">
        <v>1596</v>
      </c>
      <c r="D695" s="7" t="s">
        <v>1597</v>
      </c>
      <c r="E695" s="6" t="s">
        <v>1598</v>
      </c>
      <c r="F695" s="5" t="s">
        <v>1599</v>
      </c>
      <c r="G695" s="7">
        <v>1064205121155</v>
      </c>
      <c r="H695" s="8">
        <v>14.246689999999999</v>
      </c>
      <c r="I695" s="6" t="s">
        <v>23</v>
      </c>
    </row>
    <row r="696" spans="1:9" ht="30" x14ac:dyDescent="0.2">
      <c r="A696" s="5">
        <v>695</v>
      </c>
      <c r="B696" s="6" t="s">
        <v>1600</v>
      </c>
      <c r="C696" s="7" t="s">
        <v>22940</v>
      </c>
      <c r="D696" s="7" t="s">
        <v>1601</v>
      </c>
      <c r="E696" s="6" t="s">
        <v>1602</v>
      </c>
      <c r="F696" s="5" t="s">
        <v>1603</v>
      </c>
      <c r="G696" s="7">
        <v>1035005516105</v>
      </c>
      <c r="H696" s="8">
        <v>6.3430025000000001E-3</v>
      </c>
      <c r="I696" s="6" t="s">
        <v>23</v>
      </c>
    </row>
    <row r="697" spans="1:9" ht="45" x14ac:dyDescent="0.2">
      <c r="A697" s="5">
        <v>696</v>
      </c>
      <c r="B697" s="6" t="s">
        <v>1604</v>
      </c>
      <c r="C697" s="7" t="s">
        <v>1605</v>
      </c>
      <c r="D697" s="7" t="s">
        <v>1606</v>
      </c>
      <c r="E697" s="6" t="s">
        <v>1607</v>
      </c>
      <c r="F697" s="5" t="s">
        <v>1608</v>
      </c>
      <c r="G697" s="7">
        <v>1184205023640</v>
      </c>
      <c r="H697" s="8">
        <v>58.0517878</v>
      </c>
      <c r="I697" s="6" t="s">
        <v>23</v>
      </c>
    </row>
    <row r="698" spans="1:9" ht="45" x14ac:dyDescent="0.2">
      <c r="A698" s="5">
        <v>697</v>
      </c>
      <c r="B698" s="6" t="s">
        <v>1609</v>
      </c>
      <c r="C698" s="7" t="s">
        <v>595</v>
      </c>
      <c r="D698" s="7" t="s">
        <v>1610</v>
      </c>
      <c r="E698" s="6" t="s">
        <v>1611</v>
      </c>
      <c r="F698" s="5" t="s">
        <v>1612</v>
      </c>
      <c r="G698" s="7">
        <v>1044212012162</v>
      </c>
      <c r="H698" s="8">
        <v>1.0124377600000001</v>
      </c>
      <c r="I698" s="6" t="s">
        <v>23</v>
      </c>
    </row>
    <row r="699" spans="1:9" ht="30" x14ac:dyDescent="0.2">
      <c r="A699" s="5">
        <v>698</v>
      </c>
      <c r="B699" s="6" t="s">
        <v>1613</v>
      </c>
      <c r="C699" s="7" t="s">
        <v>1614</v>
      </c>
      <c r="D699" s="7" t="s">
        <v>1615</v>
      </c>
      <c r="E699" s="6" t="s">
        <v>1616</v>
      </c>
      <c r="F699" s="5" t="s">
        <v>1617</v>
      </c>
      <c r="G699" s="7">
        <v>1185053038752</v>
      </c>
      <c r="H699" s="8">
        <v>1.8082262</v>
      </c>
      <c r="I699" s="6" t="s">
        <v>29</v>
      </c>
    </row>
    <row r="700" spans="1:9" ht="60" x14ac:dyDescent="0.2">
      <c r="A700" s="5">
        <v>699</v>
      </c>
      <c r="B700" s="6" t="s">
        <v>1618</v>
      </c>
      <c r="C700" s="7" t="s">
        <v>1619</v>
      </c>
      <c r="D700" s="7" t="s">
        <v>1620</v>
      </c>
      <c r="E700" s="6" t="s">
        <v>1621</v>
      </c>
      <c r="F700" s="5" t="s">
        <v>1622</v>
      </c>
      <c r="G700" s="7">
        <v>1162225100212</v>
      </c>
      <c r="H700" s="8">
        <v>2.9684209191000002</v>
      </c>
      <c r="I700" s="6" t="s">
        <v>23</v>
      </c>
    </row>
    <row r="701" spans="1:9" ht="30" x14ac:dyDescent="0.2">
      <c r="A701" s="5">
        <v>700</v>
      </c>
      <c r="B701" s="6" t="s">
        <v>1623</v>
      </c>
      <c r="C701" s="7" t="s">
        <v>22941</v>
      </c>
      <c r="D701" s="7" t="s">
        <v>1601</v>
      </c>
      <c r="E701" s="6" t="s">
        <v>1602</v>
      </c>
      <c r="F701" s="5" t="s">
        <v>1603</v>
      </c>
      <c r="G701" s="7">
        <v>1035005516105</v>
      </c>
      <c r="H701" s="8">
        <v>2.0218742511399999</v>
      </c>
      <c r="I701" s="6" t="s">
        <v>23</v>
      </c>
    </row>
    <row r="702" spans="1:9" ht="45" x14ac:dyDescent="0.2">
      <c r="A702" s="5">
        <v>701</v>
      </c>
      <c r="B702" s="6" t="s">
        <v>1624</v>
      </c>
      <c r="C702" s="7" t="s">
        <v>1625</v>
      </c>
      <c r="D702" s="7" t="s">
        <v>1626</v>
      </c>
      <c r="E702" s="6" t="s">
        <v>1627</v>
      </c>
      <c r="F702" s="5" t="s">
        <v>1628</v>
      </c>
      <c r="G702" s="7">
        <v>1037808003507</v>
      </c>
      <c r="H702" s="8">
        <v>1.5975900000000001E-2</v>
      </c>
      <c r="I702" s="6" t="s">
        <v>12</v>
      </c>
    </row>
    <row r="703" spans="1:9" ht="60" x14ac:dyDescent="0.2">
      <c r="A703" s="5">
        <v>702</v>
      </c>
      <c r="B703" s="6" t="s">
        <v>1629</v>
      </c>
      <c r="C703" s="7" t="s">
        <v>1630</v>
      </c>
      <c r="D703" s="7" t="s">
        <v>1631</v>
      </c>
      <c r="E703" s="6" t="s">
        <v>1632</v>
      </c>
      <c r="F703" s="5" t="s">
        <v>1633</v>
      </c>
      <c r="G703" s="7">
        <v>1184205015235</v>
      </c>
      <c r="H703" s="8">
        <v>7.1355969999999997</v>
      </c>
      <c r="I703" s="6" t="s">
        <v>29</v>
      </c>
    </row>
    <row r="704" spans="1:9" ht="45" x14ac:dyDescent="0.2">
      <c r="A704" s="5">
        <v>703</v>
      </c>
      <c r="B704" s="6" t="s">
        <v>1634</v>
      </c>
      <c r="C704" s="7" t="s">
        <v>22942</v>
      </c>
      <c r="D704" s="7" t="s">
        <v>1635</v>
      </c>
      <c r="E704" s="6" t="s">
        <v>23469</v>
      </c>
      <c r="F704" s="5" t="s">
        <v>1636</v>
      </c>
      <c r="G704" s="7">
        <v>1052201180448</v>
      </c>
      <c r="H704" s="8">
        <v>2.8022992172999999</v>
      </c>
      <c r="I704" s="6" t="s">
        <v>12</v>
      </c>
    </row>
    <row r="705" spans="1:9" ht="135" x14ac:dyDescent="0.2">
      <c r="A705" s="5">
        <v>704</v>
      </c>
      <c r="B705" s="6" t="s">
        <v>1637</v>
      </c>
      <c r="C705" s="7" t="s">
        <v>1638</v>
      </c>
      <c r="D705" s="7" t="s">
        <v>1639</v>
      </c>
      <c r="E705" s="6" t="s">
        <v>1640</v>
      </c>
      <c r="F705" s="5" t="s">
        <v>1641</v>
      </c>
      <c r="G705" s="7">
        <v>1026300968297</v>
      </c>
      <c r="H705" s="8">
        <v>0.19275206</v>
      </c>
      <c r="I705" s="6" t="s">
        <v>29</v>
      </c>
    </row>
    <row r="706" spans="1:9" ht="45" x14ac:dyDescent="0.2">
      <c r="A706" s="5">
        <v>705</v>
      </c>
      <c r="B706" s="6" t="s">
        <v>1642</v>
      </c>
      <c r="C706" s="7" t="s">
        <v>1643</v>
      </c>
      <c r="D706" s="7" t="s">
        <v>491</v>
      </c>
      <c r="E706" s="6" t="s">
        <v>1644</v>
      </c>
      <c r="F706" s="5" t="s">
        <v>493</v>
      </c>
      <c r="G706" s="7">
        <v>1064205056850</v>
      </c>
      <c r="H706" s="8">
        <v>13.898679530000001</v>
      </c>
      <c r="I706" s="6" t="s">
        <v>23</v>
      </c>
    </row>
    <row r="707" spans="1:9" ht="45" x14ac:dyDescent="0.2">
      <c r="A707" s="5">
        <v>706</v>
      </c>
      <c r="B707" s="6" t="s">
        <v>1645</v>
      </c>
      <c r="C707" s="7" t="s">
        <v>1646</v>
      </c>
      <c r="D707" s="7" t="s">
        <v>1647</v>
      </c>
      <c r="E707" s="6" t="s">
        <v>1648</v>
      </c>
      <c r="F707" s="5" t="s">
        <v>1649</v>
      </c>
      <c r="G707" s="7">
        <v>1074212001368</v>
      </c>
      <c r="H707" s="8">
        <v>424.28595576999999</v>
      </c>
      <c r="I707" s="6" t="s">
        <v>23</v>
      </c>
    </row>
    <row r="708" spans="1:9" ht="30" x14ac:dyDescent="0.2">
      <c r="A708" s="5">
        <v>707</v>
      </c>
      <c r="B708" s="6" t="s">
        <v>1650</v>
      </c>
      <c r="C708" s="7" t="s">
        <v>1651</v>
      </c>
      <c r="D708" s="7" t="s">
        <v>1652</v>
      </c>
      <c r="E708" s="6" t="s">
        <v>1653</v>
      </c>
      <c r="F708" s="5" t="s">
        <v>1654</v>
      </c>
      <c r="G708" s="7">
        <v>1027000764647</v>
      </c>
      <c r="H708" s="8">
        <v>533.66761724176001</v>
      </c>
      <c r="I708" s="6" t="s">
        <v>23</v>
      </c>
    </row>
    <row r="709" spans="1:9" ht="105" x14ac:dyDescent="0.2">
      <c r="A709" s="5">
        <v>708</v>
      </c>
      <c r="B709" s="6" t="s">
        <v>1655</v>
      </c>
      <c r="C709" s="7" t="s">
        <v>1656</v>
      </c>
      <c r="D709" s="7" t="s">
        <v>1639</v>
      </c>
      <c r="E709" s="6" t="s">
        <v>1640</v>
      </c>
      <c r="F709" s="5" t="s">
        <v>1641</v>
      </c>
      <c r="G709" s="7">
        <v>1026300968297</v>
      </c>
      <c r="H709" s="8">
        <v>19.842191</v>
      </c>
      <c r="I709" s="6" t="s">
        <v>29</v>
      </c>
    </row>
    <row r="710" spans="1:9" ht="75" x14ac:dyDescent="0.2">
      <c r="A710" s="5">
        <v>709</v>
      </c>
      <c r="B710" s="6" t="s">
        <v>1657</v>
      </c>
      <c r="C710" s="7" t="s">
        <v>1658</v>
      </c>
      <c r="D710" s="7" t="s">
        <v>1659</v>
      </c>
      <c r="E710" s="6" t="s">
        <v>1660</v>
      </c>
      <c r="F710" s="5" t="s">
        <v>1661</v>
      </c>
      <c r="G710" s="7">
        <v>1154253000494</v>
      </c>
      <c r="H710" s="8">
        <v>64.54988482684</v>
      </c>
      <c r="I710" s="6" t="s">
        <v>29</v>
      </c>
    </row>
    <row r="711" spans="1:9" ht="75" x14ac:dyDescent="0.2">
      <c r="A711" s="5">
        <v>710</v>
      </c>
      <c r="B711" s="6" t="s">
        <v>1662</v>
      </c>
      <c r="C711" s="7" t="s">
        <v>1663</v>
      </c>
      <c r="D711" s="7" t="s">
        <v>1659</v>
      </c>
      <c r="E711" s="6" t="s">
        <v>1660</v>
      </c>
      <c r="F711" s="5" t="s">
        <v>1661</v>
      </c>
      <c r="G711" s="7">
        <v>1154253000494</v>
      </c>
      <c r="H711" s="8">
        <v>158.74758216472</v>
      </c>
      <c r="I711" s="6" t="s">
        <v>29</v>
      </c>
    </row>
    <row r="712" spans="1:9" ht="60" x14ac:dyDescent="0.2">
      <c r="A712" s="5">
        <v>711</v>
      </c>
      <c r="B712" s="6" t="s">
        <v>1664</v>
      </c>
      <c r="C712" s="7" t="s">
        <v>1665</v>
      </c>
      <c r="D712" s="7" t="s">
        <v>1666</v>
      </c>
      <c r="E712" s="6" t="s">
        <v>1667</v>
      </c>
      <c r="F712" s="5" t="s">
        <v>1668</v>
      </c>
      <c r="G712" s="7">
        <v>1082225000890</v>
      </c>
      <c r="H712" s="8">
        <v>3.7544445</v>
      </c>
      <c r="I712" s="6" t="s">
        <v>23</v>
      </c>
    </row>
    <row r="713" spans="1:9" ht="60" x14ac:dyDescent="0.2">
      <c r="A713" s="5">
        <v>712</v>
      </c>
      <c r="B713" s="6" t="s">
        <v>1669</v>
      </c>
      <c r="C713" s="7" t="s">
        <v>1670</v>
      </c>
      <c r="D713" s="7" t="s">
        <v>1671</v>
      </c>
      <c r="E713" s="6" t="s">
        <v>1672</v>
      </c>
      <c r="F713" s="5" t="s">
        <v>1673</v>
      </c>
      <c r="G713" s="7">
        <v>1144222000174</v>
      </c>
      <c r="H713" s="8">
        <v>52.758964040000002</v>
      </c>
      <c r="I713" s="6" t="s">
        <v>23</v>
      </c>
    </row>
    <row r="714" spans="1:9" ht="60" x14ac:dyDescent="0.2">
      <c r="A714" s="5">
        <v>713</v>
      </c>
      <c r="B714" s="6" t="s">
        <v>1674</v>
      </c>
      <c r="C714" s="7" t="s">
        <v>1675</v>
      </c>
      <c r="D714" s="7" t="s">
        <v>1676</v>
      </c>
      <c r="E714" s="6" t="s">
        <v>1677</v>
      </c>
      <c r="F714" s="5" t="s">
        <v>1678</v>
      </c>
      <c r="G714" s="7">
        <v>1214200004303</v>
      </c>
      <c r="H714" s="8">
        <v>254.99047300000001</v>
      </c>
      <c r="I714" s="6" t="s">
        <v>29</v>
      </c>
    </row>
    <row r="715" spans="1:9" ht="45" x14ac:dyDescent="0.2">
      <c r="A715" s="5">
        <v>714</v>
      </c>
      <c r="B715" s="6" t="s">
        <v>1679</v>
      </c>
      <c r="C715" s="7" t="s">
        <v>785</v>
      </c>
      <c r="D715" s="7" t="s">
        <v>1680</v>
      </c>
      <c r="E715" s="6" t="s">
        <v>1681</v>
      </c>
      <c r="F715" s="5" t="s">
        <v>1682</v>
      </c>
      <c r="G715" s="7">
        <v>320222500051004</v>
      </c>
      <c r="H715" s="8">
        <v>1.0957136009999999</v>
      </c>
      <c r="I715" s="6" t="s">
        <v>12</v>
      </c>
    </row>
    <row r="716" spans="1:9" ht="45" x14ac:dyDescent="0.2">
      <c r="A716" s="5">
        <v>715</v>
      </c>
      <c r="B716" s="6" t="s">
        <v>1683</v>
      </c>
      <c r="C716" s="7" t="s">
        <v>1684</v>
      </c>
      <c r="D716" s="7" t="s">
        <v>1685</v>
      </c>
      <c r="E716" s="6" t="s">
        <v>1686</v>
      </c>
      <c r="F716" s="5" t="s">
        <v>1687</v>
      </c>
      <c r="G716" s="7">
        <v>1212200016379</v>
      </c>
      <c r="H716" s="8">
        <v>0.16767219999999999</v>
      </c>
      <c r="I716" s="6" t="s">
        <v>12</v>
      </c>
    </row>
    <row r="717" spans="1:9" ht="60" x14ac:dyDescent="0.2">
      <c r="A717" s="5">
        <v>716</v>
      </c>
      <c r="B717" s="6" t="s">
        <v>1688</v>
      </c>
      <c r="C717" s="7" t="s">
        <v>1689</v>
      </c>
      <c r="D717" s="7" t="s">
        <v>1690</v>
      </c>
      <c r="E717" s="6" t="s">
        <v>1691</v>
      </c>
      <c r="F717" s="5" t="s">
        <v>1692</v>
      </c>
      <c r="G717" s="7">
        <v>1024202126508</v>
      </c>
      <c r="H717" s="8">
        <v>38.865938404300003</v>
      </c>
      <c r="I717" s="6" t="s">
        <v>23</v>
      </c>
    </row>
    <row r="718" spans="1:9" ht="60" x14ac:dyDescent="0.2">
      <c r="A718" s="5">
        <v>717</v>
      </c>
      <c r="B718" s="6" t="s">
        <v>1693</v>
      </c>
      <c r="C718" s="7" t="s">
        <v>1694</v>
      </c>
      <c r="D718" s="7" t="s">
        <v>1666</v>
      </c>
      <c r="E718" s="6" t="s">
        <v>1667</v>
      </c>
      <c r="F718" s="5" t="s">
        <v>1668</v>
      </c>
      <c r="G718" s="7">
        <v>1082225000890</v>
      </c>
      <c r="H718" s="8">
        <v>17.04390742</v>
      </c>
      <c r="I718" s="6" t="s">
        <v>23</v>
      </c>
    </row>
    <row r="719" spans="1:9" ht="45" x14ac:dyDescent="0.2">
      <c r="A719" s="5">
        <v>718</v>
      </c>
      <c r="B719" s="6" t="s">
        <v>1695</v>
      </c>
      <c r="C719" s="7" t="s">
        <v>1696</v>
      </c>
      <c r="D719" s="7" t="s">
        <v>1697</v>
      </c>
      <c r="E719" s="6" t="s">
        <v>1698</v>
      </c>
      <c r="F719" s="5" t="s">
        <v>1699</v>
      </c>
      <c r="G719" s="7">
        <v>1084205012297</v>
      </c>
      <c r="H719" s="8">
        <v>4.1808747999999998</v>
      </c>
      <c r="I719" s="6" t="s">
        <v>29</v>
      </c>
    </row>
    <row r="720" spans="1:9" ht="45" x14ac:dyDescent="0.2">
      <c r="A720" s="5">
        <v>719</v>
      </c>
      <c r="B720" s="6" t="s">
        <v>1700</v>
      </c>
      <c r="C720" s="7" t="s">
        <v>1701</v>
      </c>
      <c r="D720" s="7" t="s">
        <v>1697</v>
      </c>
      <c r="E720" s="6" t="s">
        <v>1702</v>
      </c>
      <c r="F720" s="5" t="s">
        <v>1699</v>
      </c>
      <c r="G720" s="7">
        <v>1084205012297</v>
      </c>
      <c r="H720" s="8">
        <v>2.1894917999999999</v>
      </c>
      <c r="I720" s="6" t="s">
        <v>29</v>
      </c>
    </row>
    <row r="721" spans="1:9" ht="45" x14ac:dyDescent="0.2">
      <c r="A721" s="5">
        <v>720</v>
      </c>
      <c r="B721" s="6" t="s">
        <v>1703</v>
      </c>
      <c r="C721" s="7" t="s">
        <v>1704</v>
      </c>
      <c r="D721" s="7" t="s">
        <v>1705</v>
      </c>
      <c r="E721" s="6" t="s">
        <v>1706</v>
      </c>
      <c r="F721" s="5" t="s">
        <v>1707</v>
      </c>
      <c r="G721" s="7">
        <v>306226111500054</v>
      </c>
      <c r="H721" s="8">
        <v>3.8798626167760002</v>
      </c>
      <c r="I721" s="6" t="s">
        <v>12</v>
      </c>
    </row>
    <row r="722" spans="1:9" ht="45" x14ac:dyDescent="0.2">
      <c r="A722" s="5">
        <v>721</v>
      </c>
      <c r="B722" s="6" t="s">
        <v>1708</v>
      </c>
      <c r="C722" s="7" t="s">
        <v>1709</v>
      </c>
      <c r="D722" s="7" t="s">
        <v>1697</v>
      </c>
      <c r="E722" s="6" t="s">
        <v>1698</v>
      </c>
      <c r="F722" s="5" t="s">
        <v>1699</v>
      </c>
      <c r="G722" s="7">
        <v>1084205012297</v>
      </c>
      <c r="H722" s="8">
        <v>2.9804890999999998</v>
      </c>
      <c r="I722" s="6" t="s">
        <v>29</v>
      </c>
    </row>
    <row r="723" spans="1:9" ht="60" x14ac:dyDescent="0.2">
      <c r="A723" s="5">
        <v>722</v>
      </c>
      <c r="B723" s="6" t="s">
        <v>1710</v>
      </c>
      <c r="C723" s="7" t="s">
        <v>1711</v>
      </c>
      <c r="D723" s="7" t="s">
        <v>1666</v>
      </c>
      <c r="E723" s="6" t="s">
        <v>1667</v>
      </c>
      <c r="F723" s="5" t="s">
        <v>1668</v>
      </c>
      <c r="G723" s="7">
        <v>1082225000890</v>
      </c>
      <c r="H723" s="8">
        <v>2.2876329679089999</v>
      </c>
      <c r="I723" s="6" t="s">
        <v>23</v>
      </c>
    </row>
    <row r="724" spans="1:9" ht="60" x14ac:dyDescent="0.2">
      <c r="A724" s="5">
        <v>723</v>
      </c>
      <c r="B724" s="6" t="s">
        <v>1712</v>
      </c>
      <c r="C724" s="7" t="s">
        <v>1713</v>
      </c>
      <c r="D724" s="7" t="s">
        <v>1714</v>
      </c>
      <c r="E724" s="6" t="s">
        <v>1715</v>
      </c>
      <c r="F724" s="5" t="s">
        <v>1716</v>
      </c>
      <c r="G724" s="7">
        <v>1142201000150</v>
      </c>
      <c r="H724" s="8">
        <v>2.5382897999999998</v>
      </c>
      <c r="I724" s="6" t="s">
        <v>12</v>
      </c>
    </row>
    <row r="725" spans="1:9" ht="45" x14ac:dyDescent="0.2">
      <c r="A725" s="5">
        <v>724</v>
      </c>
      <c r="B725" s="6" t="s">
        <v>1717</v>
      </c>
      <c r="C725" s="7" t="s">
        <v>1718</v>
      </c>
      <c r="D725" s="7" t="s">
        <v>1583</v>
      </c>
      <c r="E725" s="6" t="s">
        <v>1584</v>
      </c>
      <c r="F725" s="5" t="s">
        <v>1585</v>
      </c>
      <c r="G725" s="7">
        <v>1032201091053</v>
      </c>
      <c r="H725" s="8">
        <v>0.18415100000000001</v>
      </c>
      <c r="I725" s="6" t="s">
        <v>12</v>
      </c>
    </row>
    <row r="726" spans="1:9" ht="60" x14ac:dyDescent="0.2">
      <c r="A726" s="5">
        <v>725</v>
      </c>
      <c r="B726" s="6" t="s">
        <v>1719</v>
      </c>
      <c r="C726" s="7" t="s">
        <v>1720</v>
      </c>
      <c r="D726" s="7" t="s">
        <v>1721</v>
      </c>
      <c r="E726" s="6" t="s">
        <v>1722</v>
      </c>
      <c r="F726" s="5" t="s">
        <v>1723</v>
      </c>
      <c r="G726" s="7">
        <v>1024200661352</v>
      </c>
      <c r="H726" s="8">
        <v>65.801480999999995</v>
      </c>
      <c r="I726" s="6" t="s">
        <v>23</v>
      </c>
    </row>
    <row r="727" spans="1:9" ht="45" x14ac:dyDescent="0.2">
      <c r="A727" s="5">
        <v>726</v>
      </c>
      <c r="B727" s="6" t="s">
        <v>1724</v>
      </c>
      <c r="C727" s="7" t="s">
        <v>1725</v>
      </c>
      <c r="D727" s="7" t="s">
        <v>1726</v>
      </c>
      <c r="E727" s="6" t="s">
        <v>1727</v>
      </c>
      <c r="F727" s="5" t="s">
        <v>1728</v>
      </c>
      <c r="G727" s="7">
        <v>319222500022173</v>
      </c>
      <c r="H727" s="8">
        <v>8.0888425680000001E-2</v>
      </c>
      <c r="I727" s="6" t="s">
        <v>12</v>
      </c>
    </row>
    <row r="728" spans="1:9" ht="75" x14ac:dyDescent="0.2">
      <c r="A728" s="5">
        <v>727</v>
      </c>
      <c r="B728" s="6" t="s">
        <v>1729</v>
      </c>
      <c r="C728" s="7" t="s">
        <v>1713</v>
      </c>
      <c r="D728" s="7" t="s">
        <v>1730</v>
      </c>
      <c r="E728" s="6" t="s">
        <v>1731</v>
      </c>
      <c r="F728" s="5" t="s">
        <v>1732</v>
      </c>
      <c r="G728" s="7">
        <v>1082208001182</v>
      </c>
      <c r="H728" s="8">
        <v>2.2562915000000001</v>
      </c>
      <c r="I728" s="6" t="s">
        <v>12</v>
      </c>
    </row>
    <row r="729" spans="1:9" ht="45" x14ac:dyDescent="0.2">
      <c r="A729" s="5">
        <v>728</v>
      </c>
      <c r="B729" s="6" t="s">
        <v>1733</v>
      </c>
      <c r="C729" s="7" t="s">
        <v>1734</v>
      </c>
      <c r="D729" s="7" t="s">
        <v>1735</v>
      </c>
      <c r="E729" s="6" t="s">
        <v>1736</v>
      </c>
      <c r="F729" s="5" t="s">
        <v>1737</v>
      </c>
      <c r="G729" s="7">
        <v>1022200510936</v>
      </c>
      <c r="H729" s="8">
        <v>19.289306474</v>
      </c>
      <c r="I729" s="6" t="s">
        <v>12</v>
      </c>
    </row>
    <row r="730" spans="1:9" ht="45" x14ac:dyDescent="0.2">
      <c r="A730" s="5">
        <v>729</v>
      </c>
      <c r="B730" s="6" t="s">
        <v>1738</v>
      </c>
      <c r="C730" s="7" t="s">
        <v>1739</v>
      </c>
      <c r="D730" s="7" t="s">
        <v>1740</v>
      </c>
      <c r="E730" s="6" t="s">
        <v>1741</v>
      </c>
      <c r="F730" s="5" t="s">
        <v>1742</v>
      </c>
      <c r="G730" s="7">
        <v>1042200953090</v>
      </c>
      <c r="H730" s="8">
        <v>10.11913676</v>
      </c>
      <c r="I730" s="6" t="s">
        <v>23</v>
      </c>
    </row>
    <row r="731" spans="1:9" ht="45" x14ac:dyDescent="0.2">
      <c r="A731" s="5">
        <v>730</v>
      </c>
      <c r="B731" s="6" t="s">
        <v>1743</v>
      </c>
      <c r="C731" s="7" t="s">
        <v>1744</v>
      </c>
      <c r="D731" s="7" t="s">
        <v>1583</v>
      </c>
      <c r="E731" s="6" t="s">
        <v>1584</v>
      </c>
      <c r="F731" s="5" t="s">
        <v>1585</v>
      </c>
      <c r="G731" s="7">
        <v>1032201091053</v>
      </c>
      <c r="H731" s="8">
        <v>3.0656858800000002</v>
      </c>
      <c r="I731" s="6" t="s">
        <v>12</v>
      </c>
    </row>
    <row r="732" spans="1:9" ht="45" x14ac:dyDescent="0.2">
      <c r="A732" s="5">
        <v>731</v>
      </c>
      <c r="B732" s="6" t="s">
        <v>1745</v>
      </c>
      <c r="C732" s="7" t="s">
        <v>1746</v>
      </c>
      <c r="D732" s="7" t="s">
        <v>1747</v>
      </c>
      <c r="E732" s="6" t="s">
        <v>1748</v>
      </c>
      <c r="F732" s="5" t="s">
        <v>1749</v>
      </c>
      <c r="G732" s="7">
        <v>1025404355063</v>
      </c>
      <c r="H732" s="8">
        <v>0.57881300300000005</v>
      </c>
      <c r="I732" s="6" t="s">
        <v>12</v>
      </c>
    </row>
    <row r="733" spans="1:9" ht="60" x14ac:dyDescent="0.2">
      <c r="A733" s="5">
        <v>732</v>
      </c>
      <c r="B733" s="6" t="s">
        <v>1750</v>
      </c>
      <c r="C733" s="7" t="s">
        <v>517</v>
      </c>
      <c r="D733" s="7" t="s">
        <v>1751</v>
      </c>
      <c r="E733" s="6" t="s">
        <v>1752</v>
      </c>
      <c r="F733" s="5" t="s">
        <v>1753</v>
      </c>
      <c r="G733" s="7">
        <v>1022202102328</v>
      </c>
      <c r="H733" s="8">
        <v>16.1742648</v>
      </c>
      <c r="I733" s="6" t="s">
        <v>12</v>
      </c>
    </row>
    <row r="734" spans="1:9" ht="45" x14ac:dyDescent="0.2">
      <c r="A734" s="5">
        <v>733</v>
      </c>
      <c r="B734" s="6" t="s">
        <v>1754</v>
      </c>
      <c r="C734" s="7" t="s">
        <v>1755</v>
      </c>
      <c r="D734" s="7" t="s">
        <v>1756</v>
      </c>
      <c r="E734" s="6" t="s">
        <v>1757</v>
      </c>
      <c r="F734" s="5" t="s">
        <v>1758</v>
      </c>
      <c r="G734" s="7">
        <v>1022200705284</v>
      </c>
      <c r="H734" s="8">
        <v>1.2641001000000001</v>
      </c>
      <c r="I734" s="6" t="s">
        <v>12</v>
      </c>
    </row>
    <row r="735" spans="1:9" ht="45" x14ac:dyDescent="0.2">
      <c r="A735" s="5">
        <v>734</v>
      </c>
      <c r="B735" s="6" t="s">
        <v>1759</v>
      </c>
      <c r="C735" s="7" t="s">
        <v>1760</v>
      </c>
      <c r="D735" s="7" t="s">
        <v>1761</v>
      </c>
      <c r="E735" s="6" t="s">
        <v>1762</v>
      </c>
      <c r="F735" s="5" t="s">
        <v>1763</v>
      </c>
      <c r="G735" s="7">
        <v>1192225043680</v>
      </c>
      <c r="H735" s="8">
        <v>1.0332046100100001</v>
      </c>
      <c r="I735" s="6" t="s">
        <v>12</v>
      </c>
    </row>
    <row r="736" spans="1:9" ht="45" x14ac:dyDescent="0.2">
      <c r="A736" s="5">
        <v>735</v>
      </c>
      <c r="B736" s="6" t="s">
        <v>1764</v>
      </c>
      <c r="C736" s="7" t="s">
        <v>1765</v>
      </c>
      <c r="D736" s="7" t="s">
        <v>1766</v>
      </c>
      <c r="E736" s="6" t="s">
        <v>1767</v>
      </c>
      <c r="F736" s="5" t="s">
        <v>1768</v>
      </c>
      <c r="G736" s="7">
        <v>1032200701037</v>
      </c>
      <c r="H736" s="8">
        <v>6.2859999999999999E-4</v>
      </c>
      <c r="I736" s="6" t="s">
        <v>23</v>
      </c>
    </row>
    <row r="737" spans="1:9" ht="45" x14ac:dyDescent="0.2">
      <c r="A737" s="5">
        <v>736</v>
      </c>
      <c r="B737" s="6" t="s">
        <v>1769</v>
      </c>
      <c r="C737" s="7" t="s">
        <v>1770</v>
      </c>
      <c r="D737" s="7" t="s">
        <v>1771</v>
      </c>
      <c r="E737" s="6" t="s">
        <v>1772</v>
      </c>
      <c r="F737" s="5" t="s">
        <v>1773</v>
      </c>
      <c r="G737" s="7">
        <v>1024201825174</v>
      </c>
      <c r="H737" s="8">
        <v>63.127105</v>
      </c>
      <c r="I737" s="6" t="s">
        <v>23</v>
      </c>
    </row>
    <row r="738" spans="1:9" ht="75" x14ac:dyDescent="0.2">
      <c r="A738" s="5">
        <v>737</v>
      </c>
      <c r="B738" s="6" t="s">
        <v>1774</v>
      </c>
      <c r="C738" s="7" t="s">
        <v>1775</v>
      </c>
      <c r="D738" s="7" t="s">
        <v>1776</v>
      </c>
      <c r="E738" s="6" t="s">
        <v>1777</v>
      </c>
      <c r="F738" s="5" t="s">
        <v>1778</v>
      </c>
      <c r="G738" s="7">
        <v>1222200011725</v>
      </c>
      <c r="H738" s="8">
        <v>5.9288670999999997</v>
      </c>
      <c r="I738" s="6" t="s">
        <v>12</v>
      </c>
    </row>
    <row r="739" spans="1:9" ht="45" x14ac:dyDescent="0.2">
      <c r="A739" s="5">
        <v>738</v>
      </c>
      <c r="B739" s="6" t="s">
        <v>1779</v>
      </c>
      <c r="C739" s="7" t="s">
        <v>1780</v>
      </c>
      <c r="D739" s="7" t="s">
        <v>1781</v>
      </c>
      <c r="E739" s="6" t="s">
        <v>1782</v>
      </c>
      <c r="F739" s="5" t="s">
        <v>1783</v>
      </c>
      <c r="G739" s="7">
        <v>1027810330657</v>
      </c>
      <c r="H739" s="8">
        <v>8.2733650000000001</v>
      </c>
      <c r="I739" s="6" t="s">
        <v>29</v>
      </c>
    </row>
    <row r="740" spans="1:9" ht="75" x14ac:dyDescent="0.2">
      <c r="A740" s="5">
        <v>739</v>
      </c>
      <c r="B740" s="6" t="s">
        <v>1784</v>
      </c>
      <c r="C740" s="7" t="s">
        <v>1785</v>
      </c>
      <c r="D740" s="7" t="s">
        <v>606</v>
      </c>
      <c r="E740" s="6" t="s">
        <v>607</v>
      </c>
      <c r="F740" s="5" t="s">
        <v>608</v>
      </c>
      <c r="G740" s="7">
        <v>1095509000498</v>
      </c>
      <c r="H740" s="8">
        <v>15.099945558</v>
      </c>
      <c r="I740" s="6" t="s">
        <v>23</v>
      </c>
    </row>
    <row r="741" spans="1:9" ht="30" x14ac:dyDescent="0.2">
      <c r="A741" s="5">
        <v>740</v>
      </c>
      <c r="B741" s="6" t="s">
        <v>1786</v>
      </c>
      <c r="C741" s="7" t="s">
        <v>1787</v>
      </c>
      <c r="D741" s="7" t="s">
        <v>1788</v>
      </c>
      <c r="E741" s="6" t="s">
        <v>1789</v>
      </c>
      <c r="F741" s="5" t="s">
        <v>1790</v>
      </c>
      <c r="G741" s="7">
        <v>1022200704712</v>
      </c>
      <c r="H741" s="8">
        <v>0.22847800015</v>
      </c>
      <c r="I741" s="6" t="s">
        <v>23</v>
      </c>
    </row>
    <row r="742" spans="1:9" ht="60" x14ac:dyDescent="0.2">
      <c r="A742" s="5">
        <v>741</v>
      </c>
      <c r="B742" s="6" t="s">
        <v>1791</v>
      </c>
      <c r="C742" s="7" t="s">
        <v>271</v>
      </c>
      <c r="D742" s="7" t="s">
        <v>1721</v>
      </c>
      <c r="E742" s="6" t="s">
        <v>1722</v>
      </c>
      <c r="F742" s="5" t="s">
        <v>1723</v>
      </c>
      <c r="G742" s="7">
        <v>1024200661352</v>
      </c>
      <c r="H742" s="8">
        <v>143.2786483102</v>
      </c>
      <c r="I742" s="6" t="s">
        <v>23</v>
      </c>
    </row>
    <row r="743" spans="1:9" ht="45" x14ac:dyDescent="0.2">
      <c r="A743" s="5">
        <v>742</v>
      </c>
      <c r="B743" s="6" t="s">
        <v>1792</v>
      </c>
      <c r="C743" s="7" t="s">
        <v>72</v>
      </c>
      <c r="D743" s="7" t="s">
        <v>1793</v>
      </c>
      <c r="E743" s="6" t="s">
        <v>1794</v>
      </c>
      <c r="F743" s="5" t="s">
        <v>1795</v>
      </c>
      <c r="G743" s="7">
        <v>1202200004555</v>
      </c>
      <c r="H743" s="8">
        <v>0.68420147620000005</v>
      </c>
      <c r="I743" s="6" t="s">
        <v>12</v>
      </c>
    </row>
    <row r="744" spans="1:9" ht="45" x14ac:dyDescent="0.2">
      <c r="A744" s="5">
        <v>743</v>
      </c>
      <c r="B744" s="6" t="s">
        <v>1796</v>
      </c>
      <c r="C744" s="7" t="s">
        <v>313</v>
      </c>
      <c r="D744" s="7" t="s">
        <v>1797</v>
      </c>
      <c r="E744" s="6" t="s">
        <v>1798</v>
      </c>
      <c r="F744" s="5" t="s">
        <v>1799</v>
      </c>
      <c r="G744" s="7">
        <v>304224922200030</v>
      </c>
      <c r="H744" s="8">
        <v>0.64964159440000002</v>
      </c>
      <c r="I744" s="6" t="s">
        <v>12</v>
      </c>
    </row>
    <row r="745" spans="1:9" ht="90" x14ac:dyDescent="0.2">
      <c r="A745" s="5">
        <v>744</v>
      </c>
      <c r="B745" s="6" t="s">
        <v>1800</v>
      </c>
      <c r="C745" s="7" t="s">
        <v>1801</v>
      </c>
      <c r="D745" s="7" t="s">
        <v>606</v>
      </c>
      <c r="E745" s="6" t="s">
        <v>607</v>
      </c>
      <c r="F745" s="5" t="s">
        <v>608</v>
      </c>
      <c r="G745" s="7">
        <v>1095509000498</v>
      </c>
      <c r="H745" s="8">
        <v>88.295556806410005</v>
      </c>
      <c r="I745" s="6" t="s">
        <v>23</v>
      </c>
    </row>
    <row r="746" spans="1:9" ht="45" x14ac:dyDescent="0.2">
      <c r="A746" s="5">
        <v>745</v>
      </c>
      <c r="B746" s="6" t="s">
        <v>1802</v>
      </c>
      <c r="C746" s="7" t="s">
        <v>1803</v>
      </c>
      <c r="D746" s="7" t="s">
        <v>1804</v>
      </c>
      <c r="E746" s="6" t="s">
        <v>1805</v>
      </c>
      <c r="F746" s="5" t="s">
        <v>1806</v>
      </c>
      <c r="G746" s="7">
        <v>1184205023331</v>
      </c>
      <c r="H746" s="8">
        <v>0.105345085</v>
      </c>
      <c r="I746" s="6" t="s">
        <v>29</v>
      </c>
    </row>
    <row r="747" spans="1:9" ht="45" x14ac:dyDescent="0.2">
      <c r="A747" s="5">
        <v>746</v>
      </c>
      <c r="B747" s="6" t="s">
        <v>1809</v>
      </c>
      <c r="C747" s="7" t="s">
        <v>271</v>
      </c>
      <c r="D747" s="7" t="s">
        <v>1810</v>
      </c>
      <c r="E747" s="6" t="s">
        <v>1811</v>
      </c>
      <c r="F747" s="5" t="s">
        <v>1812</v>
      </c>
      <c r="G747" s="7">
        <v>1114205023680</v>
      </c>
      <c r="H747" s="8">
        <v>33.090736020000001</v>
      </c>
      <c r="I747" s="6" t="s">
        <v>29</v>
      </c>
    </row>
    <row r="748" spans="1:9" ht="45" x14ac:dyDescent="0.2">
      <c r="A748" s="5">
        <v>747</v>
      </c>
      <c r="B748" s="6" t="s">
        <v>1813</v>
      </c>
      <c r="C748" s="7" t="s">
        <v>313</v>
      </c>
      <c r="D748" s="7" t="s">
        <v>1814</v>
      </c>
      <c r="E748" s="6" t="s">
        <v>1815</v>
      </c>
      <c r="F748" s="5" t="s">
        <v>1816</v>
      </c>
      <c r="G748" s="7">
        <v>1192225015542</v>
      </c>
      <c r="H748" s="8">
        <v>147.42265979999999</v>
      </c>
      <c r="I748" s="6" t="s">
        <v>12</v>
      </c>
    </row>
    <row r="749" spans="1:9" ht="30" x14ac:dyDescent="0.2">
      <c r="A749" s="5">
        <v>748</v>
      </c>
      <c r="B749" s="6" t="s">
        <v>1818</v>
      </c>
      <c r="C749" s="7" t="s">
        <v>1819</v>
      </c>
      <c r="D749" s="7" t="s">
        <v>1820</v>
      </c>
      <c r="E749" s="6" t="s">
        <v>1821</v>
      </c>
      <c r="F749" s="5" t="s">
        <v>1822</v>
      </c>
      <c r="G749" s="7">
        <v>1022202238013</v>
      </c>
      <c r="H749" s="8">
        <v>6.5568053700000002</v>
      </c>
      <c r="I749" s="6" t="s">
        <v>23</v>
      </c>
    </row>
    <row r="750" spans="1:9" ht="60" x14ac:dyDescent="0.2">
      <c r="A750" s="5">
        <v>749</v>
      </c>
      <c r="B750" s="6" t="s">
        <v>1823</v>
      </c>
      <c r="C750" s="7" t="s">
        <v>1824</v>
      </c>
      <c r="D750" s="7" t="s">
        <v>1825</v>
      </c>
      <c r="E750" s="6" t="s">
        <v>1826</v>
      </c>
      <c r="F750" s="5" t="s">
        <v>1827</v>
      </c>
      <c r="G750" s="7">
        <v>1124205005540</v>
      </c>
      <c r="H750" s="8">
        <v>103.58336222</v>
      </c>
      <c r="I750" s="6" t="s">
        <v>29</v>
      </c>
    </row>
    <row r="751" spans="1:9" ht="45" x14ac:dyDescent="0.2">
      <c r="A751" s="5">
        <v>750</v>
      </c>
      <c r="B751" s="6" t="s">
        <v>1828</v>
      </c>
      <c r="C751" s="7" t="s">
        <v>785</v>
      </c>
      <c r="D751" s="7" t="s">
        <v>1829</v>
      </c>
      <c r="E751" s="6" t="s">
        <v>1830</v>
      </c>
      <c r="F751" s="5" t="s">
        <v>1831</v>
      </c>
      <c r="G751" s="7">
        <v>315223500000132</v>
      </c>
      <c r="H751" s="8">
        <v>1.5308569299999999</v>
      </c>
      <c r="I751" s="6" t="s">
        <v>12</v>
      </c>
    </row>
    <row r="752" spans="1:9" ht="60" x14ac:dyDescent="0.2">
      <c r="A752" s="5">
        <v>751</v>
      </c>
      <c r="B752" s="6" t="s">
        <v>1832</v>
      </c>
      <c r="C752" s="7" t="s">
        <v>1833</v>
      </c>
      <c r="D752" s="7" t="s">
        <v>1834</v>
      </c>
      <c r="E752" s="6" t="s">
        <v>1826</v>
      </c>
      <c r="F752" s="5" t="s">
        <v>1827</v>
      </c>
      <c r="G752" s="7">
        <v>1124205005540</v>
      </c>
      <c r="H752" s="8">
        <v>17.255011379999999</v>
      </c>
      <c r="I752" s="6" t="s">
        <v>29</v>
      </c>
    </row>
    <row r="753" spans="1:9" ht="60" x14ac:dyDescent="0.2">
      <c r="A753" s="5">
        <v>752</v>
      </c>
      <c r="B753" s="6" t="s">
        <v>1835</v>
      </c>
      <c r="C753" s="7" t="s">
        <v>1836</v>
      </c>
      <c r="D753" s="7" t="s">
        <v>1837</v>
      </c>
      <c r="E753" s="6" t="s">
        <v>1838</v>
      </c>
      <c r="F753" s="5" t="s">
        <v>1827</v>
      </c>
      <c r="G753" s="7">
        <v>1124205005540</v>
      </c>
      <c r="H753" s="8">
        <v>20.438243360000001</v>
      </c>
      <c r="I753" s="6" t="s">
        <v>29</v>
      </c>
    </row>
    <row r="754" spans="1:9" ht="60" x14ac:dyDescent="0.2">
      <c r="A754" s="5">
        <v>753</v>
      </c>
      <c r="B754" s="6" t="s">
        <v>1839</v>
      </c>
      <c r="C754" s="7" t="s">
        <v>1833</v>
      </c>
      <c r="D754" s="7" t="s">
        <v>1840</v>
      </c>
      <c r="E754" s="6" t="s">
        <v>1838</v>
      </c>
      <c r="F754" s="5" t="s">
        <v>1827</v>
      </c>
      <c r="G754" s="7">
        <v>1124205005540</v>
      </c>
      <c r="H754" s="8">
        <v>44.666535789999998</v>
      </c>
      <c r="I754" s="6" t="s">
        <v>29</v>
      </c>
    </row>
    <row r="755" spans="1:9" ht="30" x14ac:dyDescent="0.2">
      <c r="A755" s="5">
        <v>754</v>
      </c>
      <c r="B755" s="6" t="s">
        <v>1841</v>
      </c>
      <c r="C755" s="7" t="s">
        <v>1842</v>
      </c>
      <c r="D755" s="7" t="s">
        <v>1843</v>
      </c>
      <c r="E755" s="6" t="s">
        <v>1844</v>
      </c>
      <c r="F755" s="5" t="s">
        <v>1845</v>
      </c>
      <c r="G755" s="7">
        <v>1064218000670</v>
      </c>
      <c r="H755" s="8">
        <v>4.5773409000000003</v>
      </c>
      <c r="I755" s="6" t="s">
        <v>29</v>
      </c>
    </row>
    <row r="756" spans="1:9" ht="45" x14ac:dyDescent="0.2">
      <c r="A756" s="5">
        <v>755</v>
      </c>
      <c r="B756" s="6" t="s">
        <v>1846</v>
      </c>
      <c r="C756" s="7" t="s">
        <v>1847</v>
      </c>
      <c r="D756" s="7" t="s">
        <v>1848</v>
      </c>
      <c r="E756" s="6" t="s">
        <v>1849</v>
      </c>
      <c r="F756" s="5" t="s">
        <v>1850</v>
      </c>
      <c r="G756" s="7">
        <v>1142468024160</v>
      </c>
      <c r="H756" s="8">
        <v>4.2588234272000003</v>
      </c>
      <c r="I756" s="6" t="s">
        <v>12</v>
      </c>
    </row>
    <row r="757" spans="1:9" ht="30" x14ac:dyDescent="0.2">
      <c r="A757" s="5">
        <v>756</v>
      </c>
      <c r="B757" s="6" t="s">
        <v>1852</v>
      </c>
      <c r="C757" s="7" t="s">
        <v>1853</v>
      </c>
      <c r="D757" s="7" t="s">
        <v>1820</v>
      </c>
      <c r="E757" s="6" t="s">
        <v>1821</v>
      </c>
      <c r="F757" s="5" t="s">
        <v>1822</v>
      </c>
      <c r="G757" s="7">
        <v>1022202238013</v>
      </c>
      <c r="H757" s="8">
        <v>2.9250678560000001</v>
      </c>
      <c r="I757" s="6" t="s">
        <v>23</v>
      </c>
    </row>
    <row r="758" spans="1:9" ht="60" x14ac:dyDescent="0.2">
      <c r="A758" s="5">
        <v>757</v>
      </c>
      <c r="B758" s="6" t="s">
        <v>1854</v>
      </c>
      <c r="C758" s="7" t="s">
        <v>1855</v>
      </c>
      <c r="D758" s="7" t="s">
        <v>1856</v>
      </c>
      <c r="E758" s="6" t="s">
        <v>1857</v>
      </c>
      <c r="F758" s="5" t="s">
        <v>1858</v>
      </c>
      <c r="G758" s="7">
        <v>1034202006486</v>
      </c>
      <c r="H758" s="8">
        <v>27.443864600000001</v>
      </c>
      <c r="I758" s="6" t="s">
        <v>23</v>
      </c>
    </row>
    <row r="759" spans="1:9" ht="60" x14ac:dyDescent="0.2">
      <c r="A759" s="5">
        <v>758</v>
      </c>
      <c r="B759" s="6" t="s">
        <v>1859</v>
      </c>
      <c r="C759" s="7" t="s">
        <v>1860</v>
      </c>
      <c r="D759" s="7" t="s">
        <v>23470</v>
      </c>
      <c r="E759" s="6" t="s">
        <v>1861</v>
      </c>
      <c r="F759" s="5" t="s">
        <v>24045</v>
      </c>
      <c r="G759" s="7">
        <v>1242200014088</v>
      </c>
      <c r="H759" s="8">
        <v>32.975805979999997</v>
      </c>
      <c r="I759" s="6" t="s">
        <v>23</v>
      </c>
    </row>
    <row r="760" spans="1:9" ht="45" x14ac:dyDescent="0.2">
      <c r="A760" s="5">
        <v>759</v>
      </c>
      <c r="B760" s="6" t="s">
        <v>1862</v>
      </c>
      <c r="C760" s="7" t="s">
        <v>1863</v>
      </c>
      <c r="D760" s="7" t="s">
        <v>1864</v>
      </c>
      <c r="E760" s="6" t="s">
        <v>1865</v>
      </c>
      <c r="F760" s="5" t="s">
        <v>1866</v>
      </c>
      <c r="G760" s="7">
        <v>312222513900031</v>
      </c>
      <c r="H760" s="8">
        <v>1.2431601008190001</v>
      </c>
      <c r="I760" s="6" t="s">
        <v>12</v>
      </c>
    </row>
    <row r="761" spans="1:9" ht="45" x14ac:dyDescent="0.2">
      <c r="A761" s="5">
        <v>760</v>
      </c>
      <c r="B761" s="6" t="s">
        <v>1867</v>
      </c>
      <c r="C761" s="7" t="s">
        <v>1868</v>
      </c>
      <c r="D761" s="7" t="s">
        <v>1869</v>
      </c>
      <c r="E761" s="6" t="s">
        <v>1870</v>
      </c>
      <c r="F761" s="5" t="s">
        <v>1871</v>
      </c>
      <c r="G761" s="7">
        <v>304227716800183</v>
      </c>
      <c r="H761" s="8">
        <v>3.80465868803</v>
      </c>
      <c r="I761" s="6" t="s">
        <v>12</v>
      </c>
    </row>
    <row r="762" spans="1:9" ht="45" x14ac:dyDescent="0.2">
      <c r="A762" s="5">
        <v>761</v>
      </c>
      <c r="B762" s="6" t="s">
        <v>1873</v>
      </c>
      <c r="C762" s="7" t="s">
        <v>785</v>
      </c>
      <c r="D762" s="7" t="s">
        <v>1874</v>
      </c>
      <c r="E762" s="6" t="s">
        <v>1875</v>
      </c>
      <c r="F762" s="5" t="s">
        <v>1876</v>
      </c>
      <c r="G762" s="7">
        <v>310223509600030</v>
      </c>
      <c r="H762" s="8">
        <v>4.3660417499999999</v>
      </c>
      <c r="I762" s="6" t="s">
        <v>12</v>
      </c>
    </row>
    <row r="763" spans="1:9" ht="45" x14ac:dyDescent="0.2">
      <c r="A763" s="5">
        <v>762</v>
      </c>
      <c r="B763" s="6" t="s">
        <v>1877</v>
      </c>
      <c r="C763" s="7" t="s">
        <v>1487</v>
      </c>
      <c r="D763" s="7" t="s">
        <v>1878</v>
      </c>
      <c r="E763" s="6" t="s">
        <v>1879</v>
      </c>
      <c r="F763" s="5" t="s">
        <v>1880</v>
      </c>
      <c r="G763" s="7">
        <v>1182225041426</v>
      </c>
      <c r="H763" s="8">
        <v>0.78437900000000005</v>
      </c>
      <c r="I763" s="6" t="s">
        <v>12</v>
      </c>
    </row>
    <row r="764" spans="1:9" ht="45" x14ac:dyDescent="0.2">
      <c r="A764" s="5">
        <v>763</v>
      </c>
      <c r="B764" s="6" t="s">
        <v>1881</v>
      </c>
      <c r="C764" s="7" t="s">
        <v>1882</v>
      </c>
      <c r="D764" s="7" t="s">
        <v>1883</v>
      </c>
      <c r="E764" s="6" t="s">
        <v>1884</v>
      </c>
      <c r="F764" s="5" t="s">
        <v>1885</v>
      </c>
      <c r="G764" s="7">
        <v>311220708100045</v>
      </c>
      <c r="H764" s="8">
        <v>0.5620098</v>
      </c>
      <c r="I764" s="6" t="s">
        <v>12</v>
      </c>
    </row>
    <row r="765" spans="1:9" ht="45" x14ac:dyDescent="0.2">
      <c r="A765" s="5">
        <v>764</v>
      </c>
      <c r="B765" s="6" t="s">
        <v>1886</v>
      </c>
      <c r="C765" s="7" t="s">
        <v>1887</v>
      </c>
      <c r="D765" s="7" t="s">
        <v>1888</v>
      </c>
      <c r="E765" s="6" t="s">
        <v>1889</v>
      </c>
      <c r="F765" s="5" t="s">
        <v>1890</v>
      </c>
      <c r="G765" s="7">
        <v>1034205040935</v>
      </c>
      <c r="H765" s="8">
        <v>2944.6663076300001</v>
      </c>
      <c r="I765" s="6" t="s">
        <v>23</v>
      </c>
    </row>
    <row r="766" spans="1:9" ht="75" x14ac:dyDescent="0.2">
      <c r="A766" s="5">
        <v>765</v>
      </c>
      <c r="B766" s="6" t="s">
        <v>1891</v>
      </c>
      <c r="C766" s="7" t="s">
        <v>1892</v>
      </c>
      <c r="D766" s="7" t="s">
        <v>1893</v>
      </c>
      <c r="E766" s="6" t="s">
        <v>1894</v>
      </c>
      <c r="F766" s="5" t="s">
        <v>1895</v>
      </c>
      <c r="G766" s="7">
        <v>1192225029974</v>
      </c>
      <c r="H766" s="8">
        <v>5.2611309300000002</v>
      </c>
      <c r="I766" s="6" t="s">
        <v>12</v>
      </c>
    </row>
    <row r="767" spans="1:9" ht="45" x14ac:dyDescent="0.2">
      <c r="A767" s="5">
        <v>766</v>
      </c>
      <c r="B767" s="6" t="s">
        <v>1896</v>
      </c>
      <c r="C767" s="7" t="s">
        <v>1897</v>
      </c>
      <c r="D767" s="7" t="s">
        <v>1898</v>
      </c>
      <c r="E767" s="6" t="s">
        <v>1899</v>
      </c>
      <c r="F767" s="5" t="s">
        <v>1900</v>
      </c>
      <c r="G767" s="7">
        <v>1052201486600</v>
      </c>
      <c r="H767" s="8">
        <v>0.2837905</v>
      </c>
      <c r="I767" s="6" t="s">
        <v>12</v>
      </c>
    </row>
    <row r="768" spans="1:9" ht="60" x14ac:dyDescent="0.2">
      <c r="A768" s="5">
        <v>767</v>
      </c>
      <c r="B768" s="6" t="s">
        <v>1901</v>
      </c>
      <c r="C768" s="7" t="s">
        <v>1902</v>
      </c>
      <c r="D768" s="7" t="s">
        <v>1903</v>
      </c>
      <c r="E768" s="6" t="s">
        <v>1904</v>
      </c>
      <c r="F768" s="5" t="s">
        <v>1905</v>
      </c>
      <c r="G768" s="7">
        <v>1212200030206</v>
      </c>
      <c r="H768" s="8">
        <v>12.599402</v>
      </c>
      <c r="I768" s="6" t="s">
        <v>23</v>
      </c>
    </row>
    <row r="769" spans="1:9" ht="90" x14ac:dyDescent="0.2">
      <c r="A769" s="5">
        <v>768</v>
      </c>
      <c r="B769" s="6" t="s">
        <v>1906</v>
      </c>
      <c r="C769" s="7" t="s">
        <v>1907</v>
      </c>
      <c r="D769" s="7" t="s">
        <v>1908</v>
      </c>
      <c r="E769" s="6" t="s">
        <v>1909</v>
      </c>
      <c r="F769" s="5" t="s">
        <v>1910</v>
      </c>
      <c r="G769" s="7">
        <v>1022202218114</v>
      </c>
      <c r="H769" s="8">
        <v>16.20851</v>
      </c>
      <c r="I769" s="6" t="s">
        <v>12</v>
      </c>
    </row>
    <row r="770" spans="1:9" ht="45" x14ac:dyDescent="0.2">
      <c r="A770" s="5">
        <v>769</v>
      </c>
      <c r="B770" s="6" t="s">
        <v>1911</v>
      </c>
      <c r="C770" s="7" t="s">
        <v>1912</v>
      </c>
      <c r="D770" s="7" t="s">
        <v>1913</v>
      </c>
      <c r="E770" s="6" t="s">
        <v>1914</v>
      </c>
      <c r="F770" s="5" t="s">
        <v>1915</v>
      </c>
      <c r="G770" s="7">
        <v>1034211002638</v>
      </c>
      <c r="H770" s="8">
        <v>19.198954000000001</v>
      </c>
      <c r="I770" s="6" t="s">
        <v>29</v>
      </c>
    </row>
    <row r="771" spans="1:9" ht="45" x14ac:dyDescent="0.2">
      <c r="A771" s="5">
        <v>770</v>
      </c>
      <c r="B771" s="6" t="s">
        <v>1916</v>
      </c>
      <c r="C771" s="7" t="s">
        <v>1917</v>
      </c>
      <c r="D771" s="7" t="s">
        <v>1918</v>
      </c>
      <c r="E771" s="6" t="s">
        <v>1919</v>
      </c>
      <c r="F771" s="5" t="s">
        <v>1920</v>
      </c>
      <c r="G771" s="7">
        <v>1042201644748</v>
      </c>
      <c r="H771" s="8">
        <v>5.5816876428000004</v>
      </c>
      <c r="I771" s="6" t="s">
        <v>12</v>
      </c>
    </row>
    <row r="772" spans="1:9" ht="45" x14ac:dyDescent="0.2">
      <c r="A772" s="5">
        <v>771</v>
      </c>
      <c r="B772" s="6" t="s">
        <v>1921</v>
      </c>
      <c r="C772" s="7" t="s">
        <v>517</v>
      </c>
      <c r="D772" s="7" t="s">
        <v>1922</v>
      </c>
      <c r="E772" s="6" t="s">
        <v>1923</v>
      </c>
      <c r="F772" s="5" t="s">
        <v>1924</v>
      </c>
      <c r="G772" s="7">
        <v>1132209001792</v>
      </c>
      <c r="H772" s="8">
        <v>150.686364</v>
      </c>
      <c r="I772" s="6" t="s">
        <v>12</v>
      </c>
    </row>
    <row r="773" spans="1:9" ht="45" x14ac:dyDescent="0.2">
      <c r="A773" s="5">
        <v>772</v>
      </c>
      <c r="B773" s="6" t="s">
        <v>1925</v>
      </c>
      <c r="C773" s="7" t="s">
        <v>1926</v>
      </c>
      <c r="D773" s="7" t="s">
        <v>1927</v>
      </c>
      <c r="E773" s="6" t="s">
        <v>1928</v>
      </c>
      <c r="F773" s="5" t="s">
        <v>1929</v>
      </c>
      <c r="G773" s="7">
        <v>1202200018723</v>
      </c>
      <c r="H773" s="8">
        <v>2.8847755919</v>
      </c>
      <c r="I773" s="6" t="s">
        <v>12</v>
      </c>
    </row>
    <row r="774" spans="1:9" ht="45" x14ac:dyDescent="0.2">
      <c r="A774" s="5">
        <v>773</v>
      </c>
      <c r="B774" s="6" t="s">
        <v>1930</v>
      </c>
      <c r="C774" s="7" t="s">
        <v>1931</v>
      </c>
      <c r="D774" s="7" t="s">
        <v>1932</v>
      </c>
      <c r="E774" s="6" t="s">
        <v>1933</v>
      </c>
      <c r="F774" s="5" t="s">
        <v>1934</v>
      </c>
      <c r="G774" s="7">
        <v>1022202564361</v>
      </c>
      <c r="H774" s="8">
        <v>2.2246061875000001</v>
      </c>
      <c r="I774" s="6" t="s">
        <v>12</v>
      </c>
    </row>
    <row r="775" spans="1:9" ht="45" x14ac:dyDescent="0.2">
      <c r="A775" s="5">
        <v>774</v>
      </c>
      <c r="B775" s="6" t="s">
        <v>1938</v>
      </c>
      <c r="C775" s="7" t="s">
        <v>1939</v>
      </c>
      <c r="D775" s="7" t="s">
        <v>1940</v>
      </c>
      <c r="E775" s="6" t="s">
        <v>1941</v>
      </c>
      <c r="F775" s="5" t="s">
        <v>311</v>
      </c>
      <c r="G775" s="7">
        <v>1192225028555</v>
      </c>
      <c r="H775" s="8">
        <v>3.4904834233000002</v>
      </c>
      <c r="I775" s="6" t="s">
        <v>12</v>
      </c>
    </row>
    <row r="776" spans="1:9" ht="45" x14ac:dyDescent="0.2">
      <c r="A776" s="5">
        <v>775</v>
      </c>
      <c r="B776" s="6" t="s">
        <v>1942</v>
      </c>
      <c r="C776" s="7" t="s">
        <v>1943</v>
      </c>
      <c r="D776" s="7" t="s">
        <v>1944</v>
      </c>
      <c r="E776" s="6" t="s">
        <v>1945</v>
      </c>
      <c r="F776" s="5" t="s">
        <v>1946</v>
      </c>
      <c r="G776" s="7">
        <v>312040117900022</v>
      </c>
      <c r="H776" s="8">
        <v>431.90317900000002</v>
      </c>
      <c r="I776" s="6" t="s">
        <v>23</v>
      </c>
    </row>
    <row r="777" spans="1:9" ht="45" x14ac:dyDescent="0.2">
      <c r="A777" s="5">
        <v>776</v>
      </c>
      <c r="B777" s="6" t="s">
        <v>1947</v>
      </c>
      <c r="C777" s="7" t="s">
        <v>1948</v>
      </c>
      <c r="D777" s="7" t="s">
        <v>1949</v>
      </c>
      <c r="E777" s="6" t="s">
        <v>1950</v>
      </c>
      <c r="F777" s="5" t="s">
        <v>1951</v>
      </c>
      <c r="G777" s="7">
        <v>1212200012870</v>
      </c>
      <c r="H777" s="8">
        <v>0.59727525999999997</v>
      </c>
      <c r="I777" s="6" t="s">
        <v>12</v>
      </c>
    </row>
    <row r="778" spans="1:9" ht="120" x14ac:dyDescent="0.2">
      <c r="A778" s="5">
        <v>777</v>
      </c>
      <c r="B778" s="6" t="s">
        <v>1952</v>
      </c>
      <c r="C778" s="7" t="s">
        <v>1953</v>
      </c>
      <c r="D778" s="7" t="s">
        <v>1954</v>
      </c>
      <c r="E778" s="6" t="s">
        <v>1955</v>
      </c>
      <c r="F778" s="5" t="s">
        <v>488</v>
      </c>
      <c r="G778" s="7">
        <v>1037739877295</v>
      </c>
      <c r="H778" s="8">
        <v>96.799659039999995</v>
      </c>
      <c r="I778" s="6" t="s">
        <v>23</v>
      </c>
    </row>
    <row r="779" spans="1:9" ht="45" x14ac:dyDescent="0.2">
      <c r="A779" s="5">
        <v>778</v>
      </c>
      <c r="B779" s="6" t="s">
        <v>1956</v>
      </c>
      <c r="C779" s="7" t="s">
        <v>1957</v>
      </c>
      <c r="D779" s="7" t="s">
        <v>1958</v>
      </c>
      <c r="E779" s="6" t="s">
        <v>1959</v>
      </c>
      <c r="F779" s="5" t="s">
        <v>1960</v>
      </c>
      <c r="G779" s="7">
        <v>1062225018140</v>
      </c>
      <c r="H779" s="8">
        <v>27.4999784</v>
      </c>
      <c r="I779" s="6" t="s">
        <v>12</v>
      </c>
    </row>
    <row r="780" spans="1:9" ht="45" x14ac:dyDescent="0.2">
      <c r="A780" s="5">
        <v>779</v>
      </c>
      <c r="B780" s="6" t="s">
        <v>1961</v>
      </c>
      <c r="C780" s="7" t="s">
        <v>1962</v>
      </c>
      <c r="D780" s="7" t="s">
        <v>1963</v>
      </c>
      <c r="E780" s="6" t="s">
        <v>1964</v>
      </c>
      <c r="F780" s="5" t="s">
        <v>1965</v>
      </c>
      <c r="G780" s="7">
        <v>1022202862990</v>
      </c>
      <c r="H780" s="8">
        <v>11.284245</v>
      </c>
      <c r="I780" s="6" t="s">
        <v>12</v>
      </c>
    </row>
    <row r="781" spans="1:9" ht="45" x14ac:dyDescent="0.2">
      <c r="A781" s="5">
        <v>780</v>
      </c>
      <c r="B781" s="6" t="s">
        <v>1966</v>
      </c>
      <c r="C781" s="7" t="s">
        <v>1967</v>
      </c>
      <c r="D781" s="7" t="s">
        <v>1968</v>
      </c>
      <c r="E781" s="6" t="s">
        <v>1969</v>
      </c>
      <c r="F781" s="5" t="s">
        <v>1970</v>
      </c>
      <c r="G781" s="7">
        <v>304226928200033</v>
      </c>
      <c r="H781" s="8">
        <v>80.576267010999999</v>
      </c>
      <c r="I781" s="6" t="s">
        <v>12</v>
      </c>
    </row>
    <row r="782" spans="1:9" ht="45" x14ac:dyDescent="0.2">
      <c r="A782" s="5">
        <v>781</v>
      </c>
      <c r="B782" s="6" t="s">
        <v>1971</v>
      </c>
      <c r="C782" s="7" t="s">
        <v>313</v>
      </c>
      <c r="D782" s="7" t="s">
        <v>1972</v>
      </c>
      <c r="E782" s="6" t="s">
        <v>1973</v>
      </c>
      <c r="F782" s="5" t="s">
        <v>1974</v>
      </c>
      <c r="G782" s="7">
        <v>1124202001098</v>
      </c>
      <c r="H782" s="8">
        <v>95.630465533999995</v>
      </c>
      <c r="I782" s="6" t="s">
        <v>29</v>
      </c>
    </row>
    <row r="783" spans="1:9" ht="45" x14ac:dyDescent="0.2">
      <c r="A783" s="5">
        <v>782</v>
      </c>
      <c r="B783" s="6" t="s">
        <v>1975</v>
      </c>
      <c r="C783" s="7" t="s">
        <v>1976</v>
      </c>
      <c r="D783" s="7" t="s">
        <v>1977</v>
      </c>
      <c r="E783" s="6" t="s">
        <v>1978</v>
      </c>
      <c r="F783" s="5" t="s">
        <v>1979</v>
      </c>
      <c r="G783" s="7">
        <v>1162225075803</v>
      </c>
      <c r="H783" s="8">
        <v>47.797582800000001</v>
      </c>
      <c r="I783" s="6" t="s">
        <v>12</v>
      </c>
    </row>
    <row r="784" spans="1:9" ht="45" x14ac:dyDescent="0.2">
      <c r="A784" s="5">
        <v>783</v>
      </c>
      <c r="B784" s="6" t="s">
        <v>1980</v>
      </c>
      <c r="C784" s="7" t="s">
        <v>1587</v>
      </c>
      <c r="D784" s="7" t="s">
        <v>1981</v>
      </c>
      <c r="E784" s="6" t="s">
        <v>1982</v>
      </c>
      <c r="F784" s="5" t="s">
        <v>1983</v>
      </c>
      <c r="G784" s="7">
        <v>311220408000029</v>
      </c>
      <c r="H784" s="8">
        <v>1.6177311999999999</v>
      </c>
      <c r="I784" s="6" t="s">
        <v>12</v>
      </c>
    </row>
    <row r="785" spans="1:9" ht="45" x14ac:dyDescent="0.2">
      <c r="A785" s="5">
        <v>784</v>
      </c>
      <c r="B785" s="6" t="s">
        <v>1984</v>
      </c>
      <c r="C785" s="7" t="s">
        <v>968</v>
      </c>
      <c r="D785" s="7" t="s">
        <v>1985</v>
      </c>
      <c r="E785" s="6" t="s">
        <v>1986</v>
      </c>
      <c r="F785" s="5" t="s">
        <v>1987</v>
      </c>
      <c r="G785" s="7">
        <v>1172225007998</v>
      </c>
      <c r="H785" s="8">
        <v>3.4981811500000002</v>
      </c>
      <c r="I785" s="6" t="s">
        <v>12</v>
      </c>
    </row>
    <row r="786" spans="1:9" ht="60" x14ac:dyDescent="0.2">
      <c r="A786" s="5">
        <v>785</v>
      </c>
      <c r="B786" s="6" t="s">
        <v>1988</v>
      </c>
      <c r="C786" s="7" t="s">
        <v>595</v>
      </c>
      <c r="D786" s="7" t="s">
        <v>1989</v>
      </c>
      <c r="E786" s="6" t="s">
        <v>1990</v>
      </c>
      <c r="F786" s="5" t="s">
        <v>1991</v>
      </c>
      <c r="G786" s="7">
        <v>1192225007622</v>
      </c>
      <c r="H786" s="8">
        <v>2.0866557100000001</v>
      </c>
      <c r="I786" s="6" t="s">
        <v>12</v>
      </c>
    </row>
    <row r="787" spans="1:9" ht="45" x14ac:dyDescent="0.2">
      <c r="A787" s="5">
        <v>786</v>
      </c>
      <c r="B787" s="6" t="s">
        <v>1992</v>
      </c>
      <c r="C787" s="7" t="s">
        <v>785</v>
      </c>
      <c r="D787" s="7" t="s">
        <v>1993</v>
      </c>
      <c r="E787" s="6" t="s">
        <v>1994</v>
      </c>
      <c r="F787" s="5" t="s">
        <v>1995</v>
      </c>
      <c r="G787" s="7">
        <v>1132204000720</v>
      </c>
      <c r="H787" s="8">
        <v>2.3559827179999999</v>
      </c>
      <c r="I787" s="6" t="s">
        <v>12</v>
      </c>
    </row>
    <row r="788" spans="1:9" ht="45" x14ac:dyDescent="0.2">
      <c r="A788" s="5">
        <v>787</v>
      </c>
      <c r="B788" s="6" t="s">
        <v>1996</v>
      </c>
      <c r="C788" s="7" t="s">
        <v>1997</v>
      </c>
      <c r="D788" s="7" t="s">
        <v>1998</v>
      </c>
      <c r="E788" s="6" t="s">
        <v>1999</v>
      </c>
      <c r="F788" s="5" t="s">
        <v>2000</v>
      </c>
      <c r="G788" s="7">
        <v>311223519400032</v>
      </c>
      <c r="H788" s="8">
        <v>0.15132200000000001</v>
      </c>
      <c r="I788" s="6" t="s">
        <v>12</v>
      </c>
    </row>
    <row r="789" spans="1:9" ht="45" x14ac:dyDescent="0.2">
      <c r="A789" s="5">
        <v>788</v>
      </c>
      <c r="B789" s="6" t="s">
        <v>2001</v>
      </c>
      <c r="C789" s="7" t="s">
        <v>2002</v>
      </c>
      <c r="D789" s="7" t="s">
        <v>2003</v>
      </c>
      <c r="E789" s="6" t="s">
        <v>2004</v>
      </c>
      <c r="F789" s="5" t="s">
        <v>2005</v>
      </c>
      <c r="G789" s="7">
        <v>1032202273476</v>
      </c>
      <c r="H789" s="8">
        <v>428.80217923999999</v>
      </c>
      <c r="I789" s="6" t="s">
        <v>12</v>
      </c>
    </row>
    <row r="790" spans="1:9" ht="45" x14ac:dyDescent="0.2">
      <c r="A790" s="5">
        <v>789</v>
      </c>
      <c r="B790" s="6" t="s">
        <v>2006</v>
      </c>
      <c r="C790" s="7" t="s">
        <v>2007</v>
      </c>
      <c r="D790" s="7" t="s">
        <v>2008</v>
      </c>
      <c r="E790" s="6" t="s">
        <v>2009</v>
      </c>
      <c r="F790" s="5" t="s">
        <v>2010</v>
      </c>
      <c r="G790" s="7">
        <v>1044221000801</v>
      </c>
      <c r="H790" s="8">
        <v>0.41210915399999998</v>
      </c>
      <c r="I790" s="6" t="s">
        <v>29</v>
      </c>
    </row>
    <row r="791" spans="1:9" ht="90" x14ac:dyDescent="0.2">
      <c r="A791" s="5">
        <v>790</v>
      </c>
      <c r="B791" s="6" t="s">
        <v>2011</v>
      </c>
      <c r="C791" s="7" t="s">
        <v>2012</v>
      </c>
      <c r="D791" s="7" t="s">
        <v>2013</v>
      </c>
      <c r="E791" s="6" t="s">
        <v>2014</v>
      </c>
      <c r="F791" s="5" t="s">
        <v>2015</v>
      </c>
      <c r="G791" s="7">
        <v>1034205015866</v>
      </c>
      <c r="H791" s="8">
        <v>1.0893132579999999E-2</v>
      </c>
      <c r="I791" s="6" t="s">
        <v>29</v>
      </c>
    </row>
    <row r="792" spans="1:9" ht="60" x14ac:dyDescent="0.2">
      <c r="A792" s="5">
        <v>791</v>
      </c>
      <c r="B792" s="6" t="s">
        <v>2016</v>
      </c>
      <c r="C792" s="7" t="s">
        <v>785</v>
      </c>
      <c r="D792" s="7" t="s">
        <v>1009</v>
      </c>
      <c r="E792" s="6" t="s">
        <v>2017</v>
      </c>
      <c r="F792" s="5" t="s">
        <v>2018</v>
      </c>
      <c r="G792" s="7">
        <v>1212200012848</v>
      </c>
      <c r="H792" s="8">
        <v>34.210542684000004</v>
      </c>
      <c r="I792" s="6" t="s">
        <v>12</v>
      </c>
    </row>
    <row r="793" spans="1:9" ht="105" x14ac:dyDescent="0.2">
      <c r="A793" s="5">
        <v>792</v>
      </c>
      <c r="B793" s="6" t="s">
        <v>2019</v>
      </c>
      <c r="C793" s="7" t="s">
        <v>2020</v>
      </c>
      <c r="D793" s="7" t="s">
        <v>2021</v>
      </c>
      <c r="E793" s="6" t="s">
        <v>2022</v>
      </c>
      <c r="F793" s="5" t="s">
        <v>2023</v>
      </c>
      <c r="G793" s="7">
        <v>1024201255429</v>
      </c>
      <c r="H793" s="8">
        <v>31.626760826000002</v>
      </c>
      <c r="I793" s="6" t="s">
        <v>23</v>
      </c>
    </row>
    <row r="794" spans="1:9" ht="45" x14ac:dyDescent="0.2">
      <c r="A794" s="5">
        <v>793</v>
      </c>
      <c r="B794" s="6" t="s">
        <v>2024</v>
      </c>
      <c r="C794" s="7" t="s">
        <v>2025</v>
      </c>
      <c r="D794" s="7" t="s">
        <v>2026</v>
      </c>
      <c r="E794" s="6" t="s">
        <v>2027</v>
      </c>
      <c r="F794" s="5" t="s">
        <v>2028</v>
      </c>
      <c r="G794" s="7">
        <v>316222500117130</v>
      </c>
      <c r="H794" s="8">
        <v>1.6373339</v>
      </c>
      <c r="I794" s="6" t="s">
        <v>12</v>
      </c>
    </row>
    <row r="795" spans="1:9" ht="45" x14ac:dyDescent="0.2">
      <c r="A795" s="5">
        <v>794</v>
      </c>
      <c r="B795" s="6" t="s">
        <v>2029</v>
      </c>
      <c r="C795" s="7" t="s">
        <v>8</v>
      </c>
      <c r="D795" s="7" t="s">
        <v>2030</v>
      </c>
      <c r="E795" s="6" t="s">
        <v>2031</v>
      </c>
      <c r="F795" s="5" t="s">
        <v>2032</v>
      </c>
      <c r="G795" s="7">
        <v>1202200038116</v>
      </c>
      <c r="H795" s="8">
        <v>13.514376889999999</v>
      </c>
      <c r="I795" s="6" t="s">
        <v>12</v>
      </c>
    </row>
    <row r="796" spans="1:9" ht="45" x14ac:dyDescent="0.2">
      <c r="A796" s="5">
        <v>795</v>
      </c>
      <c r="B796" s="6" t="s">
        <v>2034</v>
      </c>
      <c r="C796" s="7" t="s">
        <v>2035</v>
      </c>
      <c r="D796" s="7" t="s">
        <v>2036</v>
      </c>
      <c r="E796" s="6" t="s">
        <v>2037</v>
      </c>
      <c r="F796" s="5" t="s">
        <v>2038</v>
      </c>
      <c r="G796" s="7">
        <v>1022202100766</v>
      </c>
      <c r="H796" s="8">
        <v>5.5136999999999999E-2</v>
      </c>
      <c r="I796" s="6" t="s">
        <v>23</v>
      </c>
    </row>
    <row r="797" spans="1:9" ht="45" x14ac:dyDescent="0.2">
      <c r="A797" s="5">
        <v>796</v>
      </c>
      <c r="B797" s="6" t="s">
        <v>2039</v>
      </c>
      <c r="C797" s="7" t="s">
        <v>2040</v>
      </c>
      <c r="D797" s="7" t="s">
        <v>2036</v>
      </c>
      <c r="E797" s="6" t="s">
        <v>2037</v>
      </c>
      <c r="F797" s="5" t="s">
        <v>2038</v>
      </c>
      <c r="G797" s="7">
        <v>1022202100766</v>
      </c>
      <c r="H797" s="8">
        <v>20.686956930000001</v>
      </c>
      <c r="I797" s="6" t="s">
        <v>23</v>
      </c>
    </row>
    <row r="798" spans="1:9" ht="45" x14ac:dyDescent="0.2">
      <c r="A798" s="5">
        <v>797</v>
      </c>
      <c r="B798" s="6" t="s">
        <v>2041</v>
      </c>
      <c r="C798" s="7" t="s">
        <v>2042</v>
      </c>
      <c r="D798" s="7" t="s">
        <v>2043</v>
      </c>
      <c r="E798" s="6" t="s">
        <v>2044</v>
      </c>
      <c r="F798" s="5" t="s">
        <v>2045</v>
      </c>
      <c r="G798" s="7">
        <v>1020400559190</v>
      </c>
      <c r="H798" s="8">
        <v>6.0751899999999998E-2</v>
      </c>
      <c r="I798" s="6" t="s">
        <v>228</v>
      </c>
    </row>
    <row r="799" spans="1:9" ht="45" x14ac:dyDescent="0.2">
      <c r="A799" s="5">
        <v>798</v>
      </c>
      <c r="B799" s="6" t="s">
        <v>2046</v>
      </c>
      <c r="C799" s="7" t="s">
        <v>2047</v>
      </c>
      <c r="D799" s="7" t="s">
        <v>2048</v>
      </c>
      <c r="E799" s="6" t="s">
        <v>2049</v>
      </c>
      <c r="F799" s="5" t="s">
        <v>2050</v>
      </c>
      <c r="G799" s="7">
        <v>1020400556516</v>
      </c>
      <c r="H799" s="8">
        <v>0.54700000000000004</v>
      </c>
      <c r="I799" s="6" t="s">
        <v>228</v>
      </c>
    </row>
    <row r="800" spans="1:9" ht="45" x14ac:dyDescent="0.2">
      <c r="A800" s="5">
        <v>799</v>
      </c>
      <c r="B800" s="6" t="s">
        <v>2051</v>
      </c>
      <c r="C800" s="7" t="s">
        <v>2052</v>
      </c>
      <c r="D800" s="7" t="s">
        <v>2053</v>
      </c>
      <c r="E800" s="6" t="s">
        <v>2054</v>
      </c>
      <c r="F800" s="5" t="s">
        <v>2055</v>
      </c>
      <c r="G800" s="7">
        <v>1084205022307</v>
      </c>
      <c r="H800" s="8">
        <v>6.5442550080000004</v>
      </c>
      <c r="I800" s="6" t="s">
        <v>29</v>
      </c>
    </row>
    <row r="801" spans="1:9" ht="45" x14ac:dyDescent="0.2">
      <c r="A801" s="5">
        <v>800</v>
      </c>
      <c r="B801" s="6" t="s">
        <v>2056</v>
      </c>
      <c r="C801" s="7" t="s">
        <v>2057</v>
      </c>
      <c r="D801" s="7" t="s">
        <v>2058</v>
      </c>
      <c r="E801" s="6" t="s">
        <v>2054</v>
      </c>
      <c r="F801" s="5" t="s">
        <v>2059</v>
      </c>
      <c r="G801" s="7">
        <v>306421301100039</v>
      </c>
      <c r="H801" s="8">
        <v>6.5693533580599999</v>
      </c>
      <c r="I801" s="6" t="s">
        <v>29</v>
      </c>
    </row>
    <row r="802" spans="1:9" ht="45" x14ac:dyDescent="0.2">
      <c r="A802" s="5">
        <v>801</v>
      </c>
      <c r="B802" s="6" t="s">
        <v>2060</v>
      </c>
      <c r="C802" s="7" t="s">
        <v>2061</v>
      </c>
      <c r="D802" s="7" t="s">
        <v>2053</v>
      </c>
      <c r="E802" s="6" t="s">
        <v>2054</v>
      </c>
      <c r="F802" s="5" t="s">
        <v>2055</v>
      </c>
      <c r="G802" s="7">
        <v>1084205022307</v>
      </c>
      <c r="H802" s="8">
        <v>7.0893422299999997</v>
      </c>
      <c r="I802" s="6" t="s">
        <v>29</v>
      </c>
    </row>
    <row r="803" spans="1:9" ht="45" x14ac:dyDescent="0.2">
      <c r="A803" s="5">
        <v>802</v>
      </c>
      <c r="B803" s="6" t="s">
        <v>2062</v>
      </c>
      <c r="C803" s="7" t="s">
        <v>2063</v>
      </c>
      <c r="D803" s="7" t="s">
        <v>2064</v>
      </c>
      <c r="E803" s="6" t="s">
        <v>2065</v>
      </c>
      <c r="F803" s="5" t="s">
        <v>2066</v>
      </c>
      <c r="G803" s="7">
        <v>1104217005155</v>
      </c>
      <c r="H803" s="8">
        <v>31.870191139999999</v>
      </c>
      <c r="I803" s="6" t="s">
        <v>23</v>
      </c>
    </row>
    <row r="804" spans="1:9" ht="60" x14ac:dyDescent="0.2">
      <c r="A804" s="5">
        <v>803</v>
      </c>
      <c r="B804" s="6" t="s">
        <v>2067</v>
      </c>
      <c r="C804" s="7" t="s">
        <v>2068</v>
      </c>
      <c r="D804" s="7" t="s">
        <v>2069</v>
      </c>
      <c r="E804" s="6" t="s">
        <v>2070</v>
      </c>
      <c r="F804" s="5" t="s">
        <v>2071</v>
      </c>
      <c r="G804" s="7">
        <v>1054217088420</v>
      </c>
      <c r="H804" s="8">
        <v>2.9136444880000001</v>
      </c>
      <c r="I804" s="6" t="s">
        <v>29</v>
      </c>
    </row>
    <row r="805" spans="1:9" ht="45" x14ac:dyDescent="0.2">
      <c r="A805" s="5">
        <v>804</v>
      </c>
      <c r="B805" s="6" t="s">
        <v>2072</v>
      </c>
      <c r="C805" s="7" t="s">
        <v>2073</v>
      </c>
      <c r="D805" s="7" t="s">
        <v>2074</v>
      </c>
      <c r="E805" s="6" t="s">
        <v>2044</v>
      </c>
      <c r="F805" s="5" t="s">
        <v>2075</v>
      </c>
      <c r="G805" s="7">
        <v>1070404000292</v>
      </c>
      <c r="H805" s="8">
        <v>7.2141899999999995E-2</v>
      </c>
      <c r="I805" s="6" t="s">
        <v>228</v>
      </c>
    </row>
    <row r="806" spans="1:9" ht="45" x14ac:dyDescent="0.2">
      <c r="A806" s="5">
        <v>805</v>
      </c>
      <c r="B806" s="6" t="s">
        <v>2076</v>
      </c>
      <c r="C806" s="7" t="s">
        <v>2077</v>
      </c>
      <c r="D806" s="7" t="s">
        <v>1222</v>
      </c>
      <c r="E806" s="6" t="s">
        <v>2078</v>
      </c>
      <c r="F806" s="5" t="s">
        <v>2079</v>
      </c>
      <c r="G806" s="7">
        <v>1022202524871</v>
      </c>
      <c r="H806" s="8">
        <v>1.1804007760999999</v>
      </c>
      <c r="I806" s="6" t="s">
        <v>12</v>
      </c>
    </row>
    <row r="807" spans="1:9" ht="45" x14ac:dyDescent="0.2">
      <c r="A807" s="5">
        <v>806</v>
      </c>
      <c r="B807" s="6" t="s">
        <v>2080</v>
      </c>
      <c r="C807" s="7" t="s">
        <v>2081</v>
      </c>
      <c r="D807" s="7" t="s">
        <v>1222</v>
      </c>
      <c r="E807" s="6" t="s">
        <v>2078</v>
      </c>
      <c r="F807" s="5" t="s">
        <v>2079</v>
      </c>
      <c r="G807" s="7">
        <v>1022202524871</v>
      </c>
      <c r="H807" s="8">
        <v>1.8184292520000001</v>
      </c>
      <c r="I807" s="6" t="s">
        <v>12</v>
      </c>
    </row>
    <row r="808" spans="1:9" ht="45" x14ac:dyDescent="0.2">
      <c r="A808" s="5">
        <v>807</v>
      </c>
      <c r="B808" s="6" t="s">
        <v>2082</v>
      </c>
      <c r="C808" s="7" t="s">
        <v>517</v>
      </c>
      <c r="D808" s="7" t="s">
        <v>2083</v>
      </c>
      <c r="E808" s="6" t="s">
        <v>2084</v>
      </c>
      <c r="F808" s="5" t="s">
        <v>2085</v>
      </c>
      <c r="G808" s="7">
        <v>1182225026565</v>
      </c>
      <c r="H808" s="8">
        <v>25.885100999999999</v>
      </c>
      <c r="I808" s="6" t="s">
        <v>12</v>
      </c>
    </row>
    <row r="809" spans="1:9" ht="45" x14ac:dyDescent="0.2">
      <c r="A809" s="5">
        <v>808</v>
      </c>
      <c r="B809" s="6" t="s">
        <v>2086</v>
      </c>
      <c r="C809" s="7" t="s">
        <v>2087</v>
      </c>
      <c r="D809" s="7" t="s">
        <v>2088</v>
      </c>
      <c r="E809" s="6" t="s">
        <v>2089</v>
      </c>
      <c r="F809" s="5" t="s">
        <v>2090</v>
      </c>
      <c r="G809" s="7">
        <v>1172225032440</v>
      </c>
      <c r="H809" s="8">
        <v>0.74841588400000003</v>
      </c>
      <c r="I809" s="6" t="s">
        <v>12</v>
      </c>
    </row>
    <row r="810" spans="1:9" ht="105" x14ac:dyDescent="0.2">
      <c r="A810" s="5">
        <v>809</v>
      </c>
      <c r="B810" s="6" t="s">
        <v>2091</v>
      </c>
      <c r="C810" s="7" t="s">
        <v>785</v>
      </c>
      <c r="D810" s="7" t="s">
        <v>2092</v>
      </c>
      <c r="E810" s="6" t="s">
        <v>2093</v>
      </c>
      <c r="F810" s="5" t="s">
        <v>2094</v>
      </c>
      <c r="G810" s="7">
        <v>1022202768796</v>
      </c>
      <c r="H810" s="8">
        <v>0.20358860000000001</v>
      </c>
      <c r="I810" s="6" t="s">
        <v>12</v>
      </c>
    </row>
    <row r="811" spans="1:9" ht="45" x14ac:dyDescent="0.2">
      <c r="A811" s="5">
        <v>810</v>
      </c>
      <c r="B811" s="6" t="s">
        <v>2095</v>
      </c>
      <c r="C811" s="7" t="s">
        <v>313</v>
      </c>
      <c r="D811" s="7" t="s">
        <v>2096</v>
      </c>
      <c r="E811" s="6" t="s">
        <v>2097</v>
      </c>
      <c r="F811" s="5" t="s">
        <v>2098</v>
      </c>
      <c r="G811" s="7">
        <v>1202200020373</v>
      </c>
      <c r="H811" s="8">
        <v>202.78475448354001</v>
      </c>
      <c r="I811" s="6" t="s">
        <v>12</v>
      </c>
    </row>
    <row r="812" spans="1:9" ht="45" x14ac:dyDescent="0.2">
      <c r="A812" s="5">
        <v>811</v>
      </c>
      <c r="B812" s="6" t="s">
        <v>2099</v>
      </c>
      <c r="C812" s="7" t="s">
        <v>2100</v>
      </c>
      <c r="D812" s="7" t="s">
        <v>1583</v>
      </c>
      <c r="E812" s="6" t="s">
        <v>1584</v>
      </c>
      <c r="F812" s="5" t="s">
        <v>1585</v>
      </c>
      <c r="G812" s="7">
        <v>1032201091053</v>
      </c>
      <c r="H812" s="8">
        <v>0.89730030000000005</v>
      </c>
      <c r="I812" s="6" t="s">
        <v>12</v>
      </c>
    </row>
    <row r="813" spans="1:9" ht="45" x14ac:dyDescent="0.2">
      <c r="A813" s="5">
        <v>812</v>
      </c>
      <c r="B813" s="6" t="s">
        <v>2101</v>
      </c>
      <c r="C813" s="7" t="s">
        <v>2102</v>
      </c>
      <c r="D813" s="7" t="s">
        <v>2103</v>
      </c>
      <c r="E813" s="6" t="s">
        <v>2104</v>
      </c>
      <c r="F813" s="5" t="s">
        <v>2105</v>
      </c>
      <c r="G813" s="7">
        <v>311220436200031</v>
      </c>
      <c r="H813" s="8">
        <v>0.41470600000000002</v>
      </c>
      <c r="I813" s="6" t="s">
        <v>12</v>
      </c>
    </row>
    <row r="814" spans="1:9" ht="135" x14ac:dyDescent="0.2">
      <c r="A814" s="5">
        <v>813</v>
      </c>
      <c r="B814" s="6" t="s">
        <v>2106</v>
      </c>
      <c r="C814" s="7" t="s">
        <v>2107</v>
      </c>
      <c r="D814" s="7" t="s">
        <v>2108</v>
      </c>
      <c r="E814" s="6" t="s">
        <v>2109</v>
      </c>
      <c r="F814" s="5" t="s">
        <v>2110</v>
      </c>
      <c r="G814" s="7">
        <v>1022202564010</v>
      </c>
      <c r="H814" s="8">
        <v>19.75736247</v>
      </c>
      <c r="I814" s="6" t="s">
        <v>12</v>
      </c>
    </row>
    <row r="815" spans="1:9" ht="90" x14ac:dyDescent="0.2">
      <c r="A815" s="5">
        <v>814</v>
      </c>
      <c r="B815" s="6" t="s">
        <v>2111</v>
      </c>
      <c r="C815" s="7" t="s">
        <v>2112</v>
      </c>
      <c r="D815" s="7" t="s">
        <v>2113</v>
      </c>
      <c r="E815" s="6" t="s">
        <v>2114</v>
      </c>
      <c r="F815" s="5" t="s">
        <v>2110</v>
      </c>
      <c r="G815" s="7">
        <v>1022202564010</v>
      </c>
      <c r="H815" s="8">
        <v>32.238033162999997</v>
      </c>
      <c r="I815" s="6" t="s">
        <v>12</v>
      </c>
    </row>
    <row r="816" spans="1:9" ht="45" x14ac:dyDescent="0.2">
      <c r="A816" s="5">
        <v>815</v>
      </c>
      <c r="B816" s="6" t="s">
        <v>2115</v>
      </c>
      <c r="C816" s="7" t="s">
        <v>2116</v>
      </c>
      <c r="D816" s="7" t="s">
        <v>2048</v>
      </c>
      <c r="E816" s="6" t="s">
        <v>2049</v>
      </c>
      <c r="F816" s="5" t="s">
        <v>2050</v>
      </c>
      <c r="G816" s="7">
        <v>1020400556516</v>
      </c>
      <c r="H816" s="8">
        <v>0.28081515000000001</v>
      </c>
      <c r="I816" s="6" t="s">
        <v>228</v>
      </c>
    </row>
    <row r="817" spans="1:9" ht="45" x14ac:dyDescent="0.2">
      <c r="A817" s="5">
        <v>816</v>
      </c>
      <c r="B817" s="6" t="s">
        <v>2117</v>
      </c>
      <c r="C817" s="7" t="s">
        <v>2118</v>
      </c>
      <c r="D817" s="7" t="s">
        <v>2119</v>
      </c>
      <c r="E817" s="6" t="s">
        <v>2120</v>
      </c>
      <c r="F817" s="5" t="s">
        <v>2121</v>
      </c>
      <c r="G817" s="7">
        <v>1162225099200</v>
      </c>
      <c r="H817" s="8">
        <v>3.9905776999999998</v>
      </c>
      <c r="I817" s="6" t="s">
        <v>12</v>
      </c>
    </row>
    <row r="818" spans="1:9" ht="75" x14ac:dyDescent="0.2">
      <c r="A818" s="5">
        <v>817</v>
      </c>
      <c r="B818" s="6" t="s">
        <v>2122</v>
      </c>
      <c r="C818" s="7" t="s">
        <v>2123</v>
      </c>
      <c r="D818" s="7" t="s">
        <v>2124</v>
      </c>
      <c r="E818" s="6" t="s">
        <v>2125</v>
      </c>
      <c r="F818" s="5" t="s">
        <v>2126</v>
      </c>
      <c r="G818" s="7">
        <v>1212200014443</v>
      </c>
      <c r="H818" s="8">
        <v>48.841974229000002</v>
      </c>
      <c r="I818" s="6" t="s">
        <v>23</v>
      </c>
    </row>
    <row r="819" spans="1:9" ht="60" x14ac:dyDescent="0.2">
      <c r="A819" s="5">
        <v>818</v>
      </c>
      <c r="B819" s="6" t="s">
        <v>2127</v>
      </c>
      <c r="C819" s="7" t="s">
        <v>2128</v>
      </c>
      <c r="D819" s="7" t="s">
        <v>2129</v>
      </c>
      <c r="E819" s="6" t="s">
        <v>2130</v>
      </c>
      <c r="F819" s="5" t="s">
        <v>2131</v>
      </c>
      <c r="G819" s="7">
        <v>1044217015468</v>
      </c>
      <c r="H819" s="8">
        <v>33.567260310000002</v>
      </c>
      <c r="I819" s="6" t="s">
        <v>23</v>
      </c>
    </row>
    <row r="820" spans="1:9" ht="60" x14ac:dyDescent="0.2">
      <c r="A820" s="5">
        <v>819</v>
      </c>
      <c r="B820" s="6" t="s">
        <v>2132</v>
      </c>
      <c r="C820" s="7" t="s">
        <v>2133</v>
      </c>
      <c r="D820" s="7" t="s">
        <v>2129</v>
      </c>
      <c r="E820" s="6" t="s">
        <v>2130</v>
      </c>
      <c r="F820" s="5" t="s">
        <v>2131</v>
      </c>
      <c r="G820" s="7">
        <v>1044217015468</v>
      </c>
      <c r="H820" s="8">
        <v>6.2601645000000001</v>
      </c>
      <c r="I820" s="6" t="s">
        <v>23</v>
      </c>
    </row>
    <row r="821" spans="1:9" ht="105" x14ac:dyDescent="0.2">
      <c r="A821" s="5">
        <v>820</v>
      </c>
      <c r="B821" s="6" t="s">
        <v>2134</v>
      </c>
      <c r="C821" s="7" t="s">
        <v>2135</v>
      </c>
      <c r="D821" s="7" t="s">
        <v>2136</v>
      </c>
      <c r="E821" s="6" t="s">
        <v>2137</v>
      </c>
      <c r="F821" s="5" t="s">
        <v>2138</v>
      </c>
      <c r="G821" s="7">
        <v>1024201368740</v>
      </c>
      <c r="H821" s="8">
        <v>55.323856402499999</v>
      </c>
      <c r="I821" s="6" t="s">
        <v>29</v>
      </c>
    </row>
    <row r="822" spans="1:9" ht="105" x14ac:dyDescent="0.2">
      <c r="A822" s="5">
        <v>821</v>
      </c>
      <c r="B822" s="6" t="s">
        <v>2139</v>
      </c>
      <c r="C822" s="7" t="s">
        <v>2140</v>
      </c>
      <c r="D822" s="7" t="s">
        <v>2136</v>
      </c>
      <c r="E822" s="6" t="s">
        <v>2137</v>
      </c>
      <c r="F822" s="5" t="s">
        <v>2138</v>
      </c>
      <c r="G822" s="7">
        <v>1024201368740</v>
      </c>
      <c r="H822" s="8">
        <v>51.927306238</v>
      </c>
      <c r="I822" s="6" t="s">
        <v>29</v>
      </c>
    </row>
    <row r="823" spans="1:9" ht="30" x14ac:dyDescent="0.2">
      <c r="A823" s="5">
        <v>822</v>
      </c>
      <c r="B823" s="6" t="s">
        <v>2141</v>
      </c>
      <c r="C823" s="7" t="s">
        <v>2142</v>
      </c>
      <c r="D823" s="7" t="s">
        <v>2143</v>
      </c>
      <c r="E823" s="6" t="s">
        <v>2144</v>
      </c>
      <c r="F823" s="5" t="s">
        <v>2145</v>
      </c>
      <c r="G823" s="7">
        <v>1104205017256</v>
      </c>
      <c r="H823" s="8">
        <v>27.525260599999999</v>
      </c>
      <c r="I823" s="6" t="s">
        <v>29</v>
      </c>
    </row>
    <row r="824" spans="1:9" ht="75" x14ac:dyDescent="0.2">
      <c r="A824" s="5">
        <v>823</v>
      </c>
      <c r="B824" s="6" t="s">
        <v>2146</v>
      </c>
      <c r="C824" s="7" t="s">
        <v>785</v>
      </c>
      <c r="D824" s="7" t="s">
        <v>2147</v>
      </c>
      <c r="E824" s="6" t="s">
        <v>2148</v>
      </c>
      <c r="F824" s="5" t="s">
        <v>2149</v>
      </c>
      <c r="G824" s="7">
        <v>1222200010581</v>
      </c>
      <c r="H824" s="8">
        <v>333.52301974099998</v>
      </c>
      <c r="I824" s="6" t="s">
        <v>12</v>
      </c>
    </row>
    <row r="825" spans="1:9" ht="30" x14ac:dyDescent="0.2">
      <c r="A825" s="5">
        <v>824</v>
      </c>
      <c r="B825" s="6" t="s">
        <v>2150</v>
      </c>
      <c r="C825" s="7" t="s">
        <v>13013</v>
      </c>
      <c r="D825" s="7" t="s">
        <v>23471</v>
      </c>
      <c r="E825" s="6" t="s">
        <v>23472</v>
      </c>
      <c r="F825" s="5" t="s">
        <v>24046</v>
      </c>
      <c r="G825" s="7">
        <v>323040000000717</v>
      </c>
      <c r="H825" s="8">
        <v>567.96537405260005</v>
      </c>
      <c r="I825" s="6" t="s">
        <v>23</v>
      </c>
    </row>
    <row r="826" spans="1:9" ht="60" x14ac:dyDescent="0.2">
      <c r="A826" s="5">
        <v>825</v>
      </c>
      <c r="B826" s="6" t="s">
        <v>2151</v>
      </c>
      <c r="C826" s="7" t="s">
        <v>2152</v>
      </c>
      <c r="D826" s="7" t="s">
        <v>2129</v>
      </c>
      <c r="E826" s="6" t="s">
        <v>2153</v>
      </c>
      <c r="F826" s="5" t="s">
        <v>2131</v>
      </c>
      <c r="G826" s="7">
        <v>1044217015468</v>
      </c>
      <c r="H826" s="8">
        <v>9.6636203018</v>
      </c>
      <c r="I826" s="6" t="s">
        <v>23</v>
      </c>
    </row>
    <row r="827" spans="1:9" ht="60" x14ac:dyDescent="0.2">
      <c r="A827" s="5">
        <v>826</v>
      </c>
      <c r="B827" s="6" t="s">
        <v>2154</v>
      </c>
      <c r="C827" s="7" t="s">
        <v>2155</v>
      </c>
      <c r="D827" s="7" t="s">
        <v>23461</v>
      </c>
      <c r="E827" s="6" t="s">
        <v>1035</v>
      </c>
      <c r="F827" s="5" t="s">
        <v>24042</v>
      </c>
      <c r="G827" s="7">
        <v>1242200013879</v>
      </c>
      <c r="H827" s="8">
        <v>0.65570899999999999</v>
      </c>
      <c r="I827" s="6" t="s">
        <v>12</v>
      </c>
    </row>
    <row r="828" spans="1:9" ht="75" x14ac:dyDescent="0.2">
      <c r="A828" s="5">
        <v>827</v>
      </c>
      <c r="B828" s="6" t="s">
        <v>2156</v>
      </c>
      <c r="C828" s="7" t="s">
        <v>785</v>
      </c>
      <c r="D828" s="7" t="s">
        <v>2147</v>
      </c>
      <c r="E828" s="6" t="s">
        <v>2148</v>
      </c>
      <c r="F828" s="5" t="s">
        <v>2149</v>
      </c>
      <c r="G828" s="7">
        <v>1222200010581</v>
      </c>
      <c r="H828" s="8">
        <v>179.85564334099999</v>
      </c>
      <c r="I828" s="6" t="s">
        <v>12</v>
      </c>
    </row>
    <row r="829" spans="1:9" ht="75" x14ac:dyDescent="0.2">
      <c r="A829" s="5">
        <v>828</v>
      </c>
      <c r="B829" s="6" t="s">
        <v>2157</v>
      </c>
      <c r="C829" s="7" t="s">
        <v>785</v>
      </c>
      <c r="D829" s="7" t="s">
        <v>2147</v>
      </c>
      <c r="E829" s="6" t="s">
        <v>2148</v>
      </c>
      <c r="F829" s="5" t="s">
        <v>2149</v>
      </c>
      <c r="G829" s="7">
        <v>1222200010581</v>
      </c>
      <c r="H829" s="8">
        <v>389.92519544100003</v>
      </c>
      <c r="I829" s="6" t="s">
        <v>12</v>
      </c>
    </row>
    <row r="830" spans="1:9" ht="45" x14ac:dyDescent="0.2">
      <c r="A830" s="5">
        <v>829</v>
      </c>
      <c r="B830" s="6" t="s">
        <v>2158</v>
      </c>
      <c r="C830" s="7" t="s">
        <v>2159</v>
      </c>
      <c r="D830" s="7" t="s">
        <v>2160</v>
      </c>
      <c r="E830" s="6" t="s">
        <v>2161</v>
      </c>
      <c r="F830" s="5" t="s">
        <v>2162</v>
      </c>
      <c r="G830" s="7">
        <v>304223510600047</v>
      </c>
      <c r="H830" s="8">
        <v>1.1975124E-2</v>
      </c>
      <c r="I830" s="6" t="s">
        <v>12</v>
      </c>
    </row>
    <row r="831" spans="1:9" ht="45" x14ac:dyDescent="0.2">
      <c r="A831" s="5">
        <v>830</v>
      </c>
      <c r="B831" s="6" t="s">
        <v>2163</v>
      </c>
      <c r="C831" s="7" t="s">
        <v>2164</v>
      </c>
      <c r="D831" s="7" t="s">
        <v>2165</v>
      </c>
      <c r="E831" s="6" t="s">
        <v>2166</v>
      </c>
      <c r="F831" s="5" t="s">
        <v>2167</v>
      </c>
      <c r="G831" s="7">
        <v>314220434300024</v>
      </c>
      <c r="H831" s="8">
        <v>2.7684827321799999</v>
      </c>
      <c r="I831" s="6" t="s">
        <v>12</v>
      </c>
    </row>
    <row r="832" spans="1:9" ht="45" x14ac:dyDescent="0.2">
      <c r="A832" s="5">
        <v>831</v>
      </c>
      <c r="B832" s="6" t="s">
        <v>2168</v>
      </c>
      <c r="C832" s="7" t="s">
        <v>2169</v>
      </c>
      <c r="D832" s="7" t="s">
        <v>2170</v>
      </c>
      <c r="E832" s="6" t="s">
        <v>2171</v>
      </c>
      <c r="F832" s="5" t="s">
        <v>2172</v>
      </c>
      <c r="G832" s="7">
        <v>1152224003799</v>
      </c>
      <c r="H832" s="8">
        <v>5.7220463300000004</v>
      </c>
      <c r="I832" s="6" t="s">
        <v>12</v>
      </c>
    </row>
    <row r="833" spans="1:9" ht="45" x14ac:dyDescent="0.2">
      <c r="A833" s="5">
        <v>832</v>
      </c>
      <c r="B833" s="6" t="s">
        <v>2173</v>
      </c>
      <c r="C833" s="7" t="s">
        <v>2174</v>
      </c>
      <c r="D833" s="7" t="s">
        <v>2175</v>
      </c>
      <c r="E833" s="6" t="s">
        <v>2176</v>
      </c>
      <c r="F833" s="5" t="s">
        <v>2177</v>
      </c>
      <c r="G833" s="7">
        <v>1100404000355</v>
      </c>
      <c r="H833" s="8">
        <v>3.55579709</v>
      </c>
      <c r="I833" s="6" t="s">
        <v>228</v>
      </c>
    </row>
    <row r="834" spans="1:9" ht="45" x14ac:dyDescent="0.2">
      <c r="A834" s="5">
        <v>833</v>
      </c>
      <c r="B834" s="6" t="s">
        <v>2178</v>
      </c>
      <c r="C834" s="7" t="s">
        <v>2179</v>
      </c>
      <c r="D834" s="7" t="s">
        <v>2180</v>
      </c>
      <c r="E834" s="6" t="s">
        <v>2181</v>
      </c>
      <c r="F834" s="5" t="s">
        <v>2182</v>
      </c>
      <c r="G834" s="7">
        <v>317040000010707</v>
      </c>
      <c r="H834" s="8">
        <v>5.0473900000000002E-2</v>
      </c>
      <c r="I834" s="6" t="s">
        <v>228</v>
      </c>
    </row>
    <row r="835" spans="1:9" ht="45" x14ac:dyDescent="0.2">
      <c r="A835" s="5">
        <v>834</v>
      </c>
      <c r="B835" s="6" t="s">
        <v>2183</v>
      </c>
      <c r="C835" s="7" t="s">
        <v>2179</v>
      </c>
      <c r="D835" s="7" t="s">
        <v>2180</v>
      </c>
      <c r="E835" s="6" t="s">
        <v>2181</v>
      </c>
      <c r="F835" s="5" t="s">
        <v>2182</v>
      </c>
      <c r="G835" s="7">
        <v>317040000010707</v>
      </c>
      <c r="H835" s="8">
        <v>5.5791599999999997E-2</v>
      </c>
      <c r="I835" s="6" t="s">
        <v>228</v>
      </c>
    </row>
    <row r="836" spans="1:9" ht="45" x14ac:dyDescent="0.2">
      <c r="A836" s="5">
        <v>835</v>
      </c>
      <c r="B836" s="6" t="s">
        <v>2184</v>
      </c>
      <c r="C836" s="7" t="s">
        <v>2185</v>
      </c>
      <c r="D836" s="7" t="s">
        <v>2186</v>
      </c>
      <c r="E836" s="6" t="s">
        <v>2187</v>
      </c>
      <c r="F836" s="5" t="s">
        <v>2188</v>
      </c>
      <c r="G836" s="7">
        <v>317222500029469</v>
      </c>
      <c r="H836" s="8">
        <v>0.27088086</v>
      </c>
      <c r="I836" s="6" t="s">
        <v>12</v>
      </c>
    </row>
    <row r="837" spans="1:9" ht="75" x14ac:dyDescent="0.2">
      <c r="A837" s="5">
        <v>836</v>
      </c>
      <c r="B837" s="6" t="s">
        <v>2189</v>
      </c>
      <c r="C837" s="7" t="s">
        <v>2190</v>
      </c>
      <c r="D837" s="7" t="s">
        <v>2191</v>
      </c>
      <c r="E837" s="6" t="s">
        <v>2192</v>
      </c>
      <c r="F837" s="5" t="s">
        <v>2193</v>
      </c>
      <c r="G837" s="7">
        <v>1022200707132</v>
      </c>
      <c r="H837" s="8">
        <v>44.589238379999998</v>
      </c>
      <c r="I837" s="6" t="s">
        <v>12</v>
      </c>
    </row>
    <row r="838" spans="1:9" ht="45" x14ac:dyDescent="0.2">
      <c r="A838" s="5">
        <v>837</v>
      </c>
      <c r="B838" s="6" t="s">
        <v>2194</v>
      </c>
      <c r="C838" s="7" t="s">
        <v>2195</v>
      </c>
      <c r="D838" s="7" t="s">
        <v>2196</v>
      </c>
      <c r="E838" s="6" t="s">
        <v>2197</v>
      </c>
      <c r="F838" s="5" t="s">
        <v>2198</v>
      </c>
      <c r="G838" s="7">
        <v>307228908200013</v>
      </c>
      <c r="H838" s="8">
        <v>6.0658839999999996</v>
      </c>
      <c r="I838" s="6" t="s">
        <v>12</v>
      </c>
    </row>
    <row r="839" spans="1:9" ht="30" x14ac:dyDescent="0.2">
      <c r="A839" s="5">
        <v>838</v>
      </c>
      <c r="B839" s="6" t="s">
        <v>2199</v>
      </c>
      <c r="C839" s="7" t="s">
        <v>2200</v>
      </c>
      <c r="D839" s="7" t="s">
        <v>2143</v>
      </c>
      <c r="E839" s="6" t="s">
        <v>2144</v>
      </c>
      <c r="F839" s="5" t="s">
        <v>2145</v>
      </c>
      <c r="G839" s="7">
        <v>1104205017256</v>
      </c>
      <c r="H839" s="8">
        <v>73.186813865000005</v>
      </c>
      <c r="I839" s="6" t="s">
        <v>29</v>
      </c>
    </row>
    <row r="840" spans="1:9" ht="60" x14ac:dyDescent="0.2">
      <c r="A840" s="5">
        <v>839</v>
      </c>
      <c r="B840" s="6" t="s">
        <v>2201</v>
      </c>
      <c r="C840" s="7" t="s">
        <v>2202</v>
      </c>
      <c r="D840" s="7" t="s">
        <v>2203</v>
      </c>
      <c r="E840" s="6" t="s">
        <v>2204</v>
      </c>
      <c r="F840" s="5" t="s">
        <v>2205</v>
      </c>
      <c r="G840" s="7">
        <v>1024201672770</v>
      </c>
      <c r="H840" s="8">
        <v>24.841991099000001</v>
      </c>
      <c r="I840" s="6" t="s">
        <v>29</v>
      </c>
    </row>
    <row r="841" spans="1:9" ht="45" x14ac:dyDescent="0.2">
      <c r="A841" s="5">
        <v>840</v>
      </c>
      <c r="B841" s="6" t="s">
        <v>2206</v>
      </c>
      <c r="C841" s="7" t="s">
        <v>2207</v>
      </c>
      <c r="D841" s="7" t="s">
        <v>1583</v>
      </c>
      <c r="E841" s="6" t="s">
        <v>1584</v>
      </c>
      <c r="F841" s="5" t="s">
        <v>1585</v>
      </c>
      <c r="G841" s="7">
        <v>1032201091053</v>
      </c>
      <c r="H841" s="8">
        <v>5.2016235799999997</v>
      </c>
      <c r="I841" s="6" t="s">
        <v>12</v>
      </c>
    </row>
    <row r="842" spans="1:9" ht="45" x14ac:dyDescent="0.2">
      <c r="A842" s="5">
        <v>841</v>
      </c>
      <c r="B842" s="6" t="s">
        <v>2208</v>
      </c>
      <c r="C842" s="7" t="s">
        <v>785</v>
      </c>
      <c r="D842" s="7" t="s">
        <v>2209</v>
      </c>
      <c r="E842" s="6" t="s">
        <v>2210</v>
      </c>
      <c r="F842" s="5" t="s">
        <v>2211</v>
      </c>
      <c r="G842" s="7">
        <v>306223510000039</v>
      </c>
      <c r="H842" s="8">
        <v>0.26968115999999998</v>
      </c>
      <c r="I842" s="6" t="s">
        <v>12</v>
      </c>
    </row>
    <row r="843" spans="1:9" ht="45" x14ac:dyDescent="0.2">
      <c r="A843" s="5">
        <v>842</v>
      </c>
      <c r="B843" s="6" t="s">
        <v>2212</v>
      </c>
      <c r="C843" s="7" t="s">
        <v>2213</v>
      </c>
      <c r="D843" s="7" t="s">
        <v>2214</v>
      </c>
      <c r="E843" s="6" t="s">
        <v>2215</v>
      </c>
      <c r="F843" s="5" t="s">
        <v>2216</v>
      </c>
      <c r="G843" s="7">
        <v>308228935900061</v>
      </c>
      <c r="H843" s="8">
        <v>0.87224199999999996</v>
      </c>
      <c r="I843" s="6" t="s">
        <v>12</v>
      </c>
    </row>
    <row r="844" spans="1:9" ht="45" x14ac:dyDescent="0.2">
      <c r="A844" s="5">
        <v>843</v>
      </c>
      <c r="B844" s="6" t="s">
        <v>2217</v>
      </c>
      <c r="C844" s="7" t="s">
        <v>2218</v>
      </c>
      <c r="D844" s="7" t="s">
        <v>2219</v>
      </c>
      <c r="E844" s="6" t="s">
        <v>2220</v>
      </c>
      <c r="F844" s="5" t="s">
        <v>2221</v>
      </c>
      <c r="G844" s="7">
        <v>304421207500194</v>
      </c>
      <c r="H844" s="8">
        <v>33.040815008190002</v>
      </c>
      <c r="I844" s="6" t="s">
        <v>29</v>
      </c>
    </row>
    <row r="845" spans="1:9" ht="60" x14ac:dyDescent="0.2">
      <c r="A845" s="5">
        <v>844</v>
      </c>
      <c r="B845" s="6" t="s">
        <v>2222</v>
      </c>
      <c r="C845" s="7" t="s">
        <v>2223</v>
      </c>
      <c r="D845" s="7" t="s">
        <v>840</v>
      </c>
      <c r="E845" s="6" t="s">
        <v>841</v>
      </c>
      <c r="F845" s="5" t="s">
        <v>842</v>
      </c>
      <c r="G845" s="7">
        <v>1224200009934</v>
      </c>
      <c r="H845" s="8">
        <v>4.5855349099999998E-2</v>
      </c>
      <c r="I845" s="6" t="s">
        <v>29</v>
      </c>
    </row>
    <row r="846" spans="1:9" ht="45" x14ac:dyDescent="0.2">
      <c r="A846" s="5">
        <v>845</v>
      </c>
      <c r="B846" s="6" t="s">
        <v>2224</v>
      </c>
      <c r="C846" s="7" t="s">
        <v>2225</v>
      </c>
      <c r="D846" s="7" t="s">
        <v>2226</v>
      </c>
      <c r="E846" s="6" t="s">
        <v>2227</v>
      </c>
      <c r="F846" s="5" t="s">
        <v>2228</v>
      </c>
      <c r="G846" s="7">
        <v>308221024900025</v>
      </c>
      <c r="H846" s="8">
        <v>0.47589530000000002</v>
      </c>
      <c r="I846" s="6" t="s">
        <v>12</v>
      </c>
    </row>
    <row r="847" spans="1:9" ht="45" x14ac:dyDescent="0.2">
      <c r="A847" s="5">
        <v>846</v>
      </c>
      <c r="B847" s="6" t="s">
        <v>2229</v>
      </c>
      <c r="C847" s="7" t="s">
        <v>336</v>
      </c>
      <c r="D847" s="7" t="s">
        <v>2230</v>
      </c>
      <c r="E847" s="6" t="s">
        <v>2231</v>
      </c>
      <c r="F847" s="5" t="s">
        <v>2232</v>
      </c>
      <c r="G847" s="7">
        <v>1122205000015</v>
      </c>
      <c r="H847" s="8">
        <v>7.147163205</v>
      </c>
      <c r="I847" s="6" t="s">
        <v>12</v>
      </c>
    </row>
    <row r="848" spans="1:9" ht="45" x14ac:dyDescent="0.2">
      <c r="A848" s="5">
        <v>847</v>
      </c>
      <c r="B848" s="6" t="s">
        <v>2234</v>
      </c>
      <c r="C848" s="7" t="s">
        <v>2235</v>
      </c>
      <c r="D848" s="7" t="s">
        <v>2236</v>
      </c>
      <c r="E848" s="6" t="s">
        <v>2237</v>
      </c>
      <c r="F848" s="5" t="s">
        <v>2238</v>
      </c>
      <c r="G848" s="7">
        <v>1212200020691</v>
      </c>
      <c r="H848" s="8">
        <v>42.196646123999997</v>
      </c>
      <c r="I848" s="6" t="s">
        <v>12</v>
      </c>
    </row>
    <row r="849" spans="1:9" ht="45" x14ac:dyDescent="0.2">
      <c r="A849" s="5">
        <v>848</v>
      </c>
      <c r="B849" s="6" t="s">
        <v>2239</v>
      </c>
      <c r="C849" s="7" t="s">
        <v>2235</v>
      </c>
      <c r="D849" s="7" t="s">
        <v>2240</v>
      </c>
      <c r="E849" s="6" t="s">
        <v>2241</v>
      </c>
      <c r="F849" s="5" t="s">
        <v>2242</v>
      </c>
      <c r="G849" s="7">
        <v>1212200017391</v>
      </c>
      <c r="H849" s="8">
        <v>15.671409454400001</v>
      </c>
      <c r="I849" s="6" t="s">
        <v>12</v>
      </c>
    </row>
    <row r="850" spans="1:9" ht="30" x14ac:dyDescent="0.2">
      <c r="A850" s="5">
        <v>849</v>
      </c>
      <c r="B850" s="6" t="s">
        <v>2243</v>
      </c>
      <c r="C850" s="7" t="s">
        <v>2244</v>
      </c>
      <c r="D850" s="7" t="s">
        <v>2143</v>
      </c>
      <c r="E850" s="6" t="s">
        <v>2144</v>
      </c>
      <c r="F850" s="5" t="s">
        <v>2145</v>
      </c>
      <c r="G850" s="7">
        <v>1104205017256</v>
      </c>
      <c r="H850" s="8">
        <v>65.410288899999998</v>
      </c>
      <c r="I850" s="6" t="s">
        <v>29</v>
      </c>
    </row>
    <row r="851" spans="1:9" ht="45" x14ac:dyDescent="0.2">
      <c r="A851" s="5">
        <v>850</v>
      </c>
      <c r="B851" s="6" t="s">
        <v>2245</v>
      </c>
      <c r="C851" s="7" t="s">
        <v>1411</v>
      </c>
      <c r="D851" s="7" t="s">
        <v>2246</v>
      </c>
      <c r="E851" s="6" t="s">
        <v>2247</v>
      </c>
      <c r="F851" s="5" t="s">
        <v>2248</v>
      </c>
      <c r="G851" s="7">
        <v>1022200906970</v>
      </c>
      <c r="H851" s="8">
        <v>0.11065920048</v>
      </c>
      <c r="I851" s="6" t="s">
        <v>12</v>
      </c>
    </row>
    <row r="852" spans="1:9" ht="45" x14ac:dyDescent="0.2">
      <c r="A852" s="5">
        <v>851</v>
      </c>
      <c r="B852" s="6" t="s">
        <v>2249</v>
      </c>
      <c r="C852" s="7" t="s">
        <v>2250</v>
      </c>
      <c r="D852" s="7" t="s">
        <v>2251</v>
      </c>
      <c r="E852" s="6" t="s">
        <v>2252</v>
      </c>
      <c r="F852" s="5" t="s">
        <v>2253</v>
      </c>
      <c r="G852" s="7">
        <v>317222500028559</v>
      </c>
      <c r="H852" s="8">
        <v>0.27509470000000003</v>
      </c>
      <c r="I852" s="6" t="s">
        <v>12</v>
      </c>
    </row>
    <row r="853" spans="1:9" ht="60" x14ac:dyDescent="0.2">
      <c r="A853" s="5">
        <v>852</v>
      </c>
      <c r="B853" s="6" t="s">
        <v>2254</v>
      </c>
      <c r="C853" s="7" t="s">
        <v>2255</v>
      </c>
      <c r="D853" s="7" t="s">
        <v>2256</v>
      </c>
      <c r="E853" s="6" t="s">
        <v>2257</v>
      </c>
      <c r="F853" s="5" t="s">
        <v>2258</v>
      </c>
      <c r="G853" s="7">
        <v>1222200002551</v>
      </c>
      <c r="H853" s="8">
        <v>9.2836000000000002E-2</v>
      </c>
      <c r="I853" s="6" t="s">
        <v>12</v>
      </c>
    </row>
    <row r="854" spans="1:9" ht="45" x14ac:dyDescent="0.2">
      <c r="A854" s="5">
        <v>853</v>
      </c>
      <c r="B854" s="6" t="s">
        <v>2259</v>
      </c>
      <c r="C854" s="7" t="s">
        <v>2260</v>
      </c>
      <c r="D854" s="7" t="s">
        <v>2261</v>
      </c>
      <c r="E854" s="6" t="s">
        <v>2262</v>
      </c>
      <c r="F854" s="5" t="s">
        <v>2263</v>
      </c>
      <c r="G854" s="7">
        <v>1212200016170</v>
      </c>
      <c r="H854" s="8">
        <v>0.2172354</v>
      </c>
      <c r="I854" s="6" t="s">
        <v>12</v>
      </c>
    </row>
    <row r="855" spans="1:9" ht="45" x14ac:dyDescent="0.2">
      <c r="A855" s="5">
        <v>854</v>
      </c>
      <c r="B855" s="6" t="s">
        <v>2264</v>
      </c>
      <c r="C855" s="7" t="s">
        <v>2265</v>
      </c>
      <c r="D855" s="7" t="s">
        <v>2266</v>
      </c>
      <c r="E855" s="6" t="s">
        <v>2267</v>
      </c>
      <c r="F855" s="5" t="s">
        <v>2268</v>
      </c>
      <c r="G855" s="7">
        <v>1182225029931</v>
      </c>
      <c r="H855" s="8">
        <v>0.75830819999999999</v>
      </c>
      <c r="I855" s="6" t="s">
        <v>12</v>
      </c>
    </row>
    <row r="856" spans="1:9" ht="45" x14ac:dyDescent="0.2">
      <c r="A856" s="5">
        <v>855</v>
      </c>
      <c r="B856" s="6" t="s">
        <v>2269</v>
      </c>
      <c r="C856" s="7" t="s">
        <v>2270</v>
      </c>
      <c r="D856" s="7" t="s">
        <v>2271</v>
      </c>
      <c r="E856" s="6" t="s">
        <v>2272</v>
      </c>
      <c r="F856" s="5" t="s">
        <v>2273</v>
      </c>
      <c r="G856" s="7">
        <v>1072261001152</v>
      </c>
      <c r="H856" s="8">
        <v>17311.10648844</v>
      </c>
      <c r="I856" s="6" t="s">
        <v>23</v>
      </c>
    </row>
    <row r="857" spans="1:9" ht="45" x14ac:dyDescent="0.2">
      <c r="A857" s="5">
        <v>856</v>
      </c>
      <c r="B857" s="6" t="s">
        <v>2274</v>
      </c>
      <c r="C857" s="7" t="s">
        <v>2275</v>
      </c>
      <c r="D857" s="7" t="s">
        <v>2276</v>
      </c>
      <c r="E857" s="6" t="s">
        <v>2277</v>
      </c>
      <c r="F857" s="5" t="s">
        <v>2278</v>
      </c>
      <c r="G857" s="7">
        <v>304225821000043</v>
      </c>
      <c r="H857" s="8">
        <v>0.93629598999999997</v>
      </c>
      <c r="I857" s="6" t="s">
        <v>12</v>
      </c>
    </row>
    <row r="858" spans="1:9" ht="45" x14ac:dyDescent="0.2">
      <c r="A858" s="5">
        <v>857</v>
      </c>
      <c r="B858" s="6" t="s">
        <v>2279</v>
      </c>
      <c r="C858" s="7" t="s">
        <v>2280</v>
      </c>
      <c r="D858" s="7" t="s">
        <v>2271</v>
      </c>
      <c r="E858" s="6" t="s">
        <v>2272</v>
      </c>
      <c r="F858" s="5" t="s">
        <v>2273</v>
      </c>
      <c r="G858" s="7">
        <v>1072261001152</v>
      </c>
      <c r="H858" s="8">
        <v>1.56952034</v>
      </c>
      <c r="I858" s="6" t="s">
        <v>23</v>
      </c>
    </row>
    <row r="859" spans="1:9" ht="45" x14ac:dyDescent="0.2">
      <c r="A859" s="5">
        <v>858</v>
      </c>
      <c r="B859" s="6" t="s">
        <v>2281</v>
      </c>
      <c r="C859" s="7" t="s">
        <v>2282</v>
      </c>
      <c r="D859" s="7" t="s">
        <v>2283</v>
      </c>
      <c r="E859" s="6" t="s">
        <v>2284</v>
      </c>
      <c r="F859" s="5" t="s">
        <v>2285</v>
      </c>
      <c r="G859" s="7">
        <v>1094211000828</v>
      </c>
      <c r="H859" s="8">
        <v>38.188478940000003</v>
      </c>
      <c r="I859" s="6" t="s">
        <v>29</v>
      </c>
    </row>
    <row r="860" spans="1:9" ht="45" x14ac:dyDescent="0.2">
      <c r="A860" s="5">
        <v>859</v>
      </c>
      <c r="B860" s="6" t="s">
        <v>2286</v>
      </c>
      <c r="C860" s="7" t="s">
        <v>2287</v>
      </c>
      <c r="D860" s="7" t="s">
        <v>2288</v>
      </c>
      <c r="E860" s="6" t="s">
        <v>2289</v>
      </c>
      <c r="F860" s="5" t="s">
        <v>2290</v>
      </c>
      <c r="G860" s="7">
        <v>1200400001900</v>
      </c>
      <c r="H860" s="8">
        <v>6.9482109999999997</v>
      </c>
      <c r="I860" s="6" t="s">
        <v>228</v>
      </c>
    </row>
    <row r="861" spans="1:9" ht="45" x14ac:dyDescent="0.2">
      <c r="A861" s="5">
        <v>860</v>
      </c>
      <c r="B861" s="6" t="s">
        <v>2291</v>
      </c>
      <c r="C861" s="7" t="s">
        <v>2292</v>
      </c>
      <c r="D861" s="7" t="s">
        <v>2293</v>
      </c>
      <c r="E861" s="6" t="s">
        <v>2294</v>
      </c>
      <c r="F861" s="5" t="s">
        <v>2295</v>
      </c>
      <c r="G861" s="7">
        <v>304222523100113</v>
      </c>
      <c r="H861" s="8">
        <v>6.5673505999999998E-3</v>
      </c>
      <c r="I861" s="6" t="s">
        <v>12</v>
      </c>
    </row>
    <row r="862" spans="1:9" ht="45" x14ac:dyDescent="0.2">
      <c r="A862" s="5">
        <v>861</v>
      </c>
      <c r="B862" s="6" t="s">
        <v>2296</v>
      </c>
      <c r="C862" s="7" t="s">
        <v>2297</v>
      </c>
      <c r="D862" s="7" t="s">
        <v>2298</v>
      </c>
      <c r="E862" s="6" t="s">
        <v>2299</v>
      </c>
      <c r="F862" s="5" t="s">
        <v>2300</v>
      </c>
      <c r="G862" s="7">
        <v>1180400005180</v>
      </c>
      <c r="H862" s="8">
        <v>6.3361700000000001</v>
      </c>
      <c r="I862" s="6" t="s">
        <v>228</v>
      </c>
    </row>
    <row r="863" spans="1:9" ht="45" x14ac:dyDescent="0.2">
      <c r="A863" s="5">
        <v>862</v>
      </c>
      <c r="B863" s="6" t="s">
        <v>2301</v>
      </c>
      <c r="C863" s="7" t="s">
        <v>2302</v>
      </c>
      <c r="D863" s="7" t="s">
        <v>2303</v>
      </c>
      <c r="E863" s="6" t="s">
        <v>2304</v>
      </c>
      <c r="F863" s="5" t="s">
        <v>2305</v>
      </c>
      <c r="G863" s="7">
        <v>304224711200020</v>
      </c>
      <c r="H863" s="8">
        <v>0.87218870000000004</v>
      </c>
      <c r="I863" s="6" t="s">
        <v>12</v>
      </c>
    </row>
    <row r="864" spans="1:9" ht="45" x14ac:dyDescent="0.2">
      <c r="A864" s="5">
        <v>863</v>
      </c>
      <c r="B864" s="6" t="s">
        <v>2306</v>
      </c>
      <c r="C864" s="7" t="s">
        <v>336</v>
      </c>
      <c r="D864" s="7" t="s">
        <v>2307</v>
      </c>
      <c r="E864" s="6" t="s">
        <v>2308</v>
      </c>
      <c r="F864" s="5" t="s">
        <v>2309</v>
      </c>
      <c r="G864" s="7">
        <v>1212200016346</v>
      </c>
      <c r="H864" s="8">
        <v>4.6301591269999998</v>
      </c>
      <c r="I864" s="6" t="s">
        <v>12</v>
      </c>
    </row>
    <row r="865" spans="1:9" ht="45" x14ac:dyDescent="0.2">
      <c r="A865" s="5">
        <v>864</v>
      </c>
      <c r="B865" s="6" t="s">
        <v>2310</v>
      </c>
      <c r="C865" s="7" t="s">
        <v>2311</v>
      </c>
      <c r="D865" s="7" t="s">
        <v>2312</v>
      </c>
      <c r="E865" s="6" t="s">
        <v>2313</v>
      </c>
      <c r="F865" s="5" t="s">
        <v>2314</v>
      </c>
      <c r="G865" s="7">
        <v>1164205065221</v>
      </c>
      <c r="H865" s="8">
        <v>4.4089000000000003E-2</v>
      </c>
      <c r="I865" s="6" t="s">
        <v>29</v>
      </c>
    </row>
    <row r="866" spans="1:9" ht="45" x14ac:dyDescent="0.2">
      <c r="A866" s="5">
        <v>865</v>
      </c>
      <c r="B866" s="6" t="s">
        <v>2315</v>
      </c>
      <c r="C866" s="7" t="s">
        <v>2316</v>
      </c>
      <c r="D866" s="7" t="s">
        <v>2317</v>
      </c>
      <c r="E866" s="6" t="s">
        <v>2318</v>
      </c>
      <c r="F866" s="5" t="s">
        <v>2319</v>
      </c>
      <c r="G866" s="7">
        <v>1152223001479</v>
      </c>
      <c r="H866" s="8">
        <v>0.83559059999999996</v>
      </c>
      <c r="I866" s="6" t="s">
        <v>12</v>
      </c>
    </row>
    <row r="867" spans="1:9" ht="45" x14ac:dyDescent="0.2">
      <c r="A867" s="5">
        <v>866</v>
      </c>
      <c r="B867" s="6" t="s">
        <v>2320</v>
      </c>
      <c r="C867" s="7" t="s">
        <v>2321</v>
      </c>
      <c r="D867" s="7" t="s">
        <v>2322</v>
      </c>
      <c r="E867" s="6" t="s">
        <v>2323</v>
      </c>
      <c r="F867" s="5" t="s">
        <v>2324</v>
      </c>
      <c r="G867" s="7">
        <v>1214200003445</v>
      </c>
      <c r="H867" s="8">
        <v>13.317143400000001</v>
      </c>
      <c r="I867" s="6" t="s">
        <v>29</v>
      </c>
    </row>
    <row r="868" spans="1:9" ht="45" x14ac:dyDescent="0.2">
      <c r="A868" s="5">
        <v>867</v>
      </c>
      <c r="B868" s="6" t="s">
        <v>2325</v>
      </c>
      <c r="C868" s="7" t="s">
        <v>2326</v>
      </c>
      <c r="D868" s="7" t="s">
        <v>2327</v>
      </c>
      <c r="E868" s="6" t="s">
        <v>2328</v>
      </c>
      <c r="F868" s="5" t="s">
        <v>2329</v>
      </c>
      <c r="G868" s="7">
        <v>1112223002550</v>
      </c>
      <c r="H868" s="8">
        <v>2.3609453600400001</v>
      </c>
      <c r="I868" s="6" t="s">
        <v>12</v>
      </c>
    </row>
    <row r="869" spans="1:9" ht="45" x14ac:dyDescent="0.2">
      <c r="A869" s="5">
        <v>868</v>
      </c>
      <c r="B869" s="6" t="s">
        <v>2330</v>
      </c>
      <c r="C869" s="7" t="s">
        <v>2331</v>
      </c>
      <c r="D869" s="7" t="s">
        <v>76</v>
      </c>
      <c r="E869" s="6" t="s">
        <v>2332</v>
      </c>
      <c r="F869" s="5" t="s">
        <v>77</v>
      </c>
      <c r="G869" s="7">
        <v>1084205006600</v>
      </c>
      <c r="H869" s="8">
        <v>93.640029900000002</v>
      </c>
      <c r="I869" s="6" t="s">
        <v>23</v>
      </c>
    </row>
    <row r="870" spans="1:9" ht="45" x14ac:dyDescent="0.2">
      <c r="A870" s="5">
        <v>869</v>
      </c>
      <c r="B870" s="6" t="s">
        <v>2333</v>
      </c>
      <c r="C870" s="7" t="s">
        <v>2334</v>
      </c>
      <c r="D870" s="7" t="s">
        <v>2336</v>
      </c>
      <c r="E870" s="6" t="s">
        <v>2335</v>
      </c>
      <c r="F870" s="5" t="s">
        <v>2337</v>
      </c>
      <c r="G870" s="7">
        <v>307226109400050</v>
      </c>
      <c r="H870" s="8">
        <v>2.1007011799999999E-2</v>
      </c>
      <c r="I870" s="6" t="s">
        <v>12</v>
      </c>
    </row>
    <row r="871" spans="1:9" ht="45" x14ac:dyDescent="0.2">
      <c r="A871" s="5">
        <v>870</v>
      </c>
      <c r="B871" s="6" t="s">
        <v>2338</v>
      </c>
      <c r="C871" s="7" t="s">
        <v>2339</v>
      </c>
      <c r="D871" s="7" t="s">
        <v>2340</v>
      </c>
      <c r="E871" s="6" t="s">
        <v>2341</v>
      </c>
      <c r="F871" s="5" t="s">
        <v>2342</v>
      </c>
      <c r="G871" s="7">
        <v>306422810700024</v>
      </c>
      <c r="H871" s="8">
        <v>4.7899999999999999E-5</v>
      </c>
      <c r="I871" s="6" t="s">
        <v>29</v>
      </c>
    </row>
    <row r="872" spans="1:9" ht="45" x14ac:dyDescent="0.2">
      <c r="A872" s="5">
        <v>871</v>
      </c>
      <c r="B872" s="6" t="s">
        <v>2343</v>
      </c>
      <c r="C872" s="7" t="s">
        <v>1156</v>
      </c>
      <c r="D872" s="7" t="s">
        <v>2344</v>
      </c>
      <c r="E872" s="6" t="s">
        <v>2345</v>
      </c>
      <c r="F872" s="5" t="s">
        <v>2346</v>
      </c>
      <c r="G872" s="7">
        <v>1152223002007</v>
      </c>
      <c r="H872" s="8">
        <v>0.81042910000000001</v>
      </c>
      <c r="I872" s="6" t="s">
        <v>12</v>
      </c>
    </row>
    <row r="873" spans="1:9" ht="45" x14ac:dyDescent="0.2">
      <c r="A873" s="5">
        <v>872</v>
      </c>
      <c r="B873" s="6" t="s">
        <v>2347</v>
      </c>
      <c r="C873" s="7" t="s">
        <v>2348</v>
      </c>
      <c r="D873" s="7" t="s">
        <v>2349</v>
      </c>
      <c r="E873" s="6" t="s">
        <v>2350</v>
      </c>
      <c r="F873" s="5" t="s">
        <v>2351</v>
      </c>
      <c r="G873" s="7">
        <v>1165476189482</v>
      </c>
      <c r="H873" s="8">
        <v>361.03961478999997</v>
      </c>
      <c r="I873" s="6" t="s">
        <v>12</v>
      </c>
    </row>
    <row r="874" spans="1:9" ht="30" x14ac:dyDescent="0.2">
      <c r="A874" s="5">
        <v>873</v>
      </c>
      <c r="B874" s="6" t="s">
        <v>2352</v>
      </c>
      <c r="C874" s="7" t="s">
        <v>2353</v>
      </c>
      <c r="D874" s="7" t="s">
        <v>2354</v>
      </c>
      <c r="E874" s="6" t="s">
        <v>2355</v>
      </c>
      <c r="F874" s="5" t="s">
        <v>2356</v>
      </c>
      <c r="G874" s="7">
        <v>1052242262478</v>
      </c>
      <c r="H874" s="8">
        <v>5.1440829032000002</v>
      </c>
      <c r="I874" s="6" t="s">
        <v>29</v>
      </c>
    </row>
    <row r="875" spans="1:9" ht="45" x14ac:dyDescent="0.2">
      <c r="A875" s="5">
        <v>874</v>
      </c>
      <c r="B875" s="6" t="s">
        <v>2357</v>
      </c>
      <c r="C875" s="7" t="s">
        <v>2358</v>
      </c>
      <c r="D875" s="7" t="s">
        <v>23473</v>
      </c>
      <c r="E875" s="6" t="s">
        <v>23474</v>
      </c>
      <c r="F875" s="5" t="s">
        <v>24047</v>
      </c>
      <c r="G875" s="7">
        <v>1112261000543</v>
      </c>
      <c r="H875" s="8">
        <v>1.15233757181</v>
      </c>
      <c r="I875" s="6" t="s">
        <v>12</v>
      </c>
    </row>
    <row r="876" spans="1:9" ht="45" x14ac:dyDescent="0.2">
      <c r="A876" s="5">
        <v>875</v>
      </c>
      <c r="B876" s="6" t="s">
        <v>2359</v>
      </c>
      <c r="C876" s="7" t="s">
        <v>2360</v>
      </c>
      <c r="D876" s="7" t="s">
        <v>2349</v>
      </c>
      <c r="E876" s="6" t="s">
        <v>2350</v>
      </c>
      <c r="F876" s="5" t="s">
        <v>2351</v>
      </c>
      <c r="G876" s="7">
        <v>1165476189482</v>
      </c>
      <c r="H876" s="8">
        <v>482.52694611999999</v>
      </c>
      <c r="I876" s="6" t="s">
        <v>12</v>
      </c>
    </row>
    <row r="877" spans="1:9" ht="45" x14ac:dyDescent="0.2">
      <c r="A877" s="5">
        <v>876</v>
      </c>
      <c r="B877" s="6" t="s">
        <v>2361</v>
      </c>
      <c r="C877" s="7" t="s">
        <v>2362</v>
      </c>
      <c r="D877" s="7" t="s">
        <v>2363</v>
      </c>
      <c r="E877" s="6" t="s">
        <v>2364</v>
      </c>
      <c r="F877" s="5" t="s">
        <v>2365</v>
      </c>
      <c r="G877" s="7">
        <v>1072208004307</v>
      </c>
      <c r="H877" s="8">
        <v>0.1783187</v>
      </c>
      <c r="I877" s="6" t="s">
        <v>12</v>
      </c>
    </row>
    <row r="878" spans="1:9" ht="45" x14ac:dyDescent="0.2">
      <c r="A878" s="5">
        <v>877</v>
      </c>
      <c r="B878" s="6" t="s">
        <v>2366</v>
      </c>
      <c r="C878" s="7" t="s">
        <v>2367</v>
      </c>
      <c r="D878" s="7" t="s">
        <v>2349</v>
      </c>
      <c r="E878" s="6" t="s">
        <v>2350</v>
      </c>
      <c r="F878" s="5" t="s">
        <v>2351</v>
      </c>
      <c r="G878" s="7">
        <v>1165476189482</v>
      </c>
      <c r="H878" s="8">
        <v>75.565329986999998</v>
      </c>
      <c r="I878" s="6" t="s">
        <v>12</v>
      </c>
    </row>
    <row r="879" spans="1:9" ht="45" x14ac:dyDescent="0.2">
      <c r="A879" s="5">
        <v>878</v>
      </c>
      <c r="B879" s="6" t="s">
        <v>2368</v>
      </c>
      <c r="C879" s="7" t="s">
        <v>2369</v>
      </c>
      <c r="D879" s="7" t="s">
        <v>2349</v>
      </c>
      <c r="E879" s="6" t="s">
        <v>2350</v>
      </c>
      <c r="F879" s="5" t="s">
        <v>2351</v>
      </c>
      <c r="G879" s="7">
        <v>1165476189482</v>
      </c>
      <c r="H879" s="8">
        <v>60.231115832999997</v>
      </c>
      <c r="I879" s="6" t="s">
        <v>12</v>
      </c>
    </row>
    <row r="880" spans="1:9" ht="45" x14ac:dyDescent="0.2">
      <c r="A880" s="5">
        <v>879</v>
      </c>
      <c r="B880" s="6" t="s">
        <v>2370</v>
      </c>
      <c r="C880" s="7" t="s">
        <v>2371</v>
      </c>
      <c r="D880" s="7" t="s">
        <v>2349</v>
      </c>
      <c r="E880" s="6" t="s">
        <v>2350</v>
      </c>
      <c r="F880" s="5" t="s">
        <v>2351</v>
      </c>
      <c r="G880" s="7">
        <v>1165476189482</v>
      </c>
      <c r="H880" s="8">
        <v>27.115233002499998</v>
      </c>
      <c r="I880" s="6" t="s">
        <v>12</v>
      </c>
    </row>
    <row r="881" spans="1:9" ht="75" x14ac:dyDescent="0.2">
      <c r="A881" s="5">
        <v>880</v>
      </c>
      <c r="B881" s="6" t="s">
        <v>2372</v>
      </c>
      <c r="C881" s="7" t="s">
        <v>2373</v>
      </c>
      <c r="D881" s="7" t="s">
        <v>2374</v>
      </c>
      <c r="E881" s="6" t="s">
        <v>2375</v>
      </c>
      <c r="F881" s="5" t="s">
        <v>2376</v>
      </c>
      <c r="G881" s="7">
        <v>1202200037335</v>
      </c>
      <c r="H881" s="8">
        <v>1.24690221</v>
      </c>
      <c r="I881" s="6" t="s">
        <v>12</v>
      </c>
    </row>
    <row r="882" spans="1:9" ht="45" x14ac:dyDescent="0.2">
      <c r="A882" s="5">
        <v>881</v>
      </c>
      <c r="B882" s="6" t="s">
        <v>2377</v>
      </c>
      <c r="C882" s="7" t="s">
        <v>2378</v>
      </c>
      <c r="D882" s="7" t="s">
        <v>2379</v>
      </c>
      <c r="E882" s="6" t="s">
        <v>2380</v>
      </c>
      <c r="F882" s="5" t="s">
        <v>2381</v>
      </c>
      <c r="G882" s="7">
        <v>320222500023303</v>
      </c>
      <c r="H882" s="8">
        <v>5.1822887099999999</v>
      </c>
      <c r="I882" s="6" t="s">
        <v>12</v>
      </c>
    </row>
    <row r="883" spans="1:9" ht="60" x14ac:dyDescent="0.2">
      <c r="A883" s="5">
        <v>882</v>
      </c>
      <c r="B883" s="6" t="s">
        <v>2382</v>
      </c>
      <c r="C883" s="7" t="s">
        <v>2383</v>
      </c>
      <c r="D883" s="7" t="s">
        <v>2384</v>
      </c>
      <c r="E883" s="6" t="s">
        <v>2385</v>
      </c>
      <c r="F883" s="5" t="s">
        <v>2386</v>
      </c>
      <c r="G883" s="7">
        <v>1132223007289</v>
      </c>
      <c r="H883" s="8">
        <v>1.8507137499999999</v>
      </c>
      <c r="I883" s="6" t="s">
        <v>12</v>
      </c>
    </row>
    <row r="884" spans="1:9" ht="45" x14ac:dyDescent="0.2">
      <c r="A884" s="5">
        <v>883</v>
      </c>
      <c r="B884" s="6" t="s">
        <v>2387</v>
      </c>
      <c r="C884" s="7" t="s">
        <v>2388</v>
      </c>
      <c r="D884" s="7" t="s">
        <v>2389</v>
      </c>
      <c r="E884" s="6" t="s">
        <v>2390</v>
      </c>
      <c r="F884" s="5" t="s">
        <v>2391</v>
      </c>
      <c r="G884" s="7">
        <v>1024200683870</v>
      </c>
      <c r="H884" s="8">
        <v>5.08581123</v>
      </c>
      <c r="I884" s="6" t="s">
        <v>29</v>
      </c>
    </row>
    <row r="885" spans="1:9" ht="45" x14ac:dyDescent="0.2">
      <c r="A885" s="5">
        <v>884</v>
      </c>
      <c r="B885" s="6" t="s">
        <v>2392</v>
      </c>
      <c r="C885" s="7" t="s">
        <v>1897</v>
      </c>
      <c r="D885" s="7" t="s">
        <v>2393</v>
      </c>
      <c r="E885" s="6" t="s">
        <v>2394</v>
      </c>
      <c r="F885" s="5" t="s">
        <v>2395</v>
      </c>
      <c r="G885" s="7">
        <v>316222500124528</v>
      </c>
      <c r="H885" s="8">
        <v>5.7230644000000002</v>
      </c>
      <c r="I885" s="6" t="s">
        <v>12</v>
      </c>
    </row>
    <row r="886" spans="1:9" ht="45" x14ac:dyDescent="0.2">
      <c r="A886" s="5">
        <v>885</v>
      </c>
      <c r="B886" s="6" t="s">
        <v>2396</v>
      </c>
      <c r="C886" s="7" t="s">
        <v>2397</v>
      </c>
      <c r="D886" s="7" t="s">
        <v>2398</v>
      </c>
      <c r="E886" s="6" t="s">
        <v>2399</v>
      </c>
      <c r="F886" s="5" t="s">
        <v>2400</v>
      </c>
      <c r="G886" s="7">
        <v>1202200011320</v>
      </c>
      <c r="H886" s="8">
        <v>0.2787384</v>
      </c>
      <c r="I886" s="6" t="s">
        <v>12</v>
      </c>
    </row>
    <row r="887" spans="1:9" ht="45" x14ac:dyDescent="0.2">
      <c r="A887" s="5">
        <v>886</v>
      </c>
      <c r="B887" s="6" t="s">
        <v>2401</v>
      </c>
      <c r="C887" s="7" t="s">
        <v>2383</v>
      </c>
      <c r="D887" s="7" t="s">
        <v>2402</v>
      </c>
      <c r="E887" s="6" t="s">
        <v>2403</v>
      </c>
      <c r="F887" s="5" t="s">
        <v>2404</v>
      </c>
      <c r="G887" s="7">
        <v>1192225006380</v>
      </c>
      <c r="H887" s="8">
        <v>4.2833099600000004</v>
      </c>
      <c r="I887" s="6" t="s">
        <v>12</v>
      </c>
    </row>
    <row r="888" spans="1:9" ht="45" x14ac:dyDescent="0.2">
      <c r="A888" s="5">
        <v>887</v>
      </c>
      <c r="B888" s="6" t="s">
        <v>2405</v>
      </c>
      <c r="C888" s="7" t="s">
        <v>2406</v>
      </c>
      <c r="D888" s="7" t="s">
        <v>1747</v>
      </c>
      <c r="E888" s="6" t="s">
        <v>1748</v>
      </c>
      <c r="F888" s="5" t="s">
        <v>1749</v>
      </c>
      <c r="G888" s="7">
        <v>1025404355063</v>
      </c>
      <c r="H888" s="8">
        <v>1.4676100999999999</v>
      </c>
      <c r="I888" s="6" t="s">
        <v>12</v>
      </c>
    </row>
    <row r="889" spans="1:9" ht="45" x14ac:dyDescent="0.2">
      <c r="A889" s="5">
        <v>888</v>
      </c>
      <c r="B889" s="6" t="s">
        <v>2407</v>
      </c>
      <c r="C889" s="7" t="s">
        <v>2408</v>
      </c>
      <c r="D889" s="7" t="s">
        <v>2409</v>
      </c>
      <c r="E889" s="6" t="s">
        <v>2410</v>
      </c>
      <c r="F889" s="5" t="s">
        <v>2411</v>
      </c>
      <c r="G889" s="7">
        <v>1115476084041</v>
      </c>
      <c r="H889" s="8">
        <v>7.3103699999999994E-2</v>
      </c>
      <c r="I889" s="6" t="s">
        <v>23</v>
      </c>
    </row>
    <row r="890" spans="1:9" ht="45" x14ac:dyDescent="0.2">
      <c r="A890" s="5">
        <v>889</v>
      </c>
      <c r="B890" s="6" t="s">
        <v>2412</v>
      </c>
      <c r="C890" s="7" t="s">
        <v>2413</v>
      </c>
      <c r="D890" s="7" t="s">
        <v>2414</v>
      </c>
      <c r="E890" s="6" t="s">
        <v>2415</v>
      </c>
      <c r="F890" s="5" t="s">
        <v>2416</v>
      </c>
      <c r="G890" s="7">
        <v>1195476067863</v>
      </c>
      <c r="H890" s="8">
        <v>13.058344719280001</v>
      </c>
      <c r="I890" s="6" t="s">
        <v>12</v>
      </c>
    </row>
    <row r="891" spans="1:9" ht="45" x14ac:dyDescent="0.2">
      <c r="A891" s="5">
        <v>890</v>
      </c>
      <c r="B891" s="6" t="s">
        <v>2417</v>
      </c>
      <c r="C891" s="7" t="s">
        <v>2418</v>
      </c>
      <c r="D891" s="7" t="s">
        <v>2419</v>
      </c>
      <c r="E891" s="6" t="s">
        <v>2420</v>
      </c>
      <c r="F891" s="5" t="s">
        <v>2421</v>
      </c>
      <c r="G891" s="7">
        <v>1142204004249</v>
      </c>
      <c r="H891" s="8">
        <v>2.7273910004499999</v>
      </c>
      <c r="I891" s="6" t="s">
        <v>12</v>
      </c>
    </row>
    <row r="892" spans="1:9" ht="60" x14ac:dyDescent="0.2">
      <c r="A892" s="5">
        <v>891</v>
      </c>
      <c r="B892" s="6" t="s">
        <v>2422</v>
      </c>
      <c r="C892" s="7" t="s">
        <v>2423</v>
      </c>
      <c r="D892" s="7" t="s">
        <v>2424</v>
      </c>
      <c r="E892" s="6" t="s">
        <v>2425</v>
      </c>
      <c r="F892" s="5" t="s">
        <v>2426</v>
      </c>
      <c r="G892" s="7">
        <v>1104205018169</v>
      </c>
      <c r="H892" s="8">
        <v>12.876084560000001</v>
      </c>
      <c r="I892" s="6" t="s">
        <v>29</v>
      </c>
    </row>
    <row r="893" spans="1:9" ht="30" x14ac:dyDescent="0.2">
      <c r="A893" s="5">
        <v>892</v>
      </c>
      <c r="B893" s="6" t="s">
        <v>2427</v>
      </c>
      <c r="C893" s="7" t="s">
        <v>2428</v>
      </c>
      <c r="D893" s="7" t="s">
        <v>2429</v>
      </c>
      <c r="E893" s="6" t="s">
        <v>2430</v>
      </c>
      <c r="F893" s="5" t="s">
        <v>2431</v>
      </c>
      <c r="G893" s="7">
        <v>1022202281617</v>
      </c>
      <c r="H893" s="8">
        <v>3.2953823999999998</v>
      </c>
      <c r="I893" s="6" t="s">
        <v>23</v>
      </c>
    </row>
    <row r="894" spans="1:9" ht="45" x14ac:dyDescent="0.2">
      <c r="A894" s="5">
        <v>893</v>
      </c>
      <c r="B894" s="6" t="s">
        <v>2432</v>
      </c>
      <c r="C894" s="7" t="s">
        <v>2433</v>
      </c>
      <c r="D894" s="7" t="s">
        <v>2434</v>
      </c>
      <c r="E894" s="6" t="s">
        <v>2435</v>
      </c>
      <c r="F894" s="5" t="s">
        <v>2436</v>
      </c>
      <c r="G894" s="7">
        <v>1042200700354</v>
      </c>
      <c r="H894" s="8">
        <v>43.850566313309997</v>
      </c>
      <c r="I894" s="6" t="s">
        <v>23</v>
      </c>
    </row>
    <row r="895" spans="1:9" ht="45" x14ac:dyDescent="0.2">
      <c r="A895" s="5">
        <v>894</v>
      </c>
      <c r="B895" s="6" t="s">
        <v>2437</v>
      </c>
      <c r="C895" s="7" t="s">
        <v>2438</v>
      </c>
      <c r="D895" s="7" t="s">
        <v>105</v>
      </c>
      <c r="E895" s="6" t="s">
        <v>2439</v>
      </c>
      <c r="F895" s="5" t="s">
        <v>107</v>
      </c>
      <c r="G895" s="7">
        <v>1090411003352</v>
      </c>
      <c r="H895" s="8">
        <v>0.83195359999999996</v>
      </c>
      <c r="I895" s="6" t="s">
        <v>23</v>
      </c>
    </row>
    <row r="896" spans="1:9" ht="45" x14ac:dyDescent="0.2">
      <c r="A896" s="5">
        <v>895</v>
      </c>
      <c r="B896" s="6" t="s">
        <v>2440</v>
      </c>
      <c r="C896" s="7" t="s">
        <v>2441</v>
      </c>
      <c r="D896" s="7" t="s">
        <v>105</v>
      </c>
      <c r="E896" s="6" t="s">
        <v>2439</v>
      </c>
      <c r="F896" s="5" t="s">
        <v>107</v>
      </c>
      <c r="G896" s="7">
        <v>1090411003352</v>
      </c>
      <c r="H896" s="8">
        <v>2.5460291000000002</v>
      </c>
      <c r="I896" s="6" t="s">
        <v>23</v>
      </c>
    </row>
    <row r="897" spans="1:9" ht="45" x14ac:dyDescent="0.2">
      <c r="A897" s="5">
        <v>896</v>
      </c>
      <c r="B897" s="6" t="s">
        <v>2442</v>
      </c>
      <c r="C897" s="7" t="s">
        <v>2443</v>
      </c>
      <c r="D897" s="7" t="s">
        <v>2444</v>
      </c>
      <c r="E897" s="6" t="s">
        <v>2445</v>
      </c>
      <c r="F897" s="5" t="s">
        <v>2446</v>
      </c>
      <c r="G897" s="7">
        <v>1022201982010</v>
      </c>
      <c r="H897" s="8">
        <v>2.140661E-2</v>
      </c>
      <c r="I897" s="6" t="s">
        <v>12</v>
      </c>
    </row>
    <row r="898" spans="1:9" ht="30" x14ac:dyDescent="0.2">
      <c r="A898" s="5">
        <v>897</v>
      </c>
      <c r="B898" s="6" t="s">
        <v>2447</v>
      </c>
      <c r="C898" s="7" t="s">
        <v>2448</v>
      </c>
      <c r="D898" s="7" t="s">
        <v>2449</v>
      </c>
      <c r="E898" s="6" t="s">
        <v>2450</v>
      </c>
      <c r="F898" s="5" t="s">
        <v>2451</v>
      </c>
      <c r="G898" s="7">
        <v>1197031053867</v>
      </c>
      <c r="H898" s="8">
        <v>28.525198</v>
      </c>
      <c r="I898" s="6" t="s">
        <v>23</v>
      </c>
    </row>
    <row r="899" spans="1:9" ht="45" x14ac:dyDescent="0.2">
      <c r="A899" s="5">
        <v>898</v>
      </c>
      <c r="B899" s="6" t="s">
        <v>2452</v>
      </c>
      <c r="C899" s="7" t="s">
        <v>2453</v>
      </c>
      <c r="D899" s="7" t="s">
        <v>2454</v>
      </c>
      <c r="E899" s="6" t="s">
        <v>2455</v>
      </c>
      <c r="F899" s="5" t="s">
        <v>2456</v>
      </c>
      <c r="G899" s="7">
        <v>1184205005929</v>
      </c>
      <c r="H899" s="8">
        <v>10.264305200000001</v>
      </c>
      <c r="I899" s="6" t="s">
        <v>23</v>
      </c>
    </row>
    <row r="900" spans="1:9" ht="60" x14ac:dyDescent="0.2">
      <c r="A900" s="5">
        <v>899</v>
      </c>
      <c r="B900" s="6" t="s">
        <v>2457</v>
      </c>
      <c r="C900" s="7" t="s">
        <v>2458</v>
      </c>
      <c r="D900" s="7" t="s">
        <v>2459</v>
      </c>
      <c r="E900" s="6" t="s">
        <v>2460</v>
      </c>
      <c r="F900" s="5" t="s">
        <v>2461</v>
      </c>
      <c r="G900" s="7">
        <v>1144223001361</v>
      </c>
      <c r="H900" s="8">
        <v>165.40132299999999</v>
      </c>
      <c r="I900" s="6" t="s">
        <v>23</v>
      </c>
    </row>
    <row r="901" spans="1:9" ht="45" x14ac:dyDescent="0.2">
      <c r="A901" s="5">
        <v>900</v>
      </c>
      <c r="B901" s="6" t="s">
        <v>2462</v>
      </c>
      <c r="C901" s="7" t="s">
        <v>2463</v>
      </c>
      <c r="D901" s="7" t="s">
        <v>2464</v>
      </c>
      <c r="E901" s="6" t="s">
        <v>2465</v>
      </c>
      <c r="F901" s="5" t="s">
        <v>2466</v>
      </c>
      <c r="G901" s="7">
        <v>1052201162529</v>
      </c>
      <c r="H901" s="8">
        <v>1.4287643999999999</v>
      </c>
      <c r="I901" s="6" t="s">
        <v>12</v>
      </c>
    </row>
    <row r="902" spans="1:9" ht="60" x14ac:dyDescent="0.2">
      <c r="A902" s="5">
        <v>901</v>
      </c>
      <c r="B902" s="6" t="s">
        <v>2467</v>
      </c>
      <c r="C902" s="7" t="s">
        <v>2468</v>
      </c>
      <c r="D902" s="7" t="s">
        <v>2469</v>
      </c>
      <c r="E902" s="6" t="s">
        <v>2470</v>
      </c>
      <c r="F902" s="5" t="s">
        <v>2471</v>
      </c>
      <c r="G902" s="7">
        <v>1072261001229</v>
      </c>
      <c r="H902" s="8">
        <v>0.97567859999999995</v>
      </c>
      <c r="I902" s="6" t="s">
        <v>12</v>
      </c>
    </row>
    <row r="903" spans="1:9" ht="60" x14ac:dyDescent="0.2">
      <c r="A903" s="5">
        <v>902</v>
      </c>
      <c r="B903" s="6" t="s">
        <v>2472</v>
      </c>
      <c r="C903" s="7" t="s">
        <v>256</v>
      </c>
      <c r="D903" s="7" t="s">
        <v>2473</v>
      </c>
      <c r="E903" s="6" t="s">
        <v>2474</v>
      </c>
      <c r="F903" s="5" t="s">
        <v>2475</v>
      </c>
      <c r="G903" s="7">
        <v>1212200018140</v>
      </c>
      <c r="H903" s="8">
        <v>6.0150093</v>
      </c>
      <c r="I903" s="6" t="s">
        <v>12</v>
      </c>
    </row>
    <row r="904" spans="1:9" ht="60" x14ac:dyDescent="0.2">
      <c r="A904" s="5">
        <v>903</v>
      </c>
      <c r="B904" s="6" t="s">
        <v>2476</v>
      </c>
      <c r="C904" s="7" t="s">
        <v>135</v>
      </c>
      <c r="D904" s="7" t="s">
        <v>2473</v>
      </c>
      <c r="E904" s="6" t="s">
        <v>2474</v>
      </c>
      <c r="F904" s="5" t="s">
        <v>2475</v>
      </c>
      <c r="G904" s="7">
        <v>1212200018140</v>
      </c>
      <c r="H904" s="8">
        <v>12.061561299999999</v>
      </c>
      <c r="I904" s="6" t="s">
        <v>12</v>
      </c>
    </row>
    <row r="905" spans="1:9" ht="60" x14ac:dyDescent="0.2">
      <c r="A905" s="5">
        <v>904</v>
      </c>
      <c r="B905" s="6" t="s">
        <v>2477</v>
      </c>
      <c r="C905" s="7" t="s">
        <v>2478</v>
      </c>
      <c r="D905" s="7" t="s">
        <v>2473</v>
      </c>
      <c r="E905" s="6" t="s">
        <v>2474</v>
      </c>
      <c r="F905" s="5" t="s">
        <v>2475</v>
      </c>
      <c r="G905" s="7">
        <v>1212200018140</v>
      </c>
      <c r="H905" s="8">
        <v>6.0120173000000001</v>
      </c>
      <c r="I905" s="6" t="s">
        <v>12</v>
      </c>
    </row>
    <row r="906" spans="1:9" ht="60" x14ac:dyDescent="0.2">
      <c r="A906" s="5">
        <v>905</v>
      </c>
      <c r="B906" s="6" t="s">
        <v>2479</v>
      </c>
      <c r="C906" s="7" t="s">
        <v>2480</v>
      </c>
      <c r="D906" s="7" t="s">
        <v>2473</v>
      </c>
      <c r="E906" s="6" t="s">
        <v>2474</v>
      </c>
      <c r="F906" s="5" t="s">
        <v>2475</v>
      </c>
      <c r="G906" s="7">
        <v>1212200018140</v>
      </c>
      <c r="H906" s="8">
        <v>8.0455562</v>
      </c>
      <c r="I906" s="6" t="s">
        <v>12</v>
      </c>
    </row>
    <row r="907" spans="1:9" ht="60" x14ac:dyDescent="0.2">
      <c r="A907" s="5">
        <v>906</v>
      </c>
      <c r="B907" s="6" t="s">
        <v>2481</v>
      </c>
      <c r="C907" s="7" t="s">
        <v>2482</v>
      </c>
      <c r="D907" s="7" t="s">
        <v>2483</v>
      </c>
      <c r="E907" s="6" t="s">
        <v>2484</v>
      </c>
      <c r="F907" s="5" t="s">
        <v>2485</v>
      </c>
      <c r="G907" s="7">
        <v>1187031054924</v>
      </c>
      <c r="H907" s="8">
        <v>12.535336306</v>
      </c>
      <c r="I907" s="6" t="s">
        <v>23</v>
      </c>
    </row>
    <row r="908" spans="1:9" ht="45" x14ac:dyDescent="0.2">
      <c r="A908" s="5">
        <v>907</v>
      </c>
      <c r="B908" s="6" t="s">
        <v>2486</v>
      </c>
      <c r="C908" s="7" t="s">
        <v>2487</v>
      </c>
      <c r="D908" s="7" t="s">
        <v>2488</v>
      </c>
      <c r="E908" s="6" t="s">
        <v>2489</v>
      </c>
      <c r="F908" s="5" t="s">
        <v>2490</v>
      </c>
      <c r="G908" s="7">
        <v>1050400824033</v>
      </c>
      <c r="H908" s="8">
        <v>28.525198</v>
      </c>
      <c r="I908" s="6" t="s">
        <v>228</v>
      </c>
    </row>
    <row r="909" spans="1:9" ht="45" x14ac:dyDescent="0.2">
      <c r="A909" s="5">
        <v>908</v>
      </c>
      <c r="B909" s="6" t="s">
        <v>2491</v>
      </c>
      <c r="C909" s="7" t="s">
        <v>2492</v>
      </c>
      <c r="D909" s="7" t="s">
        <v>2493</v>
      </c>
      <c r="E909" s="6" t="s">
        <v>2494</v>
      </c>
      <c r="F909" s="5" t="s">
        <v>2495</v>
      </c>
      <c r="G909" s="7">
        <v>304223509200011</v>
      </c>
      <c r="H909" s="8">
        <v>2.0553999999999999E-2</v>
      </c>
      <c r="I909" s="6" t="s">
        <v>12</v>
      </c>
    </row>
    <row r="910" spans="1:9" ht="75" x14ac:dyDescent="0.2">
      <c r="A910" s="5">
        <v>909</v>
      </c>
      <c r="B910" s="6" t="s">
        <v>2496</v>
      </c>
      <c r="C910" s="7" t="s">
        <v>1332</v>
      </c>
      <c r="D910" s="7" t="s">
        <v>2497</v>
      </c>
      <c r="E910" s="6" t="s">
        <v>2498</v>
      </c>
      <c r="F910" s="5" t="s">
        <v>2499</v>
      </c>
      <c r="G910" s="7">
        <v>1212200000418</v>
      </c>
      <c r="H910" s="8">
        <v>304.21963526000002</v>
      </c>
      <c r="I910" s="6" t="s">
        <v>12</v>
      </c>
    </row>
    <row r="911" spans="1:9" ht="45" x14ac:dyDescent="0.2">
      <c r="A911" s="5">
        <v>910</v>
      </c>
      <c r="B911" s="6" t="s">
        <v>2500</v>
      </c>
      <c r="C911" s="7" t="s">
        <v>2501</v>
      </c>
      <c r="D911" s="7" t="s">
        <v>2502</v>
      </c>
      <c r="E911" s="6" t="s">
        <v>2503</v>
      </c>
      <c r="F911" s="5" t="s">
        <v>2504</v>
      </c>
      <c r="G911" s="7">
        <v>307225631500071</v>
      </c>
      <c r="H911" s="8">
        <v>1.6283477200000001</v>
      </c>
      <c r="I911" s="6" t="s">
        <v>12</v>
      </c>
    </row>
    <row r="912" spans="1:9" ht="60" x14ac:dyDescent="0.2">
      <c r="A912" s="5">
        <v>911</v>
      </c>
      <c r="B912" s="6" t="s">
        <v>2505</v>
      </c>
      <c r="C912" s="7" t="s">
        <v>2360</v>
      </c>
      <c r="D912" s="7" t="s">
        <v>2506</v>
      </c>
      <c r="E912" s="6" t="s">
        <v>2507</v>
      </c>
      <c r="F912" s="5" t="s">
        <v>2508</v>
      </c>
      <c r="G912" s="7">
        <v>1212200018150</v>
      </c>
      <c r="H912" s="8">
        <v>114.86667954000001</v>
      </c>
      <c r="I912" s="6" t="s">
        <v>12</v>
      </c>
    </row>
    <row r="913" spans="1:9" ht="60" x14ac:dyDescent="0.2">
      <c r="A913" s="5">
        <v>912</v>
      </c>
      <c r="B913" s="6" t="s">
        <v>2509</v>
      </c>
      <c r="C913" s="7" t="s">
        <v>2510</v>
      </c>
      <c r="D913" s="7" t="s">
        <v>2506</v>
      </c>
      <c r="E913" s="6" t="s">
        <v>2507</v>
      </c>
      <c r="F913" s="5" t="s">
        <v>2508</v>
      </c>
      <c r="G913" s="7">
        <v>1212200018150</v>
      </c>
      <c r="H913" s="8">
        <v>99.806472299999996</v>
      </c>
      <c r="I913" s="6" t="s">
        <v>12</v>
      </c>
    </row>
    <row r="914" spans="1:9" ht="45" x14ac:dyDescent="0.2">
      <c r="A914" s="5">
        <v>913</v>
      </c>
      <c r="B914" s="6" t="s">
        <v>2511</v>
      </c>
      <c r="C914" s="7" t="s">
        <v>2512</v>
      </c>
      <c r="D914" s="7" t="s">
        <v>2513</v>
      </c>
      <c r="E914" s="6" t="s">
        <v>1648</v>
      </c>
      <c r="F914" s="5" t="s">
        <v>1649</v>
      </c>
      <c r="G914" s="7">
        <v>1074212001368</v>
      </c>
      <c r="H914" s="8">
        <v>91129.201249999998</v>
      </c>
      <c r="I914" s="6" t="s">
        <v>23</v>
      </c>
    </row>
    <row r="915" spans="1:9" ht="30" x14ac:dyDescent="0.2">
      <c r="A915" s="5">
        <v>914</v>
      </c>
      <c r="B915" s="6" t="s">
        <v>2514</v>
      </c>
      <c r="C915" s="7" t="s">
        <v>2515</v>
      </c>
      <c r="D915" s="7" t="s">
        <v>2429</v>
      </c>
      <c r="E915" s="6" t="s">
        <v>23475</v>
      </c>
      <c r="F915" s="5" t="s">
        <v>2431</v>
      </c>
      <c r="G915" s="7">
        <v>1022202281617</v>
      </c>
      <c r="H915" s="8">
        <v>13.55268993</v>
      </c>
      <c r="I915" s="6" t="s">
        <v>23</v>
      </c>
    </row>
    <row r="916" spans="1:9" ht="45" x14ac:dyDescent="0.2">
      <c r="A916" s="5">
        <v>915</v>
      </c>
      <c r="B916" s="6" t="s">
        <v>2516</v>
      </c>
      <c r="C916" s="7" t="s">
        <v>2260</v>
      </c>
      <c r="D916" s="7" t="s">
        <v>2517</v>
      </c>
      <c r="E916" s="6" t="s">
        <v>2518</v>
      </c>
      <c r="F916" s="5" t="s">
        <v>2519</v>
      </c>
      <c r="G916" s="7">
        <v>1202200009032</v>
      </c>
      <c r="H916" s="8">
        <v>0.24659900000000001</v>
      </c>
      <c r="I916" s="6" t="s">
        <v>12</v>
      </c>
    </row>
    <row r="917" spans="1:9" ht="45" x14ac:dyDescent="0.2">
      <c r="A917" s="5">
        <v>916</v>
      </c>
      <c r="B917" s="6" t="s">
        <v>2520</v>
      </c>
      <c r="C917" s="7" t="s">
        <v>2521</v>
      </c>
      <c r="D917" s="7" t="s">
        <v>2522</v>
      </c>
      <c r="E917" s="6" t="s">
        <v>2523</v>
      </c>
      <c r="F917" s="5" t="s">
        <v>2524</v>
      </c>
      <c r="G917" s="7">
        <v>1142224000489</v>
      </c>
      <c r="H917" s="8">
        <v>5.6683271</v>
      </c>
      <c r="I917" s="6" t="s">
        <v>12</v>
      </c>
    </row>
    <row r="918" spans="1:9" ht="45" x14ac:dyDescent="0.2">
      <c r="A918" s="5">
        <v>917</v>
      </c>
      <c r="B918" s="6" t="s">
        <v>2525</v>
      </c>
      <c r="C918" s="7" t="s">
        <v>2526</v>
      </c>
      <c r="D918" s="7" t="s">
        <v>2527</v>
      </c>
      <c r="E918" s="6" t="s">
        <v>2528</v>
      </c>
      <c r="F918" s="5" t="s">
        <v>2529</v>
      </c>
      <c r="G918" s="7">
        <v>1174205009901</v>
      </c>
      <c r="H918" s="8">
        <v>56.409074048000001</v>
      </c>
      <c r="I918" s="6" t="s">
        <v>29</v>
      </c>
    </row>
    <row r="919" spans="1:9" ht="45" x14ac:dyDescent="0.2">
      <c r="A919" s="5">
        <v>918</v>
      </c>
      <c r="B919" s="6" t="s">
        <v>2530</v>
      </c>
      <c r="C919" s="7" t="s">
        <v>1156</v>
      </c>
      <c r="D919" s="7" t="s">
        <v>2531</v>
      </c>
      <c r="E919" s="6" t="s">
        <v>2532</v>
      </c>
      <c r="F919" s="5" t="s">
        <v>2533</v>
      </c>
      <c r="G919" s="7">
        <v>317222500020986</v>
      </c>
      <c r="H919" s="8">
        <v>0.77766239999999998</v>
      </c>
      <c r="I919" s="6" t="s">
        <v>12</v>
      </c>
    </row>
    <row r="920" spans="1:9" ht="45" x14ac:dyDescent="0.2">
      <c r="A920" s="5">
        <v>919</v>
      </c>
      <c r="B920" s="6" t="s">
        <v>2534</v>
      </c>
      <c r="C920" s="7" t="s">
        <v>2535</v>
      </c>
      <c r="D920" s="7" t="s">
        <v>2536</v>
      </c>
      <c r="E920" s="6" t="s">
        <v>2537</v>
      </c>
      <c r="F920" s="5" t="s">
        <v>2538</v>
      </c>
      <c r="G920" s="7">
        <v>310226123000032</v>
      </c>
      <c r="H920" s="8">
        <v>0.47971219999999998</v>
      </c>
      <c r="I920" s="6" t="s">
        <v>12</v>
      </c>
    </row>
    <row r="921" spans="1:9" ht="45" x14ac:dyDescent="0.2">
      <c r="A921" s="5">
        <v>920</v>
      </c>
      <c r="B921" s="6" t="s">
        <v>2539</v>
      </c>
      <c r="C921" s="7" t="s">
        <v>2540</v>
      </c>
      <c r="D921" s="7" t="s">
        <v>2541</v>
      </c>
      <c r="E921" s="6" t="s">
        <v>2542</v>
      </c>
      <c r="F921" s="5" t="s">
        <v>2543</v>
      </c>
      <c r="G921" s="7">
        <v>319222500015521</v>
      </c>
      <c r="H921" s="8">
        <v>8.6153400000000005E-2</v>
      </c>
      <c r="I921" s="6" t="s">
        <v>12</v>
      </c>
    </row>
    <row r="922" spans="1:9" ht="45" x14ac:dyDescent="0.2">
      <c r="A922" s="5">
        <v>921</v>
      </c>
      <c r="B922" s="6" t="s">
        <v>2544</v>
      </c>
      <c r="C922" s="7" t="s">
        <v>2545</v>
      </c>
      <c r="D922" s="7" t="s">
        <v>2546</v>
      </c>
      <c r="E922" s="6" t="s">
        <v>2547</v>
      </c>
      <c r="F922" s="5" t="s">
        <v>2548</v>
      </c>
      <c r="G922" s="7">
        <v>1154217003236</v>
      </c>
      <c r="H922" s="8">
        <v>1.1946836000000001</v>
      </c>
      <c r="I922" s="6" t="s">
        <v>29</v>
      </c>
    </row>
    <row r="923" spans="1:9" ht="45" x14ac:dyDescent="0.2">
      <c r="A923" s="5">
        <v>922</v>
      </c>
      <c r="B923" s="6" t="s">
        <v>2549</v>
      </c>
      <c r="C923" s="7" t="s">
        <v>2550</v>
      </c>
      <c r="D923" s="7" t="s">
        <v>2551</v>
      </c>
      <c r="E923" s="6" t="s">
        <v>2552</v>
      </c>
      <c r="F923" s="5" t="s">
        <v>2553</v>
      </c>
      <c r="G923" s="7">
        <v>306225624400064</v>
      </c>
      <c r="H923" s="8">
        <v>0.40696979999999999</v>
      </c>
      <c r="I923" s="6" t="s">
        <v>12</v>
      </c>
    </row>
    <row r="924" spans="1:9" ht="45" x14ac:dyDescent="0.2">
      <c r="A924" s="5">
        <v>923</v>
      </c>
      <c r="B924" s="6" t="s">
        <v>2554</v>
      </c>
      <c r="C924" s="7" t="s">
        <v>2555</v>
      </c>
      <c r="D924" s="7" t="s">
        <v>2556</v>
      </c>
      <c r="E924" s="6" t="s">
        <v>2557</v>
      </c>
      <c r="F924" s="5" t="s">
        <v>2558</v>
      </c>
      <c r="G924" s="7">
        <v>1192225016092</v>
      </c>
      <c r="H924" s="8">
        <v>0.89330200000000004</v>
      </c>
      <c r="I924" s="6" t="s">
        <v>12</v>
      </c>
    </row>
    <row r="925" spans="1:9" ht="60" x14ac:dyDescent="0.2">
      <c r="A925" s="5">
        <v>924</v>
      </c>
      <c r="B925" s="6" t="s">
        <v>2559</v>
      </c>
      <c r="C925" s="7" t="s">
        <v>2560</v>
      </c>
      <c r="D925" s="7" t="s">
        <v>2561</v>
      </c>
      <c r="E925" s="6" t="s">
        <v>2562</v>
      </c>
      <c r="F925" s="5" t="s">
        <v>2563</v>
      </c>
      <c r="G925" s="7">
        <v>1172225046454</v>
      </c>
      <c r="H925" s="8">
        <v>7.4324848120000002</v>
      </c>
      <c r="I925" s="6" t="s">
        <v>12</v>
      </c>
    </row>
    <row r="926" spans="1:9" ht="45" x14ac:dyDescent="0.2">
      <c r="A926" s="5">
        <v>925</v>
      </c>
      <c r="B926" s="6" t="s">
        <v>2564</v>
      </c>
      <c r="C926" s="7" t="s">
        <v>2565</v>
      </c>
      <c r="D926" s="7" t="s">
        <v>2566</v>
      </c>
      <c r="E926" s="6" t="s">
        <v>2567</v>
      </c>
      <c r="F926" s="5" t="s">
        <v>2568</v>
      </c>
      <c r="G926" s="7">
        <v>1032201050848</v>
      </c>
      <c r="H926" s="8">
        <v>10.6584277534</v>
      </c>
      <c r="I926" s="6" t="s">
        <v>23</v>
      </c>
    </row>
    <row r="927" spans="1:9" ht="45" x14ac:dyDescent="0.2">
      <c r="A927" s="5">
        <v>926</v>
      </c>
      <c r="B927" s="6" t="s">
        <v>2569</v>
      </c>
      <c r="C927" s="7" t="s">
        <v>22943</v>
      </c>
      <c r="D927" s="7" t="s">
        <v>23476</v>
      </c>
      <c r="E927" s="6" t="s">
        <v>23477</v>
      </c>
      <c r="F927" s="5" t="s">
        <v>24048</v>
      </c>
      <c r="G927" s="7">
        <v>307421801200020</v>
      </c>
      <c r="H927" s="8">
        <v>38.423935299999997</v>
      </c>
      <c r="I927" s="6" t="s">
        <v>29</v>
      </c>
    </row>
    <row r="928" spans="1:9" ht="45" x14ac:dyDescent="0.2">
      <c r="A928" s="5">
        <v>927</v>
      </c>
      <c r="B928" s="6" t="s">
        <v>2570</v>
      </c>
      <c r="C928" s="7" t="s">
        <v>2571</v>
      </c>
      <c r="D928" s="7" t="s">
        <v>2513</v>
      </c>
      <c r="E928" s="6" t="s">
        <v>2572</v>
      </c>
      <c r="F928" s="5" t="s">
        <v>1649</v>
      </c>
      <c r="G928" s="7">
        <v>1074212001368</v>
      </c>
      <c r="H928" s="8">
        <v>164.45357892000001</v>
      </c>
      <c r="I928" s="6" t="s">
        <v>23</v>
      </c>
    </row>
    <row r="929" spans="1:9" ht="45" x14ac:dyDescent="0.2">
      <c r="A929" s="5">
        <v>928</v>
      </c>
      <c r="B929" s="6" t="s">
        <v>2573</v>
      </c>
      <c r="C929" s="7" t="s">
        <v>2574</v>
      </c>
      <c r="D929" s="7" t="s">
        <v>2575</v>
      </c>
      <c r="E929" s="6" t="s">
        <v>2576</v>
      </c>
      <c r="F929" s="5" t="s">
        <v>2577</v>
      </c>
      <c r="G929" s="7">
        <v>1172225032264</v>
      </c>
      <c r="H929" s="8">
        <v>0.13181002999999999</v>
      </c>
      <c r="I929" s="6" t="s">
        <v>12</v>
      </c>
    </row>
    <row r="930" spans="1:9" ht="45" x14ac:dyDescent="0.2">
      <c r="A930" s="5">
        <v>929</v>
      </c>
      <c r="B930" s="6" t="s">
        <v>2578</v>
      </c>
      <c r="C930" s="7" t="s">
        <v>2579</v>
      </c>
      <c r="D930" s="7" t="s">
        <v>2580</v>
      </c>
      <c r="E930" s="6" t="s">
        <v>2581</v>
      </c>
      <c r="F930" s="5" t="s">
        <v>2582</v>
      </c>
      <c r="G930" s="7">
        <v>1202200002652</v>
      </c>
      <c r="H930" s="8">
        <v>1.6003872720000001</v>
      </c>
      <c r="I930" s="6" t="s">
        <v>12</v>
      </c>
    </row>
    <row r="931" spans="1:9" ht="75" x14ac:dyDescent="0.2">
      <c r="A931" s="5">
        <v>930</v>
      </c>
      <c r="B931" s="6" t="s">
        <v>2583</v>
      </c>
      <c r="C931" s="7" t="s">
        <v>2584</v>
      </c>
      <c r="D931" s="7" t="s">
        <v>2585</v>
      </c>
      <c r="E931" s="6" t="s">
        <v>2586</v>
      </c>
      <c r="F931" s="5" t="s">
        <v>2587</v>
      </c>
      <c r="G931" s="7">
        <v>1192225019150</v>
      </c>
      <c r="H931" s="8">
        <v>50.642381999999998</v>
      </c>
      <c r="I931" s="6" t="s">
        <v>12</v>
      </c>
    </row>
    <row r="932" spans="1:9" ht="75" x14ac:dyDescent="0.2">
      <c r="A932" s="5">
        <v>931</v>
      </c>
      <c r="B932" s="6" t="s">
        <v>2588</v>
      </c>
      <c r="C932" s="7" t="s">
        <v>2584</v>
      </c>
      <c r="D932" s="7" t="s">
        <v>2585</v>
      </c>
      <c r="E932" s="6" t="s">
        <v>2586</v>
      </c>
      <c r="F932" s="5" t="s">
        <v>2587</v>
      </c>
      <c r="G932" s="7">
        <v>1192225019150</v>
      </c>
      <c r="H932" s="8">
        <v>47.647027000000001</v>
      </c>
      <c r="I932" s="6" t="s">
        <v>12</v>
      </c>
    </row>
    <row r="933" spans="1:9" ht="45" x14ac:dyDescent="0.2">
      <c r="A933" s="5">
        <v>932</v>
      </c>
      <c r="B933" s="6" t="s">
        <v>2589</v>
      </c>
      <c r="C933" s="7" t="s">
        <v>2590</v>
      </c>
      <c r="D933" s="7" t="s">
        <v>2591</v>
      </c>
      <c r="E933" s="6" t="s">
        <v>2592</v>
      </c>
      <c r="F933" s="5" t="s">
        <v>2593</v>
      </c>
      <c r="G933" s="7">
        <v>319222500033450</v>
      </c>
      <c r="H933" s="8">
        <v>2.064594102</v>
      </c>
      <c r="I933" s="6" t="s">
        <v>12</v>
      </c>
    </row>
    <row r="934" spans="1:9" ht="45" x14ac:dyDescent="0.2">
      <c r="A934" s="5">
        <v>933</v>
      </c>
      <c r="B934" s="6" t="s">
        <v>2594</v>
      </c>
      <c r="C934" s="7" t="s">
        <v>2595</v>
      </c>
      <c r="D934" s="7" t="s">
        <v>2596</v>
      </c>
      <c r="E934" s="6" t="s">
        <v>23478</v>
      </c>
      <c r="F934" s="5" t="s">
        <v>2597</v>
      </c>
      <c r="G934" s="7">
        <v>1202400030690</v>
      </c>
      <c r="H934" s="8">
        <v>64.850760351000005</v>
      </c>
      <c r="I934" s="6" t="s">
        <v>29</v>
      </c>
    </row>
    <row r="935" spans="1:9" ht="30" x14ac:dyDescent="0.2">
      <c r="A935" s="5">
        <v>934</v>
      </c>
      <c r="B935" s="6" t="s">
        <v>2598</v>
      </c>
      <c r="C935" s="7" t="s">
        <v>2599</v>
      </c>
      <c r="D935" s="7" t="s">
        <v>2600</v>
      </c>
      <c r="E935" s="6" t="s">
        <v>23479</v>
      </c>
      <c r="F935" s="5" t="s">
        <v>2602</v>
      </c>
      <c r="G935" s="7">
        <v>1205400057390</v>
      </c>
      <c r="H935" s="8">
        <v>153.24867509635001</v>
      </c>
      <c r="I935" s="6" t="s">
        <v>29</v>
      </c>
    </row>
    <row r="936" spans="1:9" ht="45" x14ac:dyDescent="0.2">
      <c r="A936" s="5">
        <v>935</v>
      </c>
      <c r="B936" s="6" t="s">
        <v>2603</v>
      </c>
      <c r="C936" s="7" t="s">
        <v>8</v>
      </c>
      <c r="D936" s="7" t="s">
        <v>23480</v>
      </c>
      <c r="E936" s="6" t="s">
        <v>2604</v>
      </c>
      <c r="F936" s="5" t="s">
        <v>2605</v>
      </c>
      <c r="G936" s="7">
        <v>1072225013959</v>
      </c>
      <c r="H936" s="8">
        <v>3.0484399996199998</v>
      </c>
      <c r="I936" s="6" t="s">
        <v>12</v>
      </c>
    </row>
    <row r="937" spans="1:9" ht="75" x14ac:dyDescent="0.2">
      <c r="A937" s="5">
        <v>936</v>
      </c>
      <c r="B937" s="6" t="s">
        <v>2606</v>
      </c>
      <c r="C937" s="7" t="s">
        <v>2584</v>
      </c>
      <c r="D937" s="7" t="s">
        <v>2585</v>
      </c>
      <c r="E937" s="6" t="s">
        <v>2586</v>
      </c>
      <c r="F937" s="5" t="s">
        <v>2587</v>
      </c>
      <c r="G937" s="7">
        <v>1192225019150</v>
      </c>
      <c r="H937" s="8">
        <v>27.614255</v>
      </c>
      <c r="I937" s="6" t="s">
        <v>12</v>
      </c>
    </row>
    <row r="938" spans="1:9" ht="45" x14ac:dyDescent="0.2">
      <c r="A938" s="5">
        <v>937</v>
      </c>
      <c r="B938" s="6" t="s">
        <v>2607</v>
      </c>
      <c r="C938" s="7" t="s">
        <v>2608</v>
      </c>
      <c r="D938" s="7" t="s">
        <v>2609</v>
      </c>
      <c r="E938" s="6" t="s">
        <v>2610</v>
      </c>
      <c r="F938" s="5" t="s">
        <v>2611</v>
      </c>
      <c r="G938" s="7">
        <v>1182225031801</v>
      </c>
      <c r="H938" s="8">
        <v>4.1872430450499998</v>
      </c>
      <c r="I938" s="6" t="s">
        <v>12</v>
      </c>
    </row>
    <row r="939" spans="1:9" ht="75" x14ac:dyDescent="0.2">
      <c r="A939" s="5">
        <v>938</v>
      </c>
      <c r="B939" s="6" t="s">
        <v>2612</v>
      </c>
      <c r="C939" s="7" t="s">
        <v>2584</v>
      </c>
      <c r="D939" s="7" t="s">
        <v>2585</v>
      </c>
      <c r="E939" s="6" t="s">
        <v>2586</v>
      </c>
      <c r="F939" s="5" t="s">
        <v>2587</v>
      </c>
      <c r="G939" s="7">
        <v>1192225019150</v>
      </c>
      <c r="H939" s="8">
        <v>48.616779999999999</v>
      </c>
      <c r="I939" s="6" t="s">
        <v>12</v>
      </c>
    </row>
    <row r="940" spans="1:9" ht="75" x14ac:dyDescent="0.2">
      <c r="A940" s="5">
        <v>939</v>
      </c>
      <c r="B940" s="6" t="s">
        <v>2613</v>
      </c>
      <c r="C940" s="7" t="s">
        <v>2584</v>
      </c>
      <c r="D940" s="7" t="s">
        <v>2585</v>
      </c>
      <c r="E940" s="6" t="s">
        <v>2586</v>
      </c>
      <c r="F940" s="5" t="s">
        <v>2587</v>
      </c>
      <c r="G940" s="7">
        <v>1192225019150</v>
      </c>
      <c r="H940" s="8">
        <v>12.937982999999999</v>
      </c>
      <c r="I940" s="6" t="s">
        <v>12</v>
      </c>
    </row>
    <row r="941" spans="1:9" ht="75" x14ac:dyDescent="0.2">
      <c r="A941" s="5">
        <v>940</v>
      </c>
      <c r="B941" s="6" t="s">
        <v>2614</v>
      </c>
      <c r="C941" s="7" t="s">
        <v>2584</v>
      </c>
      <c r="D941" s="7" t="s">
        <v>2585</v>
      </c>
      <c r="E941" s="6" t="s">
        <v>2586</v>
      </c>
      <c r="F941" s="5" t="s">
        <v>2587</v>
      </c>
      <c r="G941" s="7">
        <v>1192225019150</v>
      </c>
      <c r="H941" s="8">
        <v>12.835703000000001</v>
      </c>
      <c r="I941" s="6" t="s">
        <v>12</v>
      </c>
    </row>
    <row r="942" spans="1:9" ht="45" x14ac:dyDescent="0.2">
      <c r="A942" s="5">
        <v>941</v>
      </c>
      <c r="B942" s="6" t="s">
        <v>2615</v>
      </c>
      <c r="C942" s="7" t="s">
        <v>2616</v>
      </c>
      <c r="D942" s="7" t="s">
        <v>2617</v>
      </c>
      <c r="E942" s="6" t="s">
        <v>23481</v>
      </c>
      <c r="F942" s="5" t="s">
        <v>2618</v>
      </c>
      <c r="G942" s="7">
        <v>1132223006321</v>
      </c>
      <c r="H942" s="8">
        <v>1.9711296</v>
      </c>
      <c r="I942" s="6" t="s">
        <v>12</v>
      </c>
    </row>
    <row r="943" spans="1:9" ht="45" x14ac:dyDescent="0.2">
      <c r="A943" s="5">
        <v>942</v>
      </c>
      <c r="B943" s="6" t="s">
        <v>2619</v>
      </c>
      <c r="C943" s="7" t="s">
        <v>2185</v>
      </c>
      <c r="D943" s="7" t="s">
        <v>2620</v>
      </c>
      <c r="E943" s="6" t="s">
        <v>2621</v>
      </c>
      <c r="F943" s="5" t="s">
        <v>2622</v>
      </c>
      <c r="G943" s="7">
        <v>309221035200015</v>
      </c>
      <c r="H943" s="8">
        <v>0.41153066999999999</v>
      </c>
      <c r="I943" s="6" t="s">
        <v>12</v>
      </c>
    </row>
    <row r="944" spans="1:9" ht="45" x14ac:dyDescent="0.2">
      <c r="A944" s="5">
        <v>943</v>
      </c>
      <c r="B944" s="6" t="s">
        <v>2623</v>
      </c>
      <c r="C944" s="7" t="s">
        <v>2624</v>
      </c>
      <c r="D944" s="7" t="s">
        <v>2625</v>
      </c>
      <c r="E944" s="6" t="s">
        <v>2626</v>
      </c>
      <c r="F944" s="5" t="s">
        <v>2627</v>
      </c>
      <c r="G944" s="7">
        <v>1074229000526</v>
      </c>
      <c r="H944" s="8">
        <v>75.574873014589997</v>
      </c>
      <c r="I944" s="6" t="s">
        <v>29</v>
      </c>
    </row>
    <row r="945" spans="1:9" ht="45" x14ac:dyDescent="0.2">
      <c r="A945" s="5">
        <v>944</v>
      </c>
      <c r="B945" s="6" t="s">
        <v>2628</v>
      </c>
      <c r="C945" s="7" t="s">
        <v>2629</v>
      </c>
      <c r="D945" s="7" t="s">
        <v>2630</v>
      </c>
      <c r="E945" s="6" t="s">
        <v>2631</v>
      </c>
      <c r="F945" s="5" t="s">
        <v>2632</v>
      </c>
      <c r="G945" s="7">
        <v>1122203000754</v>
      </c>
      <c r="H945" s="8">
        <v>0.41408981279000001</v>
      </c>
      <c r="I945" s="6" t="s">
        <v>12</v>
      </c>
    </row>
    <row r="946" spans="1:9" ht="45" x14ac:dyDescent="0.2">
      <c r="A946" s="5">
        <v>945</v>
      </c>
      <c r="B946" s="6" t="s">
        <v>2633</v>
      </c>
      <c r="C946" s="7" t="s">
        <v>1587</v>
      </c>
      <c r="D946" s="7" t="s">
        <v>2634</v>
      </c>
      <c r="E946" s="6" t="s">
        <v>23482</v>
      </c>
      <c r="F946" s="5" t="s">
        <v>2635</v>
      </c>
      <c r="G946" s="7">
        <v>304227236400014</v>
      </c>
      <c r="H946" s="8">
        <v>2.8480327820800002</v>
      </c>
      <c r="I946" s="6" t="s">
        <v>12</v>
      </c>
    </row>
    <row r="947" spans="1:9" ht="60" x14ac:dyDescent="0.2">
      <c r="A947" s="5">
        <v>946</v>
      </c>
      <c r="B947" s="6" t="s">
        <v>2636</v>
      </c>
      <c r="C947" s="7" t="s">
        <v>2012</v>
      </c>
      <c r="D947" s="7" t="s">
        <v>2637</v>
      </c>
      <c r="E947" s="6" t="s">
        <v>2638</v>
      </c>
      <c r="F947" s="5" t="s">
        <v>2639</v>
      </c>
      <c r="G947" s="7">
        <v>1184205019228</v>
      </c>
      <c r="H947" s="8">
        <v>19.375777960000001</v>
      </c>
      <c r="I947" s="6" t="s">
        <v>29</v>
      </c>
    </row>
    <row r="948" spans="1:9" ht="45" x14ac:dyDescent="0.2">
      <c r="A948" s="5">
        <v>947</v>
      </c>
      <c r="B948" s="6" t="s">
        <v>2640</v>
      </c>
      <c r="C948" s="7" t="s">
        <v>2641</v>
      </c>
      <c r="D948" s="7" t="s">
        <v>2642</v>
      </c>
      <c r="E948" s="6" t="s">
        <v>2572</v>
      </c>
      <c r="F948" s="5" t="s">
        <v>1649</v>
      </c>
      <c r="G948" s="7">
        <v>1074212001368</v>
      </c>
      <c r="H948" s="8">
        <v>35.464289375900002</v>
      </c>
      <c r="I948" s="6" t="s">
        <v>23</v>
      </c>
    </row>
    <row r="949" spans="1:9" ht="45" x14ac:dyDescent="0.2">
      <c r="A949" s="5">
        <v>948</v>
      </c>
      <c r="B949" s="6" t="s">
        <v>2643</v>
      </c>
      <c r="C949" s="7" t="s">
        <v>2644</v>
      </c>
      <c r="D949" s="7" t="s">
        <v>2646</v>
      </c>
      <c r="E949" s="6" t="s">
        <v>2645</v>
      </c>
      <c r="F949" s="5" t="s">
        <v>2647</v>
      </c>
      <c r="G949" s="7">
        <v>304226515600086</v>
      </c>
      <c r="H949" s="8">
        <v>20.863200599999999</v>
      </c>
      <c r="I949" s="6" t="s">
        <v>12</v>
      </c>
    </row>
    <row r="950" spans="1:9" ht="45" x14ac:dyDescent="0.2">
      <c r="A950" s="5">
        <v>949</v>
      </c>
      <c r="B950" s="6" t="s">
        <v>2648</v>
      </c>
      <c r="C950" s="7" t="s">
        <v>2649</v>
      </c>
      <c r="D950" s="7" t="s">
        <v>2566</v>
      </c>
      <c r="E950" s="6" t="s">
        <v>2650</v>
      </c>
      <c r="F950" s="5" t="s">
        <v>2568</v>
      </c>
      <c r="G950" s="7">
        <v>1032201050848</v>
      </c>
      <c r="H950" s="8">
        <v>8.9420717999999996E-2</v>
      </c>
      <c r="I950" s="6" t="s">
        <v>23</v>
      </c>
    </row>
    <row r="951" spans="1:9" ht="45" x14ac:dyDescent="0.2">
      <c r="A951" s="5">
        <v>950</v>
      </c>
      <c r="B951" s="6" t="s">
        <v>2651</v>
      </c>
      <c r="C951" s="7" t="s">
        <v>2652</v>
      </c>
      <c r="D951" s="7" t="s">
        <v>2653</v>
      </c>
      <c r="E951" s="6" t="s">
        <v>2654</v>
      </c>
      <c r="F951" s="5" t="s">
        <v>2655</v>
      </c>
      <c r="G951" s="7">
        <v>1122223015507</v>
      </c>
      <c r="H951" s="8">
        <v>0.41657670000000002</v>
      </c>
      <c r="I951" s="6" t="s">
        <v>12</v>
      </c>
    </row>
    <row r="952" spans="1:9" ht="45" x14ac:dyDescent="0.2">
      <c r="A952" s="5">
        <v>951</v>
      </c>
      <c r="B952" s="6" t="s">
        <v>2656</v>
      </c>
      <c r="C952" s="7" t="s">
        <v>2657</v>
      </c>
      <c r="D952" s="7" t="s">
        <v>2658</v>
      </c>
      <c r="E952" s="6" t="s">
        <v>2659</v>
      </c>
      <c r="F952" s="5" t="s">
        <v>2660</v>
      </c>
      <c r="G952" s="7">
        <v>1052201271198</v>
      </c>
      <c r="H952" s="8">
        <v>6.2908854999999999</v>
      </c>
      <c r="I952" s="6" t="s">
        <v>12</v>
      </c>
    </row>
    <row r="953" spans="1:9" ht="45" x14ac:dyDescent="0.2">
      <c r="A953" s="5">
        <v>952</v>
      </c>
      <c r="B953" s="6" t="s">
        <v>2661</v>
      </c>
      <c r="C953" s="7" t="s">
        <v>2652</v>
      </c>
      <c r="D953" s="7" t="s">
        <v>2662</v>
      </c>
      <c r="E953" s="6" t="s">
        <v>2663</v>
      </c>
      <c r="F953" s="5" t="s">
        <v>2664</v>
      </c>
      <c r="G953" s="7">
        <v>304224908600179</v>
      </c>
      <c r="H953" s="8">
        <v>1.8033828000000001</v>
      </c>
      <c r="I953" s="6" t="s">
        <v>12</v>
      </c>
    </row>
    <row r="954" spans="1:9" ht="60" x14ac:dyDescent="0.2">
      <c r="A954" s="5">
        <v>953</v>
      </c>
      <c r="B954" s="6" t="s">
        <v>2665</v>
      </c>
      <c r="C954" s="7" t="s">
        <v>2666</v>
      </c>
      <c r="D954" s="7" t="s">
        <v>2667</v>
      </c>
      <c r="E954" s="6" t="s">
        <v>2668</v>
      </c>
      <c r="F954" s="5" t="s">
        <v>2669</v>
      </c>
      <c r="G954" s="7">
        <v>1124212000538</v>
      </c>
      <c r="H954" s="8">
        <v>76.007627149049995</v>
      </c>
      <c r="I954" s="6" t="s">
        <v>29</v>
      </c>
    </row>
    <row r="955" spans="1:9" ht="45" x14ac:dyDescent="0.2">
      <c r="A955" s="5">
        <v>954</v>
      </c>
      <c r="B955" s="6" t="s">
        <v>2670</v>
      </c>
      <c r="C955" s="7" t="s">
        <v>2671</v>
      </c>
      <c r="D955" s="7" t="s">
        <v>2672</v>
      </c>
      <c r="E955" s="6" t="s">
        <v>2673</v>
      </c>
      <c r="F955" s="5" t="s">
        <v>2674</v>
      </c>
      <c r="G955" s="7">
        <v>1064205113136</v>
      </c>
      <c r="H955" s="8">
        <v>9.0169500100000004</v>
      </c>
      <c r="I955" s="6" t="s">
        <v>29</v>
      </c>
    </row>
    <row r="956" spans="1:9" ht="45" x14ac:dyDescent="0.2">
      <c r="A956" s="5">
        <v>955</v>
      </c>
      <c r="B956" s="6" t="s">
        <v>2675</v>
      </c>
      <c r="C956" s="7" t="s">
        <v>2676</v>
      </c>
      <c r="D956" s="7" t="s">
        <v>2677</v>
      </c>
      <c r="E956" s="6" t="s">
        <v>2678</v>
      </c>
      <c r="F956" s="5" t="s">
        <v>2679</v>
      </c>
      <c r="G956" s="7">
        <v>311228926400027</v>
      </c>
      <c r="H956" s="8">
        <v>3.1429244999999999</v>
      </c>
      <c r="I956" s="6" t="s">
        <v>12</v>
      </c>
    </row>
    <row r="957" spans="1:9" ht="45" x14ac:dyDescent="0.2">
      <c r="A957" s="5">
        <v>956</v>
      </c>
      <c r="B957" s="6" t="s">
        <v>2680</v>
      </c>
      <c r="C957" s="7" t="s">
        <v>2681</v>
      </c>
      <c r="D957" s="7" t="s">
        <v>2682</v>
      </c>
      <c r="E957" s="6" t="s">
        <v>2380</v>
      </c>
      <c r="F957" s="5" t="s">
        <v>2683</v>
      </c>
      <c r="G957" s="7">
        <v>318222500061191</v>
      </c>
      <c r="H957" s="8">
        <v>0.49382469299999998</v>
      </c>
      <c r="I957" s="6" t="s">
        <v>12</v>
      </c>
    </row>
    <row r="958" spans="1:9" ht="45" x14ac:dyDescent="0.2">
      <c r="A958" s="5">
        <v>957</v>
      </c>
      <c r="B958" s="6" t="s">
        <v>2684</v>
      </c>
      <c r="C958" s="7" t="s">
        <v>2685</v>
      </c>
      <c r="D958" s="7" t="s">
        <v>2686</v>
      </c>
      <c r="E958" s="6" t="s">
        <v>2687</v>
      </c>
      <c r="F958" s="5" t="s">
        <v>2688</v>
      </c>
      <c r="G958" s="7">
        <v>314222528100099</v>
      </c>
      <c r="H958" s="8">
        <v>0.869533</v>
      </c>
      <c r="I958" s="6" t="s">
        <v>12</v>
      </c>
    </row>
    <row r="959" spans="1:9" ht="45" x14ac:dyDescent="0.2">
      <c r="A959" s="5">
        <v>958</v>
      </c>
      <c r="B959" s="6" t="s">
        <v>2689</v>
      </c>
      <c r="C959" s="7" t="s">
        <v>2690</v>
      </c>
      <c r="D959" s="7" t="s">
        <v>2691</v>
      </c>
      <c r="E959" s="6" t="s">
        <v>2692</v>
      </c>
      <c r="F959" s="5" t="s">
        <v>2693</v>
      </c>
      <c r="G959" s="7">
        <v>316222500121007</v>
      </c>
      <c r="H959" s="8">
        <v>3.9699314999999999</v>
      </c>
      <c r="I959" s="6" t="s">
        <v>12</v>
      </c>
    </row>
    <row r="960" spans="1:9" ht="45" x14ac:dyDescent="0.2">
      <c r="A960" s="5">
        <v>959</v>
      </c>
      <c r="B960" s="6" t="s">
        <v>2694</v>
      </c>
      <c r="C960" s="7" t="s">
        <v>2695</v>
      </c>
      <c r="D960" s="7" t="s">
        <v>2696</v>
      </c>
      <c r="E960" s="6" t="s">
        <v>2697</v>
      </c>
      <c r="F960" s="5" t="s">
        <v>2698</v>
      </c>
      <c r="G960" s="7">
        <v>1064205110122</v>
      </c>
      <c r="H960" s="8">
        <v>3.0887194</v>
      </c>
      <c r="I960" s="6" t="s">
        <v>23</v>
      </c>
    </row>
    <row r="961" spans="1:9" ht="30" x14ac:dyDescent="0.2">
      <c r="A961" s="5">
        <v>960</v>
      </c>
      <c r="B961" s="6" t="s">
        <v>2699</v>
      </c>
      <c r="C961" s="7" t="s">
        <v>2700</v>
      </c>
      <c r="D961" s="7" t="s">
        <v>2701</v>
      </c>
      <c r="E961" s="6" t="s">
        <v>2702</v>
      </c>
      <c r="F961" s="5" t="s">
        <v>2703</v>
      </c>
      <c r="G961" s="7">
        <v>1107746515887</v>
      </c>
      <c r="H961" s="8">
        <v>9.1832140000000007E-2</v>
      </c>
      <c r="I961" s="6" t="s">
        <v>23</v>
      </c>
    </row>
    <row r="962" spans="1:9" ht="30" x14ac:dyDescent="0.2">
      <c r="A962" s="5">
        <v>961</v>
      </c>
      <c r="B962" s="6" t="s">
        <v>2704</v>
      </c>
      <c r="C962" s="7" t="s">
        <v>2705</v>
      </c>
      <c r="D962" s="7" t="s">
        <v>2701</v>
      </c>
      <c r="E962" s="6" t="s">
        <v>2702</v>
      </c>
      <c r="F962" s="5" t="s">
        <v>2703</v>
      </c>
      <c r="G962" s="7">
        <v>1107746515887</v>
      </c>
      <c r="H962" s="8">
        <v>16.821903709600001</v>
      </c>
      <c r="I962" s="6" t="s">
        <v>23</v>
      </c>
    </row>
    <row r="963" spans="1:9" ht="45" x14ac:dyDescent="0.2">
      <c r="A963" s="5">
        <v>962</v>
      </c>
      <c r="B963" s="6" t="s">
        <v>2706</v>
      </c>
      <c r="C963" s="7" t="s">
        <v>2707</v>
      </c>
      <c r="D963" s="7" t="s">
        <v>2708</v>
      </c>
      <c r="E963" s="6" t="s">
        <v>2709</v>
      </c>
      <c r="F963" s="5" t="s">
        <v>2710</v>
      </c>
      <c r="G963" s="7">
        <v>1155476039047</v>
      </c>
      <c r="H963" s="8">
        <v>33.4738404</v>
      </c>
      <c r="I963" s="6" t="s">
        <v>12</v>
      </c>
    </row>
    <row r="964" spans="1:9" ht="60" x14ac:dyDescent="0.2">
      <c r="A964" s="5">
        <v>963</v>
      </c>
      <c r="B964" s="6" t="s">
        <v>2711</v>
      </c>
      <c r="C964" s="7" t="s">
        <v>191</v>
      </c>
      <c r="D964" s="7" t="s">
        <v>2712</v>
      </c>
      <c r="E964" s="6" t="s">
        <v>2713</v>
      </c>
      <c r="F964" s="5" t="s">
        <v>2714</v>
      </c>
      <c r="G964" s="7">
        <v>1092208004570</v>
      </c>
      <c r="H964" s="8">
        <v>3.2239761360000001</v>
      </c>
      <c r="I964" s="6" t="s">
        <v>12</v>
      </c>
    </row>
    <row r="965" spans="1:9" ht="30" x14ac:dyDescent="0.2">
      <c r="A965" s="5">
        <v>964</v>
      </c>
      <c r="B965" s="6" t="s">
        <v>2715</v>
      </c>
      <c r="C965" s="7" t="s">
        <v>2716</v>
      </c>
      <c r="D965" s="7" t="s">
        <v>639</v>
      </c>
      <c r="E965" s="6" t="s">
        <v>640</v>
      </c>
      <c r="F965" s="5" t="s">
        <v>641</v>
      </c>
      <c r="G965" s="7">
        <v>1097746274009</v>
      </c>
      <c r="H965" s="8">
        <v>5.9774000000000001E-2</v>
      </c>
      <c r="I965" s="6" t="s">
        <v>23</v>
      </c>
    </row>
    <row r="966" spans="1:9" ht="45" x14ac:dyDescent="0.2">
      <c r="A966" s="5">
        <v>965</v>
      </c>
      <c r="B966" s="6" t="s">
        <v>2717</v>
      </c>
      <c r="C966" s="7" t="s">
        <v>1411</v>
      </c>
      <c r="D966" s="7" t="s">
        <v>2718</v>
      </c>
      <c r="E966" s="6" t="s">
        <v>2719</v>
      </c>
      <c r="F966" s="5" t="s">
        <v>2720</v>
      </c>
      <c r="G966" s="7">
        <v>1132209001242</v>
      </c>
      <c r="H966" s="8">
        <v>6.8332097269999998</v>
      </c>
      <c r="I966" s="6" t="s">
        <v>12</v>
      </c>
    </row>
    <row r="967" spans="1:9" ht="30" x14ac:dyDescent="0.2">
      <c r="A967" s="5">
        <v>966</v>
      </c>
      <c r="B967" s="6" t="s">
        <v>2721</v>
      </c>
      <c r="C967" s="7" t="s">
        <v>2722</v>
      </c>
      <c r="D967" s="7" t="s">
        <v>639</v>
      </c>
      <c r="E967" s="6" t="s">
        <v>640</v>
      </c>
      <c r="F967" s="5" t="s">
        <v>641</v>
      </c>
      <c r="G967" s="7">
        <v>1097746274009</v>
      </c>
      <c r="H967" s="8">
        <v>0.147119</v>
      </c>
      <c r="I967" s="6" t="s">
        <v>23</v>
      </c>
    </row>
    <row r="968" spans="1:9" ht="30" x14ac:dyDescent="0.2">
      <c r="A968" s="5">
        <v>967</v>
      </c>
      <c r="B968" s="6" t="s">
        <v>2723</v>
      </c>
      <c r="C968" s="7" t="s">
        <v>1411</v>
      </c>
      <c r="D968" s="7" t="s">
        <v>2724</v>
      </c>
      <c r="E968" s="6" t="s">
        <v>2725</v>
      </c>
      <c r="F968" s="5" t="s">
        <v>2726</v>
      </c>
      <c r="G968" s="7">
        <v>1124205007574</v>
      </c>
      <c r="H968" s="8">
        <v>2.0723451958500001</v>
      </c>
      <c r="I968" s="6" t="s">
        <v>29</v>
      </c>
    </row>
    <row r="969" spans="1:9" ht="30" x14ac:dyDescent="0.2">
      <c r="A969" s="5">
        <v>968</v>
      </c>
      <c r="B969" s="6" t="s">
        <v>2727</v>
      </c>
      <c r="C969" s="7" t="s">
        <v>2728</v>
      </c>
      <c r="D969" s="7" t="s">
        <v>639</v>
      </c>
      <c r="E969" s="6" t="s">
        <v>640</v>
      </c>
      <c r="F969" s="5" t="s">
        <v>641</v>
      </c>
      <c r="G969" s="7">
        <v>1097746274009</v>
      </c>
      <c r="H969" s="8">
        <v>3.6745E-2</v>
      </c>
      <c r="I969" s="6" t="s">
        <v>23</v>
      </c>
    </row>
    <row r="970" spans="1:9" ht="45" x14ac:dyDescent="0.2">
      <c r="A970" s="5">
        <v>969</v>
      </c>
      <c r="B970" s="6" t="s">
        <v>2729</v>
      </c>
      <c r="C970" s="7" t="s">
        <v>2730</v>
      </c>
      <c r="D970" s="7" t="s">
        <v>2731</v>
      </c>
      <c r="E970" s="6" t="s">
        <v>2732</v>
      </c>
      <c r="F970" s="5" t="s">
        <v>2733</v>
      </c>
      <c r="G970" s="7">
        <v>1192225013012</v>
      </c>
      <c r="H970" s="8">
        <v>16.786478599999999</v>
      </c>
      <c r="I970" s="6" t="s">
        <v>12</v>
      </c>
    </row>
    <row r="971" spans="1:9" ht="45" x14ac:dyDescent="0.2">
      <c r="A971" s="5">
        <v>970</v>
      </c>
      <c r="B971" s="6" t="s">
        <v>2734</v>
      </c>
      <c r="C971" s="7" t="s">
        <v>2730</v>
      </c>
      <c r="D971" s="7" t="s">
        <v>2731</v>
      </c>
      <c r="E971" s="6" t="s">
        <v>2732</v>
      </c>
      <c r="F971" s="5" t="s">
        <v>2733</v>
      </c>
      <c r="G971" s="7">
        <v>1192225013012</v>
      </c>
      <c r="H971" s="8">
        <v>54.977538717000002</v>
      </c>
      <c r="I971" s="6" t="s">
        <v>12</v>
      </c>
    </row>
    <row r="972" spans="1:9" ht="45" x14ac:dyDescent="0.2">
      <c r="A972" s="5">
        <v>971</v>
      </c>
      <c r="B972" s="6" t="s">
        <v>2735</v>
      </c>
      <c r="C972" s="7" t="s">
        <v>1156</v>
      </c>
      <c r="D972" s="7" t="s">
        <v>2736</v>
      </c>
      <c r="E972" s="6" t="s">
        <v>2737</v>
      </c>
      <c r="F972" s="5" t="s">
        <v>2738</v>
      </c>
      <c r="G972" s="7">
        <v>320222500046205</v>
      </c>
      <c r="H972" s="8">
        <v>0.72701277600000003</v>
      </c>
      <c r="I972" s="6" t="s">
        <v>12</v>
      </c>
    </row>
    <row r="973" spans="1:9" ht="45" x14ac:dyDescent="0.2">
      <c r="A973" s="5">
        <v>972</v>
      </c>
      <c r="B973" s="6" t="s">
        <v>2739</v>
      </c>
      <c r="C973" s="7" t="s">
        <v>2740</v>
      </c>
      <c r="D973" s="7" t="s">
        <v>2741</v>
      </c>
      <c r="E973" s="6" t="s">
        <v>1794</v>
      </c>
      <c r="F973" s="5" t="s">
        <v>2742</v>
      </c>
      <c r="G973" s="7">
        <v>1092289001078</v>
      </c>
      <c r="H973" s="8">
        <v>1.2133959884000001</v>
      </c>
      <c r="I973" s="6" t="s">
        <v>12</v>
      </c>
    </row>
    <row r="974" spans="1:9" ht="45" x14ac:dyDescent="0.2">
      <c r="A974" s="5">
        <v>973</v>
      </c>
      <c r="B974" s="6" t="s">
        <v>2743</v>
      </c>
      <c r="C974" s="7" t="s">
        <v>2744</v>
      </c>
      <c r="D974" s="7" t="s">
        <v>2745</v>
      </c>
      <c r="E974" s="6" t="s">
        <v>2746</v>
      </c>
      <c r="F974" s="5" t="s">
        <v>2747</v>
      </c>
      <c r="G974" s="7">
        <v>1114205001789</v>
      </c>
      <c r="H974" s="8">
        <v>145.04068769</v>
      </c>
      <c r="I974" s="6" t="s">
        <v>23</v>
      </c>
    </row>
    <row r="975" spans="1:9" ht="45" x14ac:dyDescent="0.2">
      <c r="A975" s="5">
        <v>974</v>
      </c>
      <c r="B975" s="6" t="s">
        <v>2748</v>
      </c>
      <c r="C975" s="7" t="s">
        <v>2749</v>
      </c>
      <c r="D975" s="7" t="s">
        <v>2750</v>
      </c>
      <c r="E975" s="6" t="s">
        <v>2751</v>
      </c>
      <c r="F975" s="5" t="s">
        <v>2752</v>
      </c>
      <c r="G975" s="7">
        <v>1022201981108</v>
      </c>
      <c r="H975" s="8">
        <v>1.386365479</v>
      </c>
      <c r="I975" s="6" t="s">
        <v>23</v>
      </c>
    </row>
    <row r="976" spans="1:9" ht="45" x14ac:dyDescent="0.2">
      <c r="A976" s="5">
        <v>975</v>
      </c>
      <c r="B976" s="6" t="s">
        <v>2753</v>
      </c>
      <c r="C976" s="7" t="s">
        <v>2754</v>
      </c>
      <c r="D976" s="7" t="s">
        <v>2750</v>
      </c>
      <c r="E976" s="6" t="s">
        <v>2751</v>
      </c>
      <c r="F976" s="5" t="s">
        <v>2752</v>
      </c>
      <c r="G976" s="7">
        <v>1022201981108</v>
      </c>
      <c r="H976" s="8">
        <v>22.879274370000001</v>
      </c>
      <c r="I976" s="6" t="s">
        <v>23</v>
      </c>
    </row>
    <row r="977" spans="1:9" ht="45" x14ac:dyDescent="0.2">
      <c r="A977" s="5">
        <v>976</v>
      </c>
      <c r="B977" s="6" t="s">
        <v>2755</v>
      </c>
      <c r="C977" s="7" t="s">
        <v>2756</v>
      </c>
      <c r="D977" s="7" t="s">
        <v>431</v>
      </c>
      <c r="E977" s="6" t="s">
        <v>2757</v>
      </c>
      <c r="F977" s="5" t="s">
        <v>433</v>
      </c>
      <c r="G977" s="7">
        <v>1114230000125</v>
      </c>
      <c r="H977" s="8">
        <v>56.759935419999998</v>
      </c>
      <c r="I977" s="6" t="s">
        <v>23</v>
      </c>
    </row>
    <row r="978" spans="1:9" ht="60" x14ac:dyDescent="0.2">
      <c r="A978" s="5">
        <v>977</v>
      </c>
      <c r="B978" s="6" t="s">
        <v>2761</v>
      </c>
      <c r="C978" s="7" t="s">
        <v>2762</v>
      </c>
      <c r="D978" s="7" t="s">
        <v>2701</v>
      </c>
      <c r="E978" s="6" t="s">
        <v>2702</v>
      </c>
      <c r="F978" s="5" t="s">
        <v>2703</v>
      </c>
      <c r="G978" s="7">
        <v>1107746515887</v>
      </c>
      <c r="H978" s="8">
        <v>21.1840282</v>
      </c>
      <c r="I978" s="6" t="s">
        <v>23</v>
      </c>
    </row>
    <row r="979" spans="1:9" ht="45" x14ac:dyDescent="0.2">
      <c r="A979" s="5">
        <v>978</v>
      </c>
      <c r="B979" s="6" t="s">
        <v>2763</v>
      </c>
      <c r="C979" s="7" t="s">
        <v>1121</v>
      </c>
      <c r="D979" s="7" t="s">
        <v>2764</v>
      </c>
      <c r="E979" s="6" t="s">
        <v>2765</v>
      </c>
      <c r="F979" s="5" t="s">
        <v>2766</v>
      </c>
      <c r="G979" s="7">
        <v>1112208000156</v>
      </c>
      <c r="H979" s="8">
        <v>24.675870395840001</v>
      </c>
      <c r="I979" s="6" t="s">
        <v>12</v>
      </c>
    </row>
    <row r="980" spans="1:9" ht="45" x14ac:dyDescent="0.2">
      <c r="A980" s="5">
        <v>979</v>
      </c>
      <c r="B980" s="6" t="s">
        <v>2767</v>
      </c>
      <c r="C980" s="7" t="s">
        <v>2768</v>
      </c>
      <c r="D980" s="7" t="s">
        <v>2769</v>
      </c>
      <c r="E980" s="6" t="s">
        <v>2770</v>
      </c>
      <c r="F980" s="5" t="s">
        <v>2771</v>
      </c>
      <c r="G980" s="7">
        <v>1152210000315</v>
      </c>
      <c r="H980" s="8">
        <v>13.60297588982</v>
      </c>
      <c r="I980" s="6" t="s">
        <v>23</v>
      </c>
    </row>
    <row r="981" spans="1:9" ht="45" x14ac:dyDescent="0.2">
      <c r="A981" s="5">
        <v>980</v>
      </c>
      <c r="B981" s="6" t="s">
        <v>2772</v>
      </c>
      <c r="C981" s="7" t="s">
        <v>2773</v>
      </c>
      <c r="D981" s="7" t="s">
        <v>1004</v>
      </c>
      <c r="E981" s="6" t="s">
        <v>2774</v>
      </c>
      <c r="F981" s="5" t="s">
        <v>1006</v>
      </c>
      <c r="G981" s="7">
        <v>1172225020791</v>
      </c>
      <c r="H981" s="8">
        <v>2.4952038000000001</v>
      </c>
      <c r="I981" s="6" t="s">
        <v>12</v>
      </c>
    </row>
    <row r="982" spans="1:9" ht="45" x14ac:dyDescent="0.2">
      <c r="A982" s="5">
        <v>981</v>
      </c>
      <c r="B982" s="6" t="s">
        <v>2775</v>
      </c>
      <c r="C982" s="7" t="s">
        <v>2776</v>
      </c>
      <c r="D982" s="7" t="s">
        <v>2777</v>
      </c>
      <c r="E982" s="6" t="s">
        <v>2778</v>
      </c>
      <c r="F982" s="5" t="s">
        <v>2779</v>
      </c>
      <c r="G982" s="7">
        <v>1124213000493</v>
      </c>
      <c r="H982" s="8">
        <v>75.754999999999995</v>
      </c>
      <c r="I982" s="6" t="s">
        <v>29</v>
      </c>
    </row>
    <row r="983" spans="1:9" ht="45" x14ac:dyDescent="0.2">
      <c r="A983" s="5">
        <v>982</v>
      </c>
      <c r="B983" s="6" t="s">
        <v>2780</v>
      </c>
      <c r="C983" s="7" t="s">
        <v>2781</v>
      </c>
      <c r="D983" s="7" t="s">
        <v>2777</v>
      </c>
      <c r="E983" s="6" t="s">
        <v>2778</v>
      </c>
      <c r="F983" s="5" t="s">
        <v>2779</v>
      </c>
      <c r="G983" s="7">
        <v>1124213000493</v>
      </c>
      <c r="H983" s="8">
        <v>35.058</v>
      </c>
      <c r="I983" s="6" t="s">
        <v>29</v>
      </c>
    </row>
    <row r="984" spans="1:9" ht="45" x14ac:dyDescent="0.2">
      <c r="A984" s="5">
        <v>983</v>
      </c>
      <c r="B984" s="6" t="s">
        <v>2782</v>
      </c>
      <c r="C984" s="7" t="s">
        <v>2783</v>
      </c>
      <c r="D984" s="7" t="s">
        <v>2777</v>
      </c>
      <c r="E984" s="6" t="s">
        <v>2778</v>
      </c>
      <c r="F984" s="5" t="s">
        <v>2779</v>
      </c>
      <c r="G984" s="7">
        <v>1124213000493</v>
      </c>
      <c r="H984" s="8">
        <v>38.826000000000001</v>
      </c>
      <c r="I984" s="6" t="s">
        <v>29</v>
      </c>
    </row>
    <row r="985" spans="1:9" ht="45" x14ac:dyDescent="0.2">
      <c r="A985" s="5">
        <v>984</v>
      </c>
      <c r="B985" s="6" t="s">
        <v>2784</v>
      </c>
      <c r="C985" s="7" t="s">
        <v>2367</v>
      </c>
      <c r="D985" s="7" t="s">
        <v>2777</v>
      </c>
      <c r="E985" s="6" t="s">
        <v>2778</v>
      </c>
      <c r="F985" s="5" t="s">
        <v>2779</v>
      </c>
      <c r="G985" s="7">
        <v>1124213000493</v>
      </c>
      <c r="H985" s="8">
        <v>56.71</v>
      </c>
      <c r="I985" s="6" t="s">
        <v>29</v>
      </c>
    </row>
    <row r="986" spans="1:9" ht="45" x14ac:dyDescent="0.2">
      <c r="A986" s="5">
        <v>985</v>
      </c>
      <c r="B986" s="6" t="s">
        <v>2785</v>
      </c>
      <c r="C986" s="7" t="s">
        <v>2786</v>
      </c>
      <c r="D986" s="7" t="s">
        <v>2777</v>
      </c>
      <c r="E986" s="6" t="s">
        <v>2778</v>
      </c>
      <c r="F986" s="5" t="s">
        <v>2779</v>
      </c>
      <c r="G986" s="7">
        <v>1124213000493</v>
      </c>
      <c r="H986" s="8">
        <v>22.207999999999998</v>
      </c>
      <c r="I986" s="6" t="s">
        <v>29</v>
      </c>
    </row>
    <row r="987" spans="1:9" ht="45" x14ac:dyDescent="0.2">
      <c r="A987" s="5">
        <v>986</v>
      </c>
      <c r="B987" s="6" t="s">
        <v>2787</v>
      </c>
      <c r="C987" s="7" t="s">
        <v>2788</v>
      </c>
      <c r="D987" s="7" t="s">
        <v>2777</v>
      </c>
      <c r="E987" s="6" t="s">
        <v>2778</v>
      </c>
      <c r="F987" s="5" t="s">
        <v>2779</v>
      </c>
      <c r="G987" s="7">
        <v>1124213000493</v>
      </c>
      <c r="H987" s="8">
        <v>16.088999999999999</v>
      </c>
      <c r="I987" s="6" t="s">
        <v>29</v>
      </c>
    </row>
    <row r="988" spans="1:9" ht="45" x14ac:dyDescent="0.2">
      <c r="A988" s="5">
        <v>987</v>
      </c>
      <c r="B988" s="6" t="s">
        <v>2789</v>
      </c>
      <c r="C988" s="7" t="s">
        <v>2790</v>
      </c>
      <c r="D988" s="7" t="s">
        <v>2777</v>
      </c>
      <c r="E988" s="6" t="s">
        <v>2778</v>
      </c>
      <c r="F988" s="5" t="s">
        <v>2779</v>
      </c>
      <c r="G988" s="7">
        <v>1124213000493</v>
      </c>
      <c r="H988" s="8">
        <v>20.913</v>
      </c>
      <c r="I988" s="6" t="s">
        <v>29</v>
      </c>
    </row>
    <row r="989" spans="1:9" ht="45" x14ac:dyDescent="0.2">
      <c r="A989" s="5">
        <v>988</v>
      </c>
      <c r="B989" s="6" t="s">
        <v>2791</v>
      </c>
      <c r="C989" s="7" t="s">
        <v>2792</v>
      </c>
      <c r="D989" s="7" t="s">
        <v>2777</v>
      </c>
      <c r="E989" s="6" t="s">
        <v>2778</v>
      </c>
      <c r="F989" s="5" t="s">
        <v>2779</v>
      </c>
      <c r="G989" s="7">
        <v>1124213000493</v>
      </c>
      <c r="H989" s="8">
        <v>16.913</v>
      </c>
      <c r="I989" s="6" t="s">
        <v>29</v>
      </c>
    </row>
    <row r="990" spans="1:9" ht="45" x14ac:dyDescent="0.2">
      <c r="A990" s="5">
        <v>989</v>
      </c>
      <c r="B990" s="6" t="s">
        <v>2793</v>
      </c>
      <c r="C990" s="7" t="s">
        <v>2794</v>
      </c>
      <c r="D990" s="7" t="s">
        <v>2777</v>
      </c>
      <c r="E990" s="6" t="s">
        <v>2778</v>
      </c>
      <c r="F990" s="5" t="s">
        <v>2779</v>
      </c>
      <c r="G990" s="7">
        <v>1124213000493</v>
      </c>
      <c r="H990" s="8">
        <v>4.7763999999999998</v>
      </c>
      <c r="I990" s="6" t="s">
        <v>29</v>
      </c>
    </row>
    <row r="991" spans="1:9" ht="45" x14ac:dyDescent="0.2">
      <c r="A991" s="5">
        <v>990</v>
      </c>
      <c r="B991" s="6" t="s">
        <v>2795</v>
      </c>
      <c r="C991" s="7" t="s">
        <v>2796</v>
      </c>
      <c r="D991" s="7" t="s">
        <v>2777</v>
      </c>
      <c r="E991" s="6" t="s">
        <v>2778</v>
      </c>
      <c r="F991" s="5" t="s">
        <v>2779</v>
      </c>
      <c r="G991" s="7">
        <v>1124213000493</v>
      </c>
      <c r="H991" s="8">
        <v>7.5594000000000001</v>
      </c>
      <c r="I991" s="6" t="s">
        <v>29</v>
      </c>
    </row>
    <row r="992" spans="1:9" ht="45" x14ac:dyDescent="0.2">
      <c r="A992" s="5">
        <v>991</v>
      </c>
      <c r="B992" s="6" t="s">
        <v>2797</v>
      </c>
      <c r="C992" s="7" t="s">
        <v>2798</v>
      </c>
      <c r="D992" s="7" t="s">
        <v>2777</v>
      </c>
      <c r="E992" s="6" t="s">
        <v>2778</v>
      </c>
      <c r="F992" s="5" t="s">
        <v>2779</v>
      </c>
      <c r="G992" s="7">
        <v>1124213000493</v>
      </c>
      <c r="H992" s="8">
        <v>11.157999999999999</v>
      </c>
      <c r="I992" s="6" t="s">
        <v>29</v>
      </c>
    </row>
    <row r="993" spans="1:9" ht="45" x14ac:dyDescent="0.2">
      <c r="A993" s="5">
        <v>992</v>
      </c>
      <c r="B993" s="6" t="s">
        <v>2799</v>
      </c>
      <c r="C993" s="7" t="s">
        <v>2800</v>
      </c>
      <c r="D993" s="7" t="s">
        <v>2777</v>
      </c>
      <c r="E993" s="6" t="s">
        <v>2778</v>
      </c>
      <c r="F993" s="5" t="s">
        <v>2779</v>
      </c>
      <c r="G993" s="7">
        <v>1124213000493</v>
      </c>
      <c r="H993" s="8">
        <v>3.5087999999999999</v>
      </c>
      <c r="I993" s="6" t="s">
        <v>29</v>
      </c>
    </row>
    <row r="994" spans="1:9" ht="45" x14ac:dyDescent="0.2">
      <c r="A994" s="5">
        <v>993</v>
      </c>
      <c r="B994" s="6" t="s">
        <v>2801</v>
      </c>
      <c r="C994" s="7" t="s">
        <v>2802</v>
      </c>
      <c r="D994" s="7" t="s">
        <v>2777</v>
      </c>
      <c r="E994" s="6" t="s">
        <v>2778</v>
      </c>
      <c r="F994" s="5" t="s">
        <v>2779</v>
      </c>
      <c r="G994" s="7">
        <v>1124213000493</v>
      </c>
      <c r="H994" s="8">
        <v>16.640999999999998</v>
      </c>
      <c r="I994" s="6" t="s">
        <v>29</v>
      </c>
    </row>
    <row r="995" spans="1:9" ht="30" x14ac:dyDescent="0.2">
      <c r="A995" s="5">
        <v>994</v>
      </c>
      <c r="B995" s="6" t="s">
        <v>2803</v>
      </c>
      <c r="C995" s="7" t="s">
        <v>2804</v>
      </c>
      <c r="D995" s="7" t="s">
        <v>2805</v>
      </c>
      <c r="E995" s="6" t="s">
        <v>2806</v>
      </c>
      <c r="F995" s="5" t="s">
        <v>2807</v>
      </c>
      <c r="G995" s="7">
        <v>1182225011737</v>
      </c>
      <c r="H995" s="8">
        <v>2.0967690705000002</v>
      </c>
      <c r="I995" s="6" t="s">
        <v>23</v>
      </c>
    </row>
    <row r="996" spans="1:9" ht="45" x14ac:dyDescent="0.2">
      <c r="A996" s="5">
        <v>995</v>
      </c>
      <c r="B996" s="6" t="s">
        <v>2808</v>
      </c>
      <c r="C996" s="7" t="s">
        <v>2809</v>
      </c>
      <c r="D996" s="7" t="s">
        <v>2777</v>
      </c>
      <c r="E996" s="6" t="s">
        <v>2778</v>
      </c>
      <c r="F996" s="5" t="s">
        <v>2779</v>
      </c>
      <c r="G996" s="7">
        <v>1124213000493</v>
      </c>
      <c r="H996" s="8">
        <v>5.6509999999999998</v>
      </c>
      <c r="I996" s="6" t="s">
        <v>29</v>
      </c>
    </row>
    <row r="997" spans="1:9" ht="45" x14ac:dyDescent="0.2">
      <c r="A997" s="5">
        <v>996</v>
      </c>
      <c r="B997" s="6" t="s">
        <v>2810</v>
      </c>
      <c r="C997" s="7" t="s">
        <v>2811</v>
      </c>
      <c r="D997" s="7" t="s">
        <v>2777</v>
      </c>
      <c r="E997" s="6" t="s">
        <v>2778</v>
      </c>
      <c r="F997" s="5" t="s">
        <v>2779</v>
      </c>
      <c r="G997" s="7">
        <v>1124213000493</v>
      </c>
      <c r="H997" s="8">
        <v>102.80800000000001</v>
      </c>
      <c r="I997" s="6" t="s">
        <v>29</v>
      </c>
    </row>
    <row r="998" spans="1:9" ht="105" x14ac:dyDescent="0.2">
      <c r="A998" s="5">
        <v>997</v>
      </c>
      <c r="B998" s="6" t="s">
        <v>2812</v>
      </c>
      <c r="C998" s="7" t="s">
        <v>2813</v>
      </c>
      <c r="D998" s="7" t="s">
        <v>2814</v>
      </c>
      <c r="E998" s="6" t="s">
        <v>2815</v>
      </c>
      <c r="F998" s="5" t="s">
        <v>2816</v>
      </c>
      <c r="G998" s="7">
        <v>1042201596238</v>
      </c>
      <c r="H998" s="8">
        <v>7.926158</v>
      </c>
      <c r="I998" s="6" t="s">
        <v>12</v>
      </c>
    </row>
    <row r="999" spans="1:9" ht="45" x14ac:dyDescent="0.2">
      <c r="A999" s="5">
        <v>998</v>
      </c>
      <c r="B999" s="6" t="s">
        <v>2817</v>
      </c>
      <c r="C999" s="7" t="s">
        <v>2275</v>
      </c>
      <c r="D999" s="7" t="s">
        <v>2818</v>
      </c>
      <c r="E999" s="6" t="s">
        <v>2819</v>
      </c>
      <c r="F999" s="5" t="s">
        <v>2820</v>
      </c>
      <c r="G999" s="7">
        <v>318222500000384</v>
      </c>
      <c r="H999" s="8">
        <v>0.44818796700000002</v>
      </c>
      <c r="I999" s="6" t="s">
        <v>12</v>
      </c>
    </row>
    <row r="1000" spans="1:9" ht="45" x14ac:dyDescent="0.2">
      <c r="A1000" s="5">
        <v>999</v>
      </c>
      <c r="B1000" s="6" t="s">
        <v>2821</v>
      </c>
      <c r="C1000" s="7" t="s">
        <v>1353</v>
      </c>
      <c r="D1000" s="7" t="s">
        <v>2822</v>
      </c>
      <c r="E1000" s="6" t="s">
        <v>2823</v>
      </c>
      <c r="F1000" s="5" t="s">
        <v>2824</v>
      </c>
      <c r="G1000" s="7">
        <v>1172225005897</v>
      </c>
      <c r="H1000" s="8">
        <v>1.2096230320000001</v>
      </c>
      <c r="I1000" s="6" t="s">
        <v>12</v>
      </c>
    </row>
    <row r="1001" spans="1:9" ht="45" x14ac:dyDescent="0.2">
      <c r="A1001" s="5">
        <v>1000</v>
      </c>
      <c r="B1001" s="6" t="s">
        <v>2825</v>
      </c>
      <c r="C1001" s="7" t="s">
        <v>2826</v>
      </c>
      <c r="D1001" s="7" t="s">
        <v>2827</v>
      </c>
      <c r="E1001" s="6" t="s">
        <v>2828</v>
      </c>
      <c r="F1001" s="5" t="s">
        <v>2829</v>
      </c>
      <c r="G1001" s="7">
        <v>1195476044554</v>
      </c>
      <c r="H1001" s="8">
        <v>14.70992598</v>
      </c>
      <c r="I1001" s="6" t="s">
        <v>12</v>
      </c>
    </row>
    <row r="1002" spans="1:9" ht="45" x14ac:dyDescent="0.2">
      <c r="A1002" s="5">
        <v>1001</v>
      </c>
      <c r="B1002" s="6" t="s">
        <v>2830</v>
      </c>
      <c r="C1002" s="7" t="s">
        <v>2831</v>
      </c>
      <c r="D1002" s="7" t="s">
        <v>2777</v>
      </c>
      <c r="E1002" s="6" t="s">
        <v>2778</v>
      </c>
      <c r="F1002" s="5" t="s">
        <v>2779</v>
      </c>
      <c r="G1002" s="7">
        <v>1124213000493</v>
      </c>
      <c r="H1002" s="8">
        <v>26.795999999999999</v>
      </c>
      <c r="I1002" s="6" t="s">
        <v>29</v>
      </c>
    </row>
    <row r="1003" spans="1:9" ht="45" x14ac:dyDescent="0.2">
      <c r="A1003" s="5">
        <v>1002</v>
      </c>
      <c r="B1003" s="6" t="s">
        <v>2832</v>
      </c>
      <c r="C1003" s="7" t="s">
        <v>2833</v>
      </c>
      <c r="D1003" s="7" t="s">
        <v>2834</v>
      </c>
      <c r="E1003" s="6" t="s">
        <v>2835</v>
      </c>
      <c r="F1003" s="5" t="s">
        <v>2836</v>
      </c>
      <c r="G1003" s="7">
        <v>1174205009692</v>
      </c>
      <c r="H1003" s="8">
        <v>0.48054390000000002</v>
      </c>
      <c r="I1003" s="6" t="s">
        <v>29</v>
      </c>
    </row>
    <row r="1004" spans="1:9" ht="45" x14ac:dyDescent="0.2">
      <c r="A1004" s="5">
        <v>1003</v>
      </c>
      <c r="B1004" s="6" t="s">
        <v>2837</v>
      </c>
      <c r="C1004" s="7" t="s">
        <v>2838</v>
      </c>
      <c r="D1004" s="7" t="s">
        <v>1004</v>
      </c>
      <c r="E1004" s="6" t="s">
        <v>2774</v>
      </c>
      <c r="F1004" s="5" t="s">
        <v>1006</v>
      </c>
      <c r="G1004" s="7">
        <v>1172225020791</v>
      </c>
      <c r="H1004" s="8">
        <v>0.55425840000000004</v>
      </c>
      <c r="I1004" s="6" t="s">
        <v>12</v>
      </c>
    </row>
    <row r="1005" spans="1:9" ht="30" x14ac:dyDescent="0.2">
      <c r="A1005" s="5">
        <v>1004</v>
      </c>
      <c r="B1005" s="6" t="s">
        <v>2839</v>
      </c>
      <c r="C1005" s="7" t="s">
        <v>2840</v>
      </c>
      <c r="D1005" s="7" t="s">
        <v>2841</v>
      </c>
      <c r="E1005" s="6" t="s">
        <v>2842</v>
      </c>
      <c r="F1005" s="5" t="s">
        <v>2843</v>
      </c>
      <c r="G1005" s="7">
        <v>1037832048605</v>
      </c>
      <c r="H1005" s="8">
        <v>0.17035230000000001</v>
      </c>
      <c r="I1005" s="6" t="s">
        <v>23</v>
      </c>
    </row>
    <row r="1006" spans="1:9" ht="45" x14ac:dyDescent="0.2">
      <c r="A1006" s="5">
        <v>1005</v>
      </c>
      <c r="B1006" s="6" t="s">
        <v>2844</v>
      </c>
      <c r="C1006" s="7" t="s">
        <v>201</v>
      </c>
      <c r="D1006" s="7" t="s">
        <v>2845</v>
      </c>
      <c r="E1006" s="6" t="s">
        <v>2846</v>
      </c>
      <c r="F1006" s="5" t="s">
        <v>2847</v>
      </c>
      <c r="G1006" s="7">
        <v>1022201130148</v>
      </c>
      <c r="H1006" s="8">
        <v>205.403479</v>
      </c>
      <c r="I1006" s="6" t="s">
        <v>12</v>
      </c>
    </row>
    <row r="1007" spans="1:9" ht="30" x14ac:dyDescent="0.2">
      <c r="A1007" s="5">
        <v>1006</v>
      </c>
      <c r="B1007" s="6" t="s">
        <v>2848</v>
      </c>
      <c r="C1007" s="7" t="s">
        <v>2849</v>
      </c>
      <c r="D1007" s="7" t="s">
        <v>2850</v>
      </c>
      <c r="E1007" s="6" t="s">
        <v>2851</v>
      </c>
      <c r="F1007" s="5" t="s">
        <v>2852</v>
      </c>
      <c r="G1007" s="7">
        <v>1024201881857</v>
      </c>
      <c r="H1007" s="8">
        <v>85.359598140000003</v>
      </c>
      <c r="I1007" s="6" t="s">
        <v>23</v>
      </c>
    </row>
    <row r="1008" spans="1:9" ht="45" x14ac:dyDescent="0.2">
      <c r="A1008" s="5">
        <v>1007</v>
      </c>
      <c r="B1008" s="6" t="s">
        <v>2853</v>
      </c>
      <c r="C1008" s="7" t="s">
        <v>2854</v>
      </c>
      <c r="D1008" s="7" t="s">
        <v>1459</v>
      </c>
      <c r="E1008" s="6" t="s">
        <v>23468</v>
      </c>
      <c r="F1008" s="5" t="s">
        <v>1460</v>
      </c>
      <c r="G1008" s="7">
        <v>1022202070241</v>
      </c>
      <c r="H1008" s="8">
        <v>8.9787843800000005</v>
      </c>
      <c r="I1008" s="6" t="s">
        <v>23</v>
      </c>
    </row>
    <row r="1009" spans="1:9" ht="90" x14ac:dyDescent="0.2">
      <c r="A1009" s="5">
        <v>1008</v>
      </c>
      <c r="B1009" s="6" t="s">
        <v>2855</v>
      </c>
      <c r="C1009" s="7" t="s">
        <v>2856</v>
      </c>
      <c r="D1009" s="7" t="s">
        <v>2857</v>
      </c>
      <c r="E1009" s="6" t="s">
        <v>23483</v>
      </c>
      <c r="F1009" s="5" t="s">
        <v>603</v>
      </c>
      <c r="G1009" s="7">
        <v>1165476209293</v>
      </c>
      <c r="H1009" s="8">
        <v>152.83865324999999</v>
      </c>
      <c r="I1009" s="6" t="s">
        <v>29</v>
      </c>
    </row>
    <row r="1010" spans="1:9" ht="45" x14ac:dyDescent="0.2">
      <c r="A1010" s="5">
        <v>1009</v>
      </c>
      <c r="B1010" s="6" t="s">
        <v>2858</v>
      </c>
      <c r="C1010" s="7" t="s">
        <v>2859</v>
      </c>
      <c r="D1010" s="7" t="s">
        <v>2860</v>
      </c>
      <c r="E1010" s="6" t="s">
        <v>2861</v>
      </c>
      <c r="F1010" s="5" t="s">
        <v>2862</v>
      </c>
      <c r="G1010" s="7">
        <v>1202200013707</v>
      </c>
      <c r="H1010" s="8">
        <v>0.16587489999999999</v>
      </c>
      <c r="I1010" s="6" t="s">
        <v>12</v>
      </c>
    </row>
    <row r="1011" spans="1:9" ht="45" x14ac:dyDescent="0.2">
      <c r="A1011" s="5">
        <v>1010</v>
      </c>
      <c r="B1011" s="6" t="s">
        <v>2863</v>
      </c>
      <c r="C1011" s="7" t="s">
        <v>2864</v>
      </c>
      <c r="D1011" s="7" t="s">
        <v>2865</v>
      </c>
      <c r="E1011" s="6" t="s">
        <v>2866</v>
      </c>
      <c r="F1011" s="5" t="s">
        <v>2867</v>
      </c>
      <c r="G1011" s="7">
        <v>1122225012623</v>
      </c>
      <c r="H1011" s="8">
        <v>2.5979298000000002</v>
      </c>
      <c r="I1011" s="6" t="s">
        <v>12</v>
      </c>
    </row>
    <row r="1012" spans="1:9" ht="45" x14ac:dyDescent="0.2">
      <c r="A1012" s="5">
        <v>1011</v>
      </c>
      <c r="B1012" s="6" t="s">
        <v>2868</v>
      </c>
      <c r="C1012" s="7" t="s">
        <v>2185</v>
      </c>
      <c r="D1012" s="7" t="s">
        <v>2869</v>
      </c>
      <c r="E1012" s="6" t="s">
        <v>2870</v>
      </c>
      <c r="F1012" s="5" t="s">
        <v>2871</v>
      </c>
      <c r="G1012" s="7">
        <v>304221122400055</v>
      </c>
      <c r="H1012" s="8">
        <v>0.92427753400000001</v>
      </c>
      <c r="I1012" s="6" t="s">
        <v>12</v>
      </c>
    </row>
    <row r="1013" spans="1:9" ht="45" x14ac:dyDescent="0.2">
      <c r="A1013" s="5">
        <v>1012</v>
      </c>
      <c r="B1013" s="6" t="s">
        <v>2872</v>
      </c>
      <c r="C1013" s="7" t="s">
        <v>2873</v>
      </c>
      <c r="D1013" s="7" t="s">
        <v>2874</v>
      </c>
      <c r="E1013" s="6" t="s">
        <v>2875</v>
      </c>
      <c r="F1013" s="5" t="s">
        <v>2876</v>
      </c>
      <c r="G1013" s="7">
        <v>1160400053428</v>
      </c>
      <c r="H1013" s="8">
        <v>0.54177640000000005</v>
      </c>
      <c r="I1013" s="6" t="s">
        <v>228</v>
      </c>
    </row>
    <row r="1014" spans="1:9" ht="45" x14ac:dyDescent="0.2">
      <c r="A1014" s="5">
        <v>1013</v>
      </c>
      <c r="B1014" s="6" t="s">
        <v>2877</v>
      </c>
      <c r="C1014" s="7" t="s">
        <v>2878</v>
      </c>
      <c r="D1014" s="7" t="s">
        <v>2566</v>
      </c>
      <c r="E1014" s="6" t="s">
        <v>2650</v>
      </c>
      <c r="F1014" s="5" t="s">
        <v>2568</v>
      </c>
      <c r="G1014" s="7">
        <v>1032201050848</v>
      </c>
      <c r="H1014" s="8">
        <v>15.962994569018001</v>
      </c>
      <c r="I1014" s="6" t="s">
        <v>23</v>
      </c>
    </row>
    <row r="1015" spans="1:9" ht="60" x14ac:dyDescent="0.2">
      <c r="A1015" s="5">
        <v>1014</v>
      </c>
      <c r="B1015" s="6" t="s">
        <v>2879</v>
      </c>
      <c r="C1015" s="7" t="s">
        <v>2880</v>
      </c>
      <c r="D1015" s="7" t="s">
        <v>2566</v>
      </c>
      <c r="E1015" s="6" t="s">
        <v>2650</v>
      </c>
      <c r="F1015" s="5" t="s">
        <v>2568</v>
      </c>
      <c r="G1015" s="7">
        <v>1032201050848</v>
      </c>
      <c r="H1015" s="8">
        <v>3.2331259507199999</v>
      </c>
      <c r="I1015" s="6" t="s">
        <v>23</v>
      </c>
    </row>
    <row r="1016" spans="1:9" ht="45" x14ac:dyDescent="0.2">
      <c r="A1016" s="5">
        <v>1015</v>
      </c>
      <c r="B1016" s="6" t="s">
        <v>2881</v>
      </c>
      <c r="C1016" s="7" t="s">
        <v>2882</v>
      </c>
      <c r="D1016" s="7" t="s">
        <v>2883</v>
      </c>
      <c r="E1016" s="6" t="s">
        <v>2884</v>
      </c>
      <c r="F1016" s="5" t="s">
        <v>2885</v>
      </c>
      <c r="G1016" s="7">
        <v>1024201388661</v>
      </c>
      <c r="H1016" s="8">
        <v>0.604819</v>
      </c>
      <c r="I1016" s="6" t="s">
        <v>23</v>
      </c>
    </row>
    <row r="1017" spans="1:9" ht="60" x14ac:dyDescent="0.2">
      <c r="A1017" s="5">
        <v>1016</v>
      </c>
      <c r="B1017" s="6" t="s">
        <v>2886</v>
      </c>
      <c r="C1017" s="7" t="s">
        <v>2887</v>
      </c>
      <c r="D1017" s="7" t="s">
        <v>2888</v>
      </c>
      <c r="E1017" s="6" t="s">
        <v>2889</v>
      </c>
      <c r="F1017" s="5" t="s">
        <v>2890</v>
      </c>
      <c r="G1017" s="7">
        <v>1162225103424</v>
      </c>
      <c r="H1017" s="8">
        <v>1.7716521999999999</v>
      </c>
      <c r="I1017" s="6" t="s">
        <v>12</v>
      </c>
    </row>
    <row r="1018" spans="1:9" ht="45" x14ac:dyDescent="0.2">
      <c r="A1018" s="5">
        <v>1017</v>
      </c>
      <c r="B1018" s="6" t="s">
        <v>2891</v>
      </c>
      <c r="C1018" s="7" t="s">
        <v>2649</v>
      </c>
      <c r="D1018" s="7" t="s">
        <v>2566</v>
      </c>
      <c r="E1018" s="6" t="s">
        <v>2650</v>
      </c>
      <c r="F1018" s="5" t="s">
        <v>2568</v>
      </c>
      <c r="G1018" s="7">
        <v>1032201050848</v>
      </c>
      <c r="H1018" s="8">
        <v>0.58032954000000003</v>
      </c>
      <c r="I1018" s="6" t="s">
        <v>23</v>
      </c>
    </row>
    <row r="1019" spans="1:9" ht="45" x14ac:dyDescent="0.2">
      <c r="A1019" s="5">
        <v>1018</v>
      </c>
      <c r="B1019" s="6" t="s">
        <v>2892</v>
      </c>
      <c r="C1019" s="7" t="s">
        <v>2893</v>
      </c>
      <c r="D1019" s="7" t="s">
        <v>2894</v>
      </c>
      <c r="E1019" s="6" t="s">
        <v>2895</v>
      </c>
      <c r="F1019" s="5" t="s">
        <v>2896</v>
      </c>
      <c r="G1019" s="7">
        <v>1082205000019</v>
      </c>
      <c r="H1019" s="8">
        <v>172.957809271</v>
      </c>
      <c r="I1019" s="6" t="s">
        <v>12</v>
      </c>
    </row>
    <row r="1020" spans="1:9" ht="45" x14ac:dyDescent="0.2">
      <c r="A1020" s="5">
        <v>1019</v>
      </c>
      <c r="B1020" s="6" t="s">
        <v>2897</v>
      </c>
      <c r="C1020" s="7" t="s">
        <v>2898</v>
      </c>
      <c r="D1020" s="7" t="s">
        <v>2566</v>
      </c>
      <c r="E1020" s="6" t="s">
        <v>2650</v>
      </c>
      <c r="F1020" s="5" t="s">
        <v>2568</v>
      </c>
      <c r="G1020" s="7">
        <v>1032201050848</v>
      </c>
      <c r="H1020" s="8">
        <v>2.6430397449599998</v>
      </c>
      <c r="I1020" s="6" t="s">
        <v>23</v>
      </c>
    </row>
    <row r="1021" spans="1:9" ht="60" x14ac:dyDescent="0.2">
      <c r="A1021" s="5">
        <v>1020</v>
      </c>
      <c r="B1021" s="6" t="s">
        <v>2899</v>
      </c>
      <c r="C1021" s="7" t="s">
        <v>2900</v>
      </c>
      <c r="D1021" s="7" t="s">
        <v>2901</v>
      </c>
      <c r="E1021" s="6" t="s">
        <v>2902</v>
      </c>
      <c r="F1021" s="5" t="s">
        <v>2903</v>
      </c>
      <c r="G1021" s="7">
        <v>1212200022066</v>
      </c>
      <c r="H1021" s="8">
        <v>1.6296600000000001E-2</v>
      </c>
      <c r="I1021" s="6" t="s">
        <v>12</v>
      </c>
    </row>
    <row r="1022" spans="1:9" ht="45" x14ac:dyDescent="0.2">
      <c r="A1022" s="5">
        <v>1021</v>
      </c>
      <c r="B1022" s="6" t="s">
        <v>2904</v>
      </c>
      <c r="C1022" s="7" t="s">
        <v>2905</v>
      </c>
      <c r="D1022" s="7" t="s">
        <v>2906</v>
      </c>
      <c r="E1022" s="6" t="s">
        <v>2907</v>
      </c>
      <c r="F1022" s="5" t="s">
        <v>2908</v>
      </c>
      <c r="G1022" s="7">
        <v>1172225032550</v>
      </c>
      <c r="H1022" s="8">
        <v>11.6375528</v>
      </c>
      <c r="I1022" s="6" t="s">
        <v>12</v>
      </c>
    </row>
    <row r="1023" spans="1:9" ht="105" x14ac:dyDescent="0.2">
      <c r="A1023" s="5">
        <v>1022</v>
      </c>
      <c r="B1023" s="6" t="s">
        <v>2909</v>
      </c>
      <c r="C1023" s="7" t="s">
        <v>2910</v>
      </c>
      <c r="D1023" s="7" t="s">
        <v>2136</v>
      </c>
      <c r="E1023" s="6" t="s">
        <v>2137</v>
      </c>
      <c r="F1023" s="5" t="s">
        <v>2138</v>
      </c>
      <c r="G1023" s="7">
        <v>1024201368740</v>
      </c>
      <c r="H1023" s="8">
        <v>80.610222823100003</v>
      </c>
      <c r="I1023" s="6" t="s">
        <v>29</v>
      </c>
    </row>
    <row r="1024" spans="1:9" ht="30" x14ac:dyDescent="0.2">
      <c r="A1024" s="5">
        <v>1023</v>
      </c>
      <c r="B1024" s="6" t="s">
        <v>2911</v>
      </c>
      <c r="C1024" s="7" t="s">
        <v>2912</v>
      </c>
      <c r="D1024" s="7" t="s">
        <v>2913</v>
      </c>
      <c r="E1024" s="6" t="s">
        <v>2914</v>
      </c>
      <c r="F1024" s="5" t="s">
        <v>2915</v>
      </c>
      <c r="G1024" s="7">
        <v>1022402649059</v>
      </c>
      <c r="H1024" s="8">
        <v>0.23235935499999999</v>
      </c>
      <c r="I1024" s="6" t="s">
        <v>23</v>
      </c>
    </row>
    <row r="1025" spans="1:9" ht="30" x14ac:dyDescent="0.2">
      <c r="A1025" s="5">
        <v>1024</v>
      </c>
      <c r="B1025" s="6" t="s">
        <v>2916</v>
      </c>
      <c r="C1025" s="7" t="s">
        <v>2917</v>
      </c>
      <c r="D1025" s="7" t="s">
        <v>2918</v>
      </c>
      <c r="E1025" s="6" t="s">
        <v>2919</v>
      </c>
      <c r="F1025" s="5" t="s">
        <v>2852</v>
      </c>
      <c r="G1025" s="7">
        <v>1024201881857</v>
      </c>
      <c r="H1025" s="8">
        <v>77.467812890000005</v>
      </c>
      <c r="I1025" s="6" t="s">
        <v>23</v>
      </c>
    </row>
    <row r="1026" spans="1:9" ht="45" x14ac:dyDescent="0.2">
      <c r="A1026" s="5">
        <v>1025</v>
      </c>
      <c r="B1026" s="6" t="s">
        <v>2920</v>
      </c>
      <c r="C1026" s="7" t="s">
        <v>2921</v>
      </c>
      <c r="D1026" s="7" t="s">
        <v>2850</v>
      </c>
      <c r="E1026" s="6" t="s">
        <v>2851</v>
      </c>
      <c r="F1026" s="5" t="s">
        <v>2852</v>
      </c>
      <c r="G1026" s="7">
        <v>1024201881857</v>
      </c>
      <c r="H1026" s="8">
        <v>209.44233301</v>
      </c>
      <c r="I1026" s="6" t="s">
        <v>23</v>
      </c>
    </row>
    <row r="1027" spans="1:9" ht="45" x14ac:dyDescent="0.2">
      <c r="A1027" s="5">
        <v>1026</v>
      </c>
      <c r="B1027" s="6" t="s">
        <v>2922</v>
      </c>
      <c r="C1027" s="7" t="s">
        <v>2923</v>
      </c>
      <c r="D1027" s="7" t="s">
        <v>2924</v>
      </c>
      <c r="E1027" s="6" t="s">
        <v>2925</v>
      </c>
      <c r="F1027" s="5" t="s">
        <v>2926</v>
      </c>
      <c r="G1027" s="7">
        <v>1154253003035</v>
      </c>
      <c r="H1027" s="8">
        <v>25.415682100000001</v>
      </c>
      <c r="I1027" s="6" t="s">
        <v>23</v>
      </c>
    </row>
    <row r="1028" spans="1:9" ht="45" x14ac:dyDescent="0.2">
      <c r="A1028" s="5">
        <v>1027</v>
      </c>
      <c r="B1028" s="6" t="s">
        <v>2927</v>
      </c>
      <c r="C1028" s="7" t="s">
        <v>2928</v>
      </c>
      <c r="D1028" s="7" t="s">
        <v>76</v>
      </c>
      <c r="E1028" s="6" t="s">
        <v>2929</v>
      </c>
      <c r="F1028" s="5" t="s">
        <v>77</v>
      </c>
      <c r="G1028" s="7">
        <v>1084205006600</v>
      </c>
      <c r="H1028" s="8">
        <v>4.9807554999999999</v>
      </c>
      <c r="I1028" s="6" t="s">
        <v>23</v>
      </c>
    </row>
    <row r="1029" spans="1:9" ht="45" x14ac:dyDescent="0.2">
      <c r="A1029" s="5">
        <v>1028</v>
      </c>
      <c r="B1029" s="6" t="s">
        <v>2930</v>
      </c>
      <c r="C1029" s="7" t="s">
        <v>2931</v>
      </c>
      <c r="D1029" s="7" t="s">
        <v>76</v>
      </c>
      <c r="E1029" s="6" t="s">
        <v>2932</v>
      </c>
      <c r="F1029" s="5" t="s">
        <v>77</v>
      </c>
      <c r="G1029" s="7">
        <v>1084205006600</v>
      </c>
      <c r="H1029" s="8">
        <v>139.99663246</v>
      </c>
      <c r="I1029" s="6" t="s">
        <v>23</v>
      </c>
    </row>
    <row r="1030" spans="1:9" ht="75" x14ac:dyDescent="0.2">
      <c r="A1030" s="5">
        <v>1029</v>
      </c>
      <c r="B1030" s="6" t="s">
        <v>2933</v>
      </c>
      <c r="C1030" s="7" t="s">
        <v>2934</v>
      </c>
      <c r="D1030" s="7" t="s">
        <v>2935</v>
      </c>
      <c r="E1030" s="6" t="s">
        <v>2936</v>
      </c>
      <c r="F1030" s="5" t="s">
        <v>2937</v>
      </c>
      <c r="G1030" s="7">
        <v>1214200002774</v>
      </c>
      <c r="H1030" s="8">
        <v>47.949202798000002</v>
      </c>
      <c r="I1030" s="6" t="s">
        <v>29</v>
      </c>
    </row>
    <row r="1031" spans="1:9" ht="150" x14ac:dyDescent="0.2">
      <c r="A1031" s="5">
        <v>1030</v>
      </c>
      <c r="B1031" s="6" t="s">
        <v>2938</v>
      </c>
      <c r="C1031" s="7" t="s">
        <v>762</v>
      </c>
      <c r="D1031" s="7" t="s">
        <v>2939</v>
      </c>
      <c r="E1031" s="6" t="s">
        <v>2940</v>
      </c>
      <c r="F1031" s="5" t="s">
        <v>2941</v>
      </c>
      <c r="G1031" s="7">
        <v>1022201907826</v>
      </c>
      <c r="H1031" s="8">
        <v>10.764462529999999</v>
      </c>
      <c r="I1031" s="6" t="s">
        <v>12</v>
      </c>
    </row>
    <row r="1032" spans="1:9" ht="45" x14ac:dyDescent="0.2">
      <c r="A1032" s="5">
        <v>1031</v>
      </c>
      <c r="B1032" s="6" t="s">
        <v>2942</v>
      </c>
      <c r="C1032" s="7" t="s">
        <v>1121</v>
      </c>
      <c r="D1032" s="7" t="s">
        <v>2943</v>
      </c>
      <c r="E1032" s="6" t="s">
        <v>2944</v>
      </c>
      <c r="F1032" s="5" t="s">
        <v>2945</v>
      </c>
      <c r="G1032" s="7">
        <v>311220409400011</v>
      </c>
      <c r="H1032" s="8">
        <v>2.1822289573229998</v>
      </c>
      <c r="I1032" s="6" t="s">
        <v>12</v>
      </c>
    </row>
    <row r="1033" spans="1:9" ht="45" x14ac:dyDescent="0.2">
      <c r="A1033" s="5">
        <v>1032</v>
      </c>
      <c r="B1033" s="6" t="s">
        <v>2946</v>
      </c>
      <c r="C1033" s="7" t="s">
        <v>2947</v>
      </c>
      <c r="D1033" s="7" t="s">
        <v>2948</v>
      </c>
      <c r="E1033" s="6" t="s">
        <v>2949</v>
      </c>
      <c r="F1033" s="5" t="s">
        <v>2950</v>
      </c>
      <c r="G1033" s="7">
        <v>1022201128960</v>
      </c>
      <c r="H1033" s="8">
        <v>7.1791900000000006E-2</v>
      </c>
      <c r="I1033" s="6" t="s">
        <v>12</v>
      </c>
    </row>
    <row r="1034" spans="1:9" ht="45" x14ac:dyDescent="0.2">
      <c r="A1034" s="5">
        <v>1033</v>
      </c>
      <c r="B1034" s="6" t="s">
        <v>2951</v>
      </c>
      <c r="C1034" s="7" t="s">
        <v>2952</v>
      </c>
      <c r="D1034" s="7" t="s">
        <v>2953</v>
      </c>
      <c r="E1034" s="6" t="s">
        <v>2954</v>
      </c>
      <c r="F1034" s="5" t="s">
        <v>2955</v>
      </c>
      <c r="G1034" s="7">
        <v>1024201257101</v>
      </c>
      <c r="H1034" s="8">
        <v>27.83846342</v>
      </c>
      <c r="I1034" s="6" t="s">
        <v>29</v>
      </c>
    </row>
    <row r="1035" spans="1:9" ht="45" x14ac:dyDescent="0.2">
      <c r="A1035" s="5">
        <v>1034</v>
      </c>
      <c r="B1035" s="6" t="s">
        <v>2956</v>
      </c>
      <c r="C1035" s="7" t="s">
        <v>2957</v>
      </c>
      <c r="D1035" s="7" t="s">
        <v>2958</v>
      </c>
      <c r="E1035" s="6" t="s">
        <v>2959</v>
      </c>
      <c r="F1035" s="5" t="s">
        <v>2960</v>
      </c>
      <c r="G1035" s="7">
        <v>1174205005413</v>
      </c>
      <c r="H1035" s="8">
        <v>75.334143521000001</v>
      </c>
      <c r="I1035" s="6" t="s">
        <v>29</v>
      </c>
    </row>
    <row r="1036" spans="1:9" ht="45" x14ac:dyDescent="0.2">
      <c r="A1036" s="5">
        <v>1035</v>
      </c>
      <c r="B1036" s="6" t="s">
        <v>2961</v>
      </c>
      <c r="C1036" s="7" t="s">
        <v>2962</v>
      </c>
      <c r="D1036" s="7" t="s">
        <v>2963</v>
      </c>
      <c r="E1036" s="6" t="s">
        <v>2964</v>
      </c>
      <c r="F1036" s="5" t="s">
        <v>2965</v>
      </c>
      <c r="G1036" s="7">
        <v>307221003700022</v>
      </c>
      <c r="H1036" s="8">
        <v>0.25565664999999999</v>
      </c>
      <c r="I1036" s="6" t="s">
        <v>12</v>
      </c>
    </row>
    <row r="1037" spans="1:9" ht="45" x14ac:dyDescent="0.2">
      <c r="A1037" s="5">
        <v>1036</v>
      </c>
      <c r="B1037" s="6" t="s">
        <v>2966</v>
      </c>
      <c r="C1037" s="7" t="s">
        <v>2967</v>
      </c>
      <c r="D1037" s="7" t="s">
        <v>2968</v>
      </c>
      <c r="E1037" s="6" t="s">
        <v>2969</v>
      </c>
      <c r="F1037" s="5" t="s">
        <v>2970</v>
      </c>
      <c r="G1037" s="7">
        <v>319222500076123</v>
      </c>
      <c r="H1037" s="8">
        <v>0.43997436000000001</v>
      </c>
      <c r="I1037" s="6" t="s">
        <v>12</v>
      </c>
    </row>
    <row r="1038" spans="1:9" ht="45" x14ac:dyDescent="0.2">
      <c r="A1038" s="5">
        <v>1037</v>
      </c>
      <c r="B1038" s="6" t="s">
        <v>2971</v>
      </c>
      <c r="C1038" s="7" t="s">
        <v>2972</v>
      </c>
      <c r="D1038" s="7" t="s">
        <v>2973</v>
      </c>
      <c r="E1038" s="6" t="s">
        <v>2974</v>
      </c>
      <c r="F1038" s="5" t="s">
        <v>2975</v>
      </c>
      <c r="G1038" s="7">
        <v>311225627700011</v>
      </c>
      <c r="H1038" s="8">
        <v>1.4979870762080001</v>
      </c>
      <c r="I1038" s="6" t="s">
        <v>12</v>
      </c>
    </row>
    <row r="1039" spans="1:9" ht="90" x14ac:dyDescent="0.2">
      <c r="A1039" s="5">
        <v>1038</v>
      </c>
      <c r="B1039" s="6" t="s">
        <v>2976</v>
      </c>
      <c r="C1039" s="7" t="s">
        <v>2977</v>
      </c>
      <c r="D1039" s="7" t="s">
        <v>2978</v>
      </c>
      <c r="E1039" s="6" t="s">
        <v>2979</v>
      </c>
      <c r="F1039" s="5" t="s">
        <v>488</v>
      </c>
      <c r="G1039" s="7">
        <v>1037739877295</v>
      </c>
      <c r="H1039" s="8">
        <v>0.41629906999999999</v>
      </c>
      <c r="I1039" s="6" t="s">
        <v>23</v>
      </c>
    </row>
    <row r="1040" spans="1:9" ht="90" x14ac:dyDescent="0.2">
      <c r="A1040" s="5">
        <v>1039</v>
      </c>
      <c r="B1040" s="6" t="s">
        <v>2980</v>
      </c>
      <c r="C1040" s="7" t="s">
        <v>2981</v>
      </c>
      <c r="D1040" s="7" t="s">
        <v>2978</v>
      </c>
      <c r="E1040" s="6" t="s">
        <v>2979</v>
      </c>
      <c r="F1040" s="5" t="s">
        <v>488</v>
      </c>
      <c r="G1040" s="7">
        <v>1037739877295</v>
      </c>
      <c r="H1040" s="8">
        <v>0.3681913</v>
      </c>
      <c r="I1040" s="6" t="s">
        <v>23</v>
      </c>
    </row>
    <row r="1041" spans="1:9" ht="45" x14ac:dyDescent="0.2">
      <c r="A1041" s="5">
        <v>1040</v>
      </c>
      <c r="B1041" s="6" t="s">
        <v>2982</v>
      </c>
      <c r="C1041" s="7" t="s">
        <v>2983</v>
      </c>
      <c r="D1041" s="7" t="s">
        <v>2984</v>
      </c>
      <c r="E1041" s="6" t="s">
        <v>2985</v>
      </c>
      <c r="F1041" s="5" t="s">
        <v>2986</v>
      </c>
      <c r="G1041" s="7">
        <v>1212200014828</v>
      </c>
      <c r="H1041" s="8">
        <v>0.16267701600000001</v>
      </c>
      <c r="I1041" s="6" t="s">
        <v>12</v>
      </c>
    </row>
    <row r="1042" spans="1:9" ht="45" x14ac:dyDescent="0.2">
      <c r="A1042" s="5">
        <v>1041</v>
      </c>
      <c r="B1042" s="6" t="s">
        <v>2987</v>
      </c>
      <c r="C1042" s="7" t="s">
        <v>2988</v>
      </c>
      <c r="D1042" s="7" t="s">
        <v>2989</v>
      </c>
      <c r="E1042" s="6" t="s">
        <v>2990</v>
      </c>
      <c r="F1042" s="5" t="s">
        <v>2991</v>
      </c>
      <c r="G1042" s="7">
        <v>1082256000177</v>
      </c>
      <c r="H1042" s="8">
        <v>9.8101183843200008</v>
      </c>
      <c r="I1042" s="6" t="s">
        <v>12</v>
      </c>
    </row>
    <row r="1043" spans="1:9" ht="45" x14ac:dyDescent="0.2">
      <c r="A1043" s="5">
        <v>1042</v>
      </c>
      <c r="B1043" s="6" t="s">
        <v>2992</v>
      </c>
      <c r="C1043" s="7" t="s">
        <v>2993</v>
      </c>
      <c r="D1043" s="7" t="s">
        <v>2994</v>
      </c>
      <c r="E1043" s="6" t="s">
        <v>2995</v>
      </c>
      <c r="F1043" s="5" t="s">
        <v>2996</v>
      </c>
      <c r="G1043" s="7">
        <v>1022202734003</v>
      </c>
      <c r="H1043" s="8">
        <v>7.8816902000000004</v>
      </c>
      <c r="I1043" s="6" t="s">
        <v>12</v>
      </c>
    </row>
    <row r="1044" spans="1:9" ht="45" x14ac:dyDescent="0.2">
      <c r="A1044" s="5">
        <v>1043</v>
      </c>
      <c r="B1044" s="6" t="s">
        <v>2997</v>
      </c>
      <c r="C1044" s="7" t="s">
        <v>2676</v>
      </c>
      <c r="D1044" s="7" t="s">
        <v>2998</v>
      </c>
      <c r="E1044" s="6" t="s">
        <v>2999</v>
      </c>
      <c r="F1044" s="5" t="s">
        <v>3000</v>
      </c>
      <c r="G1044" s="7">
        <v>1172225005600</v>
      </c>
      <c r="H1044" s="8">
        <v>3.4879571</v>
      </c>
      <c r="I1044" s="6" t="s">
        <v>12</v>
      </c>
    </row>
    <row r="1045" spans="1:9" ht="45" x14ac:dyDescent="0.2">
      <c r="A1045" s="5">
        <v>1044</v>
      </c>
      <c r="B1045" s="6" t="s">
        <v>3001</v>
      </c>
      <c r="C1045" s="7" t="s">
        <v>3002</v>
      </c>
      <c r="D1045" s="7" t="s">
        <v>3003</v>
      </c>
      <c r="E1045" s="6" t="s">
        <v>23484</v>
      </c>
      <c r="F1045" s="5" t="s">
        <v>3004</v>
      </c>
      <c r="G1045" s="7">
        <v>1062224064803</v>
      </c>
      <c r="H1045" s="8">
        <v>4.5769920500000003</v>
      </c>
      <c r="I1045" s="6" t="s">
        <v>12</v>
      </c>
    </row>
    <row r="1046" spans="1:9" ht="60" x14ac:dyDescent="0.2">
      <c r="A1046" s="5">
        <v>1045</v>
      </c>
      <c r="B1046" s="6" t="s">
        <v>3005</v>
      </c>
      <c r="C1046" s="7" t="s">
        <v>3006</v>
      </c>
      <c r="D1046" s="7" t="s">
        <v>3007</v>
      </c>
      <c r="E1046" s="6" t="s">
        <v>3008</v>
      </c>
      <c r="F1046" s="5" t="s">
        <v>3009</v>
      </c>
      <c r="G1046" s="7">
        <v>1034205050241</v>
      </c>
      <c r="H1046" s="8">
        <v>2.3094317484000002</v>
      </c>
      <c r="I1046" s="6" t="s">
        <v>29</v>
      </c>
    </row>
    <row r="1047" spans="1:9" ht="60" x14ac:dyDescent="0.2">
      <c r="A1047" s="5">
        <v>1046</v>
      </c>
      <c r="B1047" s="6" t="s">
        <v>3010</v>
      </c>
      <c r="C1047" s="7" t="s">
        <v>3011</v>
      </c>
      <c r="D1047" s="7" t="s">
        <v>3012</v>
      </c>
      <c r="E1047" s="6" t="s">
        <v>3013</v>
      </c>
      <c r="F1047" s="5" t="s">
        <v>3014</v>
      </c>
      <c r="G1047" s="7">
        <v>1184205020064</v>
      </c>
      <c r="H1047" s="8">
        <v>6.5910020009999997</v>
      </c>
      <c r="I1047" s="6" t="s">
        <v>29</v>
      </c>
    </row>
    <row r="1048" spans="1:9" ht="45" x14ac:dyDescent="0.2">
      <c r="A1048" s="5">
        <v>1047</v>
      </c>
      <c r="B1048" s="6" t="s">
        <v>3015</v>
      </c>
      <c r="C1048" s="7" t="s">
        <v>3016</v>
      </c>
      <c r="D1048" s="7" t="s">
        <v>3017</v>
      </c>
      <c r="E1048" s="6" t="s">
        <v>3018</v>
      </c>
      <c r="F1048" s="5" t="s">
        <v>3019</v>
      </c>
      <c r="G1048" s="7">
        <v>1157746578296</v>
      </c>
      <c r="H1048" s="8">
        <v>24.935079999999999</v>
      </c>
      <c r="I1048" s="6" t="s">
        <v>29</v>
      </c>
    </row>
    <row r="1049" spans="1:9" ht="60" x14ac:dyDescent="0.2">
      <c r="A1049" s="5">
        <v>1048</v>
      </c>
      <c r="B1049" s="6" t="s">
        <v>3020</v>
      </c>
      <c r="C1049" s="7" t="s">
        <v>2972</v>
      </c>
      <c r="D1049" s="7" t="s">
        <v>3021</v>
      </c>
      <c r="E1049" s="6" t="s">
        <v>3022</v>
      </c>
      <c r="F1049" s="5" t="s">
        <v>3023</v>
      </c>
      <c r="G1049" s="7">
        <v>1026101794729</v>
      </c>
      <c r="H1049" s="8">
        <v>18.178119531730001</v>
      </c>
      <c r="I1049" s="6" t="s">
        <v>23</v>
      </c>
    </row>
    <row r="1050" spans="1:9" ht="45" x14ac:dyDescent="0.2">
      <c r="A1050" s="5">
        <v>1049</v>
      </c>
      <c r="B1050" s="6" t="s">
        <v>3024</v>
      </c>
      <c r="C1050" s="7" t="s">
        <v>3025</v>
      </c>
      <c r="D1050" s="7" t="s">
        <v>3026</v>
      </c>
      <c r="E1050" s="6" t="s">
        <v>3027</v>
      </c>
      <c r="F1050" s="5" t="s">
        <v>3028</v>
      </c>
      <c r="G1050" s="7">
        <v>304227206500025</v>
      </c>
      <c r="H1050" s="8">
        <v>3.456302E-2</v>
      </c>
      <c r="I1050" s="6" t="s">
        <v>12</v>
      </c>
    </row>
    <row r="1051" spans="1:9" ht="75" x14ac:dyDescent="0.2">
      <c r="A1051" s="5">
        <v>1050</v>
      </c>
      <c r="B1051" s="6" t="s">
        <v>3029</v>
      </c>
      <c r="C1051" s="7" t="s">
        <v>547</v>
      </c>
      <c r="D1051" s="7" t="s">
        <v>3030</v>
      </c>
      <c r="E1051" s="6" t="s">
        <v>3031</v>
      </c>
      <c r="F1051" s="5" t="s">
        <v>3032</v>
      </c>
      <c r="G1051" s="7">
        <v>1182225018447</v>
      </c>
      <c r="H1051" s="8">
        <v>34.226543700000001</v>
      </c>
      <c r="I1051" s="6" t="s">
        <v>12</v>
      </c>
    </row>
    <row r="1052" spans="1:9" ht="75" x14ac:dyDescent="0.2">
      <c r="A1052" s="5">
        <v>1051</v>
      </c>
      <c r="B1052" s="6" t="s">
        <v>3033</v>
      </c>
      <c r="C1052" s="7" t="s">
        <v>3034</v>
      </c>
      <c r="D1052" s="7" t="s">
        <v>3030</v>
      </c>
      <c r="E1052" s="6" t="s">
        <v>3031</v>
      </c>
      <c r="F1052" s="5" t="s">
        <v>3032</v>
      </c>
      <c r="G1052" s="7">
        <v>1182225018447</v>
      </c>
      <c r="H1052" s="8">
        <v>41.599290340000003</v>
      </c>
      <c r="I1052" s="6" t="s">
        <v>12</v>
      </c>
    </row>
    <row r="1053" spans="1:9" ht="45" x14ac:dyDescent="0.2">
      <c r="A1053" s="5">
        <v>1052</v>
      </c>
      <c r="B1053" s="6" t="s">
        <v>3035</v>
      </c>
      <c r="C1053" s="7" t="s">
        <v>3036</v>
      </c>
      <c r="D1053" s="7" t="s">
        <v>3037</v>
      </c>
      <c r="E1053" s="6" t="s">
        <v>3038</v>
      </c>
      <c r="F1053" s="5" t="s">
        <v>3039</v>
      </c>
      <c r="G1053" s="7">
        <v>1092261000358</v>
      </c>
      <c r="H1053" s="8">
        <v>19.131849742</v>
      </c>
      <c r="I1053" s="6" t="s">
        <v>12</v>
      </c>
    </row>
    <row r="1054" spans="1:9" ht="45" x14ac:dyDescent="0.2">
      <c r="A1054" s="5">
        <v>1053</v>
      </c>
      <c r="B1054" s="6" t="s">
        <v>3040</v>
      </c>
      <c r="C1054" s="7" t="s">
        <v>3041</v>
      </c>
      <c r="D1054" s="7" t="s">
        <v>3042</v>
      </c>
      <c r="E1054" s="6" t="s">
        <v>3043</v>
      </c>
      <c r="F1054" s="5" t="s">
        <v>3044</v>
      </c>
      <c r="G1054" s="7">
        <v>313221035300011</v>
      </c>
      <c r="H1054" s="8">
        <v>1.1562205299999999</v>
      </c>
      <c r="I1054" s="6" t="s">
        <v>12</v>
      </c>
    </row>
    <row r="1055" spans="1:9" ht="75" x14ac:dyDescent="0.2">
      <c r="A1055" s="5">
        <v>1054</v>
      </c>
      <c r="B1055" s="6" t="s">
        <v>3045</v>
      </c>
      <c r="C1055" s="7" t="s">
        <v>3046</v>
      </c>
      <c r="D1055" s="7" t="s">
        <v>3047</v>
      </c>
      <c r="E1055" s="6" t="s">
        <v>3048</v>
      </c>
      <c r="F1055" s="5" t="s">
        <v>3049</v>
      </c>
      <c r="G1055" s="7">
        <v>1022200553979</v>
      </c>
      <c r="H1055" s="8">
        <v>0.116614544</v>
      </c>
      <c r="I1055" s="6" t="s">
        <v>12</v>
      </c>
    </row>
    <row r="1056" spans="1:9" ht="45" x14ac:dyDescent="0.2">
      <c r="A1056" s="5">
        <v>1055</v>
      </c>
      <c r="B1056" s="6" t="s">
        <v>3050</v>
      </c>
      <c r="C1056" s="7" t="s">
        <v>3051</v>
      </c>
      <c r="D1056" s="7" t="s">
        <v>3052</v>
      </c>
      <c r="E1056" s="6" t="s">
        <v>3053</v>
      </c>
      <c r="F1056" s="5" t="s">
        <v>3054</v>
      </c>
      <c r="G1056" s="7">
        <v>316222500081238</v>
      </c>
      <c r="H1056" s="8">
        <v>1.4615075</v>
      </c>
      <c r="I1056" s="6" t="s">
        <v>12</v>
      </c>
    </row>
    <row r="1057" spans="1:9" ht="45" x14ac:dyDescent="0.2">
      <c r="A1057" s="5">
        <v>1056</v>
      </c>
      <c r="B1057" s="6" t="s">
        <v>3055</v>
      </c>
      <c r="C1057" s="7" t="s">
        <v>3056</v>
      </c>
      <c r="D1057" s="7" t="s">
        <v>3057</v>
      </c>
      <c r="E1057" s="6" t="s">
        <v>3058</v>
      </c>
      <c r="F1057" s="5" t="s">
        <v>3059</v>
      </c>
      <c r="G1057" s="7">
        <v>307226111300022</v>
      </c>
      <c r="H1057" s="8">
        <v>5.2172900000000001E-2</v>
      </c>
      <c r="I1057" s="6" t="s">
        <v>12</v>
      </c>
    </row>
    <row r="1058" spans="1:9" ht="45" x14ac:dyDescent="0.2">
      <c r="A1058" s="5">
        <v>1057</v>
      </c>
      <c r="B1058" s="6" t="s">
        <v>3060</v>
      </c>
      <c r="C1058" s="7" t="s">
        <v>3061</v>
      </c>
      <c r="D1058" s="7" t="s">
        <v>3062</v>
      </c>
      <c r="E1058" s="6" t="s">
        <v>3063</v>
      </c>
      <c r="F1058" s="5" t="s">
        <v>3064</v>
      </c>
      <c r="G1058" s="7">
        <v>1072225014498</v>
      </c>
      <c r="H1058" s="8">
        <v>3.4309637999999998</v>
      </c>
      <c r="I1058" s="6" t="s">
        <v>12</v>
      </c>
    </row>
    <row r="1059" spans="1:9" ht="60" x14ac:dyDescent="0.2">
      <c r="A1059" s="5">
        <v>1058</v>
      </c>
      <c r="B1059" s="6" t="s">
        <v>3065</v>
      </c>
      <c r="C1059" s="7" t="s">
        <v>517</v>
      </c>
      <c r="D1059" s="7" t="s">
        <v>989</v>
      </c>
      <c r="E1059" s="6" t="s">
        <v>990</v>
      </c>
      <c r="F1059" s="5" t="s">
        <v>991</v>
      </c>
      <c r="G1059" s="7">
        <v>1182225017700</v>
      </c>
      <c r="H1059" s="8">
        <v>6.7051981400000003</v>
      </c>
      <c r="I1059" s="6" t="s">
        <v>12</v>
      </c>
    </row>
    <row r="1060" spans="1:9" ht="60" x14ac:dyDescent="0.2">
      <c r="A1060" s="5">
        <v>1059</v>
      </c>
      <c r="B1060" s="6" t="s">
        <v>3066</v>
      </c>
      <c r="C1060" s="7" t="s">
        <v>3067</v>
      </c>
      <c r="D1060" s="7" t="s">
        <v>3068</v>
      </c>
      <c r="E1060" s="6" t="s">
        <v>3069</v>
      </c>
      <c r="F1060" s="5" t="s">
        <v>3070</v>
      </c>
      <c r="G1060" s="7">
        <v>1184205012529</v>
      </c>
      <c r="H1060" s="8">
        <v>2.7197505359999999E-2</v>
      </c>
      <c r="I1060" s="6" t="s">
        <v>29</v>
      </c>
    </row>
    <row r="1061" spans="1:9" ht="75" x14ac:dyDescent="0.2">
      <c r="A1061" s="5">
        <v>1060</v>
      </c>
      <c r="B1061" s="6" t="s">
        <v>3071</v>
      </c>
      <c r="C1061" s="7" t="s">
        <v>3072</v>
      </c>
      <c r="D1061" s="7" t="s">
        <v>3073</v>
      </c>
      <c r="E1061" s="6" t="s">
        <v>3074</v>
      </c>
      <c r="F1061" s="5" t="s">
        <v>3075</v>
      </c>
      <c r="G1061" s="7">
        <v>1024201962620</v>
      </c>
      <c r="H1061" s="8">
        <v>14.48223087</v>
      </c>
      <c r="I1061" s="6" t="s">
        <v>29</v>
      </c>
    </row>
    <row r="1062" spans="1:9" ht="75" x14ac:dyDescent="0.2">
      <c r="A1062" s="5">
        <v>1061</v>
      </c>
      <c r="B1062" s="6" t="s">
        <v>3076</v>
      </c>
      <c r="C1062" s="7" t="s">
        <v>3077</v>
      </c>
      <c r="D1062" s="7" t="s">
        <v>3078</v>
      </c>
      <c r="E1062" s="6" t="s">
        <v>3079</v>
      </c>
      <c r="F1062" s="5" t="s">
        <v>3080</v>
      </c>
      <c r="G1062" s="7">
        <v>1024201962080</v>
      </c>
      <c r="H1062" s="8">
        <v>3.4932791299999999</v>
      </c>
      <c r="I1062" s="6" t="s">
        <v>29</v>
      </c>
    </row>
    <row r="1063" spans="1:9" ht="60" x14ac:dyDescent="0.2">
      <c r="A1063" s="5">
        <v>1062</v>
      </c>
      <c r="B1063" s="6" t="s">
        <v>3081</v>
      </c>
      <c r="C1063" s="7" t="s">
        <v>3082</v>
      </c>
      <c r="D1063" s="7" t="s">
        <v>3083</v>
      </c>
      <c r="E1063" s="6" t="s">
        <v>3084</v>
      </c>
      <c r="F1063" s="5" t="s">
        <v>3085</v>
      </c>
      <c r="G1063" s="7">
        <v>1214200007702</v>
      </c>
      <c r="H1063" s="8">
        <v>173.10148903000001</v>
      </c>
      <c r="I1063" s="6" t="s">
        <v>29</v>
      </c>
    </row>
    <row r="1064" spans="1:9" ht="105" x14ac:dyDescent="0.2">
      <c r="A1064" s="5">
        <v>1063</v>
      </c>
      <c r="B1064" s="6" t="s">
        <v>3086</v>
      </c>
      <c r="C1064" s="7" t="s">
        <v>3087</v>
      </c>
      <c r="D1064" s="7" t="s">
        <v>2136</v>
      </c>
      <c r="E1064" s="6" t="s">
        <v>2137</v>
      </c>
      <c r="F1064" s="5" t="s">
        <v>2138</v>
      </c>
      <c r="G1064" s="7">
        <v>1024201368740</v>
      </c>
      <c r="H1064" s="8">
        <v>124.524974496</v>
      </c>
      <c r="I1064" s="6" t="s">
        <v>29</v>
      </c>
    </row>
    <row r="1065" spans="1:9" ht="45" x14ac:dyDescent="0.2">
      <c r="A1065" s="5">
        <v>1064</v>
      </c>
      <c r="B1065" s="6" t="s">
        <v>3088</v>
      </c>
      <c r="C1065" s="7" t="s">
        <v>3089</v>
      </c>
      <c r="D1065" s="7" t="s">
        <v>1647</v>
      </c>
      <c r="E1065" s="6" t="s">
        <v>1648</v>
      </c>
      <c r="F1065" s="5" t="s">
        <v>1649</v>
      </c>
      <c r="G1065" s="7">
        <v>1074212001368</v>
      </c>
      <c r="H1065" s="8">
        <v>0.604904</v>
      </c>
      <c r="I1065" s="6" t="s">
        <v>23</v>
      </c>
    </row>
    <row r="1066" spans="1:9" ht="45" x14ac:dyDescent="0.2">
      <c r="A1066" s="5">
        <v>1065</v>
      </c>
      <c r="B1066" s="6" t="s">
        <v>3090</v>
      </c>
      <c r="C1066" s="7" t="s">
        <v>3091</v>
      </c>
      <c r="D1066" s="7" t="s">
        <v>3092</v>
      </c>
      <c r="E1066" s="6" t="s">
        <v>3093</v>
      </c>
      <c r="F1066" s="5" t="s">
        <v>3094</v>
      </c>
      <c r="G1066" s="7">
        <v>1116672008661</v>
      </c>
      <c r="H1066" s="8">
        <v>5.0311028200000001</v>
      </c>
      <c r="I1066" s="6" t="s">
        <v>23</v>
      </c>
    </row>
    <row r="1067" spans="1:9" ht="60" x14ac:dyDescent="0.2">
      <c r="A1067" s="5">
        <v>1066</v>
      </c>
      <c r="B1067" s="6" t="s">
        <v>3095</v>
      </c>
      <c r="C1067" s="7" t="s">
        <v>3096</v>
      </c>
      <c r="D1067" s="7" t="s">
        <v>3097</v>
      </c>
      <c r="E1067" s="6" t="s">
        <v>3098</v>
      </c>
      <c r="F1067" s="5" t="s">
        <v>3099</v>
      </c>
      <c r="G1067" s="7">
        <v>1196196007633</v>
      </c>
      <c r="H1067" s="8">
        <v>11.2840504479</v>
      </c>
      <c r="I1067" s="6" t="s">
        <v>12</v>
      </c>
    </row>
    <row r="1068" spans="1:9" ht="45" x14ac:dyDescent="0.2">
      <c r="A1068" s="5">
        <v>1067</v>
      </c>
      <c r="B1068" s="6" t="s">
        <v>3100</v>
      </c>
      <c r="C1068" s="7" t="s">
        <v>3101</v>
      </c>
      <c r="D1068" s="7" t="s">
        <v>3102</v>
      </c>
      <c r="E1068" s="6" t="s">
        <v>3103</v>
      </c>
      <c r="F1068" s="5" t="s">
        <v>3104</v>
      </c>
      <c r="G1068" s="7">
        <v>1124202000504</v>
      </c>
      <c r="H1068" s="8">
        <v>12.579183381449999</v>
      </c>
      <c r="I1068" s="6" t="s">
        <v>29</v>
      </c>
    </row>
    <row r="1069" spans="1:9" ht="60" x14ac:dyDescent="0.2">
      <c r="A1069" s="5">
        <v>1068</v>
      </c>
      <c r="B1069" s="6" t="s">
        <v>3105</v>
      </c>
      <c r="C1069" s="7" t="s">
        <v>3106</v>
      </c>
      <c r="D1069" s="7" t="s">
        <v>23461</v>
      </c>
      <c r="E1069" s="6" t="s">
        <v>1035</v>
      </c>
      <c r="F1069" s="5" t="s">
        <v>24042</v>
      </c>
      <c r="G1069" s="7">
        <v>1242200013879</v>
      </c>
      <c r="H1069" s="8">
        <v>9.5805294325000006</v>
      </c>
      <c r="I1069" s="6" t="s">
        <v>12</v>
      </c>
    </row>
    <row r="1070" spans="1:9" ht="30" x14ac:dyDescent="0.2">
      <c r="A1070" s="5">
        <v>1069</v>
      </c>
      <c r="B1070" s="6" t="s">
        <v>3107</v>
      </c>
      <c r="C1070" s="7" t="s">
        <v>3108</v>
      </c>
      <c r="D1070" s="7" t="s">
        <v>3109</v>
      </c>
      <c r="E1070" s="6" t="s">
        <v>3110</v>
      </c>
      <c r="F1070" s="5" t="s">
        <v>3111</v>
      </c>
      <c r="G1070" s="7">
        <v>1144223000184</v>
      </c>
      <c r="H1070" s="8">
        <v>2.0477606289999999</v>
      </c>
      <c r="I1070" s="6" t="s">
        <v>29</v>
      </c>
    </row>
    <row r="1071" spans="1:9" ht="60" x14ac:dyDescent="0.2">
      <c r="A1071" s="5">
        <v>1070</v>
      </c>
      <c r="B1071" s="6" t="s">
        <v>3112</v>
      </c>
      <c r="C1071" s="7" t="s">
        <v>3113</v>
      </c>
      <c r="D1071" s="7" t="s">
        <v>3114</v>
      </c>
      <c r="E1071" s="6" t="s">
        <v>3115</v>
      </c>
      <c r="F1071" s="5" t="s">
        <v>3116</v>
      </c>
      <c r="G1071" s="7">
        <v>1214200005469</v>
      </c>
      <c r="H1071" s="8">
        <v>67.1464584</v>
      </c>
      <c r="I1071" s="6" t="s">
        <v>29</v>
      </c>
    </row>
    <row r="1072" spans="1:9" ht="45" x14ac:dyDescent="0.2">
      <c r="A1072" s="5">
        <v>1071</v>
      </c>
      <c r="B1072" s="6" t="s">
        <v>3118</v>
      </c>
      <c r="C1072" s="7" t="s">
        <v>3119</v>
      </c>
      <c r="D1072" s="7" t="s">
        <v>3120</v>
      </c>
      <c r="E1072" s="6" t="s">
        <v>3121</v>
      </c>
      <c r="F1072" s="5" t="s">
        <v>3122</v>
      </c>
      <c r="G1072" s="7">
        <v>320222500006381</v>
      </c>
      <c r="H1072" s="8">
        <v>1.3054890610100001</v>
      </c>
      <c r="I1072" s="6" t="s">
        <v>12</v>
      </c>
    </row>
    <row r="1073" spans="1:9" ht="105" x14ac:dyDescent="0.2">
      <c r="A1073" s="5">
        <v>1072</v>
      </c>
      <c r="B1073" s="6" t="s">
        <v>3123</v>
      </c>
      <c r="C1073" s="7" t="s">
        <v>3124</v>
      </c>
      <c r="D1073" s="7" t="s">
        <v>3125</v>
      </c>
      <c r="E1073" s="6" t="s">
        <v>3126</v>
      </c>
      <c r="F1073" s="5" t="s">
        <v>3127</v>
      </c>
      <c r="G1073" s="7">
        <v>1024202274722</v>
      </c>
      <c r="H1073" s="8">
        <v>137.82719725999999</v>
      </c>
      <c r="I1073" s="6" t="s">
        <v>29</v>
      </c>
    </row>
    <row r="1074" spans="1:9" ht="45" x14ac:dyDescent="0.2">
      <c r="A1074" s="5">
        <v>1073</v>
      </c>
      <c r="B1074" s="6" t="s">
        <v>3128</v>
      </c>
      <c r="C1074" s="7" t="s">
        <v>3129</v>
      </c>
      <c r="D1074" s="7" t="s">
        <v>3130</v>
      </c>
      <c r="E1074" s="6" t="s">
        <v>3131</v>
      </c>
      <c r="F1074" s="5" t="s">
        <v>3132</v>
      </c>
      <c r="G1074" s="7">
        <v>1020400557121</v>
      </c>
      <c r="H1074" s="8">
        <v>14.153484729000001</v>
      </c>
      <c r="I1074" s="6" t="s">
        <v>228</v>
      </c>
    </row>
    <row r="1075" spans="1:9" ht="45" x14ac:dyDescent="0.2">
      <c r="A1075" s="5">
        <v>1074</v>
      </c>
      <c r="B1075" s="6" t="s">
        <v>3133</v>
      </c>
      <c r="C1075" s="7" t="s">
        <v>3134</v>
      </c>
      <c r="D1075" s="7" t="s">
        <v>3135</v>
      </c>
      <c r="E1075" s="6" t="s">
        <v>3136</v>
      </c>
      <c r="F1075" s="5" t="s">
        <v>3137</v>
      </c>
      <c r="G1075" s="7">
        <v>1104217009148</v>
      </c>
      <c r="H1075" s="8">
        <v>11.340280999999999</v>
      </c>
      <c r="I1075" s="6" t="s">
        <v>29</v>
      </c>
    </row>
    <row r="1076" spans="1:9" ht="45" x14ac:dyDescent="0.2">
      <c r="A1076" s="5">
        <v>1075</v>
      </c>
      <c r="B1076" s="6" t="s">
        <v>3138</v>
      </c>
      <c r="C1076" s="7" t="s">
        <v>3139</v>
      </c>
      <c r="D1076" s="7" t="s">
        <v>3140</v>
      </c>
      <c r="E1076" s="6" t="s">
        <v>3141</v>
      </c>
      <c r="F1076" s="5" t="s">
        <v>3142</v>
      </c>
      <c r="G1076" s="7">
        <v>1022202955125</v>
      </c>
      <c r="H1076" s="8">
        <v>34.043892200000002</v>
      </c>
      <c r="I1076" s="6" t="s">
        <v>12</v>
      </c>
    </row>
    <row r="1077" spans="1:9" ht="45" x14ac:dyDescent="0.2">
      <c r="A1077" s="5">
        <v>1076</v>
      </c>
      <c r="B1077" s="6" t="s">
        <v>3143</v>
      </c>
      <c r="C1077" s="7" t="s">
        <v>3144</v>
      </c>
      <c r="D1077" s="7" t="s">
        <v>3140</v>
      </c>
      <c r="E1077" s="6" t="s">
        <v>3141</v>
      </c>
      <c r="F1077" s="5" t="s">
        <v>3142</v>
      </c>
      <c r="G1077" s="7">
        <v>1022202955125</v>
      </c>
      <c r="H1077" s="8">
        <v>3.9869661999999999</v>
      </c>
      <c r="I1077" s="6" t="s">
        <v>12</v>
      </c>
    </row>
    <row r="1078" spans="1:9" ht="45" x14ac:dyDescent="0.2">
      <c r="A1078" s="5">
        <v>1077</v>
      </c>
      <c r="B1078" s="6" t="s">
        <v>3145</v>
      </c>
      <c r="C1078" s="7" t="s">
        <v>3146</v>
      </c>
      <c r="D1078" s="7" t="s">
        <v>3140</v>
      </c>
      <c r="E1078" s="6" t="s">
        <v>3141</v>
      </c>
      <c r="F1078" s="5" t="s">
        <v>3142</v>
      </c>
      <c r="G1078" s="7">
        <v>1022202955125</v>
      </c>
      <c r="H1078" s="8">
        <v>1.7879986999999999</v>
      </c>
      <c r="I1078" s="6" t="s">
        <v>12</v>
      </c>
    </row>
    <row r="1079" spans="1:9" ht="45" x14ac:dyDescent="0.2">
      <c r="A1079" s="5">
        <v>1078</v>
      </c>
      <c r="B1079" s="6" t="s">
        <v>3147</v>
      </c>
      <c r="C1079" s="7" t="s">
        <v>420</v>
      </c>
      <c r="D1079" s="7" t="s">
        <v>3148</v>
      </c>
      <c r="E1079" s="6" t="s">
        <v>3149</v>
      </c>
      <c r="F1079" s="5" t="s">
        <v>3150</v>
      </c>
      <c r="G1079" s="7">
        <v>1215400018580</v>
      </c>
      <c r="H1079" s="8">
        <v>0.96979539999999997</v>
      </c>
      <c r="I1079" s="6" t="s">
        <v>12</v>
      </c>
    </row>
    <row r="1080" spans="1:9" ht="45" x14ac:dyDescent="0.2">
      <c r="A1080" s="5">
        <v>1079</v>
      </c>
      <c r="B1080" s="6" t="s">
        <v>3151</v>
      </c>
      <c r="C1080" s="7" t="s">
        <v>3152</v>
      </c>
      <c r="D1080" s="7" t="s">
        <v>3153</v>
      </c>
      <c r="E1080" s="6" t="s">
        <v>3154</v>
      </c>
      <c r="F1080" s="5" t="s">
        <v>3155</v>
      </c>
      <c r="G1080" s="7">
        <v>319222500051902</v>
      </c>
      <c r="H1080" s="8">
        <v>0.74541440000000003</v>
      </c>
      <c r="I1080" s="6" t="s">
        <v>12</v>
      </c>
    </row>
    <row r="1081" spans="1:9" ht="30" x14ac:dyDescent="0.2">
      <c r="A1081" s="5">
        <v>1080</v>
      </c>
      <c r="B1081" s="6" t="s">
        <v>3160</v>
      </c>
      <c r="C1081" s="7" t="s">
        <v>3161</v>
      </c>
      <c r="D1081" s="7" t="s">
        <v>3157</v>
      </c>
      <c r="E1081" s="6" t="s">
        <v>3158</v>
      </c>
      <c r="F1081" s="5" t="s">
        <v>3159</v>
      </c>
      <c r="G1081" s="7">
        <v>1020400759609</v>
      </c>
      <c r="H1081" s="8">
        <v>0.36630001099999998</v>
      </c>
      <c r="I1081" s="6" t="s">
        <v>23</v>
      </c>
    </row>
    <row r="1082" spans="1:9" ht="45" x14ac:dyDescent="0.2">
      <c r="A1082" s="5">
        <v>1081</v>
      </c>
      <c r="B1082" s="6" t="s">
        <v>3162</v>
      </c>
      <c r="C1082" s="7" t="s">
        <v>1156</v>
      </c>
      <c r="D1082" s="7" t="s">
        <v>3163</v>
      </c>
      <c r="E1082" s="6" t="s">
        <v>3164</v>
      </c>
      <c r="F1082" s="5" t="s">
        <v>3165</v>
      </c>
      <c r="G1082" s="7">
        <v>1172225014224</v>
      </c>
      <c r="H1082" s="8">
        <v>0.77766239999999998</v>
      </c>
      <c r="I1082" s="6" t="s">
        <v>12</v>
      </c>
    </row>
    <row r="1083" spans="1:9" ht="135" x14ac:dyDescent="0.2">
      <c r="A1083" s="5">
        <v>1082</v>
      </c>
      <c r="B1083" s="6" t="s">
        <v>3166</v>
      </c>
      <c r="C1083" s="7" t="s">
        <v>762</v>
      </c>
      <c r="D1083" s="7" t="s">
        <v>3167</v>
      </c>
      <c r="E1083" s="6" t="s">
        <v>3168</v>
      </c>
      <c r="F1083" s="5" t="s">
        <v>3169</v>
      </c>
      <c r="G1083" s="7">
        <v>1022200865060</v>
      </c>
      <c r="H1083" s="8">
        <v>17.502797399999999</v>
      </c>
      <c r="I1083" s="6" t="s">
        <v>12</v>
      </c>
    </row>
    <row r="1084" spans="1:9" ht="45" x14ac:dyDescent="0.2">
      <c r="A1084" s="5">
        <v>1083</v>
      </c>
      <c r="B1084" s="6" t="s">
        <v>3170</v>
      </c>
      <c r="C1084" s="7" t="s">
        <v>3171</v>
      </c>
      <c r="D1084" s="7" t="s">
        <v>3172</v>
      </c>
      <c r="E1084" s="6" t="s">
        <v>3173</v>
      </c>
      <c r="F1084" s="5" t="s">
        <v>3174</v>
      </c>
      <c r="G1084" s="7">
        <v>304227713400011</v>
      </c>
      <c r="H1084" s="8">
        <v>0.78636980000000001</v>
      </c>
      <c r="I1084" s="6" t="s">
        <v>12</v>
      </c>
    </row>
    <row r="1085" spans="1:9" ht="60" x14ac:dyDescent="0.2">
      <c r="A1085" s="5">
        <v>1084</v>
      </c>
      <c r="B1085" s="6" t="s">
        <v>3175</v>
      </c>
      <c r="C1085" s="7" t="s">
        <v>3176</v>
      </c>
      <c r="D1085" s="7" t="s">
        <v>3177</v>
      </c>
      <c r="E1085" s="6" t="s">
        <v>3178</v>
      </c>
      <c r="F1085" s="5" t="s">
        <v>3179</v>
      </c>
      <c r="G1085" s="7">
        <v>1114212000792</v>
      </c>
      <c r="H1085" s="8">
        <v>5.09211364</v>
      </c>
      <c r="I1085" s="6" t="s">
        <v>29</v>
      </c>
    </row>
    <row r="1086" spans="1:9" ht="45" x14ac:dyDescent="0.2">
      <c r="A1086" s="5">
        <v>1085</v>
      </c>
      <c r="B1086" s="6" t="s">
        <v>3180</v>
      </c>
      <c r="C1086" s="7" t="s">
        <v>3181</v>
      </c>
      <c r="D1086" s="7" t="s">
        <v>3182</v>
      </c>
      <c r="E1086" s="6" t="s">
        <v>3183</v>
      </c>
      <c r="F1086" s="5" t="s">
        <v>3184</v>
      </c>
      <c r="G1086" s="7">
        <v>309223435700021</v>
      </c>
      <c r="H1086" s="8">
        <v>2.9442340768000001E-2</v>
      </c>
      <c r="I1086" s="6" t="s">
        <v>12</v>
      </c>
    </row>
    <row r="1087" spans="1:9" ht="45" x14ac:dyDescent="0.2">
      <c r="A1087" s="5">
        <v>1086</v>
      </c>
      <c r="B1087" s="6" t="s">
        <v>3185</v>
      </c>
      <c r="C1087" s="7" t="s">
        <v>3186</v>
      </c>
      <c r="D1087" s="7" t="s">
        <v>3187</v>
      </c>
      <c r="E1087" s="6" t="s">
        <v>3188</v>
      </c>
      <c r="F1087" s="5" t="s">
        <v>3189</v>
      </c>
      <c r="G1087" s="7">
        <v>1022200554012</v>
      </c>
      <c r="H1087" s="8">
        <v>7.1049376002000004</v>
      </c>
      <c r="I1087" s="6" t="s">
        <v>12</v>
      </c>
    </row>
    <row r="1088" spans="1:9" ht="45" x14ac:dyDescent="0.2">
      <c r="A1088" s="5">
        <v>1087</v>
      </c>
      <c r="B1088" s="6" t="s">
        <v>3190</v>
      </c>
      <c r="C1088" s="7" t="s">
        <v>785</v>
      </c>
      <c r="D1088" s="7" t="s">
        <v>1392</v>
      </c>
      <c r="E1088" s="6" t="s">
        <v>3191</v>
      </c>
      <c r="F1088" s="5" t="s">
        <v>3192</v>
      </c>
      <c r="G1088" s="7">
        <v>1192225011384</v>
      </c>
      <c r="H1088" s="8">
        <v>3.4846260690099999</v>
      </c>
      <c r="I1088" s="6" t="s">
        <v>12</v>
      </c>
    </row>
    <row r="1089" spans="1:9" ht="30" x14ac:dyDescent="0.2">
      <c r="A1089" s="5">
        <v>1088</v>
      </c>
      <c r="B1089" s="6" t="s">
        <v>3195</v>
      </c>
      <c r="C1089" s="7" t="s">
        <v>702</v>
      </c>
      <c r="D1089" s="7" t="s">
        <v>3196</v>
      </c>
      <c r="E1089" s="6" t="s">
        <v>3197</v>
      </c>
      <c r="F1089" s="5" t="s">
        <v>3198</v>
      </c>
      <c r="G1089" s="7">
        <v>313223513700013</v>
      </c>
      <c r="H1089" s="8">
        <v>9.3877281190000001</v>
      </c>
      <c r="I1089" s="6" t="s">
        <v>23</v>
      </c>
    </row>
    <row r="1090" spans="1:9" ht="45" x14ac:dyDescent="0.2">
      <c r="A1090" s="5">
        <v>1089</v>
      </c>
      <c r="B1090" s="6" t="s">
        <v>3199</v>
      </c>
      <c r="C1090" s="7" t="s">
        <v>2923</v>
      </c>
      <c r="D1090" s="7" t="s">
        <v>3200</v>
      </c>
      <c r="E1090" s="6" t="s">
        <v>3201</v>
      </c>
      <c r="F1090" s="5" t="s">
        <v>214</v>
      </c>
      <c r="G1090" s="7">
        <v>1024201821093</v>
      </c>
      <c r="H1090" s="8">
        <v>5.1095259999999998</v>
      </c>
      <c r="I1090" s="6" t="s">
        <v>23</v>
      </c>
    </row>
    <row r="1091" spans="1:9" ht="45" x14ac:dyDescent="0.2">
      <c r="A1091" s="5">
        <v>1090</v>
      </c>
      <c r="B1091" s="6" t="s">
        <v>3202</v>
      </c>
      <c r="C1091" s="7" t="s">
        <v>3203</v>
      </c>
      <c r="D1091" s="7" t="s">
        <v>3204</v>
      </c>
      <c r="E1091" s="6" t="s">
        <v>3205</v>
      </c>
      <c r="F1091" s="5" t="s">
        <v>3206</v>
      </c>
      <c r="G1091" s="7">
        <v>1132204002853</v>
      </c>
      <c r="H1091" s="8">
        <v>4.2852685162000004</v>
      </c>
      <c r="I1091" s="6" t="s">
        <v>12</v>
      </c>
    </row>
    <row r="1092" spans="1:9" ht="45" x14ac:dyDescent="0.2">
      <c r="A1092" s="5">
        <v>1091</v>
      </c>
      <c r="B1092" s="6" t="s">
        <v>3207</v>
      </c>
      <c r="C1092" s="7" t="s">
        <v>3208</v>
      </c>
      <c r="D1092" s="7" t="s">
        <v>3209</v>
      </c>
      <c r="E1092" s="6" t="s">
        <v>3210</v>
      </c>
      <c r="F1092" s="5" t="s">
        <v>3211</v>
      </c>
      <c r="G1092" s="7">
        <v>1182225031449</v>
      </c>
      <c r="H1092" s="8">
        <v>13.59201005607</v>
      </c>
      <c r="I1092" s="6" t="s">
        <v>23</v>
      </c>
    </row>
    <row r="1093" spans="1:9" ht="30" x14ac:dyDescent="0.2">
      <c r="A1093" s="5">
        <v>1092</v>
      </c>
      <c r="B1093" s="6" t="s">
        <v>3212</v>
      </c>
      <c r="C1093" s="7" t="s">
        <v>3213</v>
      </c>
      <c r="D1093" s="7" t="s">
        <v>3214</v>
      </c>
      <c r="E1093" s="6" t="s">
        <v>2601</v>
      </c>
      <c r="F1093" s="5" t="s">
        <v>3215</v>
      </c>
      <c r="G1093" s="7">
        <v>1195476021795</v>
      </c>
      <c r="H1093" s="8">
        <v>67.755821280000006</v>
      </c>
      <c r="I1093" s="6" t="s">
        <v>23</v>
      </c>
    </row>
    <row r="1094" spans="1:9" ht="45" x14ac:dyDescent="0.2">
      <c r="A1094" s="5">
        <v>1093</v>
      </c>
      <c r="B1094" s="6" t="s">
        <v>3216</v>
      </c>
      <c r="C1094" s="7" t="s">
        <v>3217</v>
      </c>
      <c r="D1094" s="7" t="s">
        <v>3218</v>
      </c>
      <c r="E1094" s="6" t="s">
        <v>3219</v>
      </c>
      <c r="F1094" s="5" t="s">
        <v>3220</v>
      </c>
      <c r="G1094" s="7">
        <v>1142223003460</v>
      </c>
      <c r="H1094" s="8">
        <v>1.5653805033999999</v>
      </c>
      <c r="I1094" s="6" t="s">
        <v>12</v>
      </c>
    </row>
    <row r="1095" spans="1:9" ht="75" x14ac:dyDescent="0.2">
      <c r="A1095" s="5">
        <v>1094</v>
      </c>
      <c r="B1095" s="6" t="s">
        <v>3221</v>
      </c>
      <c r="C1095" s="7" t="s">
        <v>3222</v>
      </c>
      <c r="D1095" s="7" t="s">
        <v>3223</v>
      </c>
      <c r="E1095" s="6" t="s">
        <v>3224</v>
      </c>
      <c r="F1095" s="5" t="s">
        <v>3225</v>
      </c>
      <c r="G1095" s="7">
        <v>1024200692009</v>
      </c>
      <c r="H1095" s="8">
        <v>2.9895999999999998</v>
      </c>
      <c r="I1095" s="6" t="s">
        <v>23</v>
      </c>
    </row>
    <row r="1096" spans="1:9" ht="45" x14ac:dyDescent="0.2">
      <c r="A1096" s="5">
        <v>1095</v>
      </c>
      <c r="B1096" s="6" t="s">
        <v>3226</v>
      </c>
      <c r="C1096" s="7" t="s">
        <v>3227</v>
      </c>
      <c r="D1096" s="7" t="s">
        <v>3218</v>
      </c>
      <c r="E1096" s="6" t="s">
        <v>3219</v>
      </c>
      <c r="F1096" s="5" t="s">
        <v>3220</v>
      </c>
      <c r="G1096" s="7">
        <v>1142223003460</v>
      </c>
      <c r="H1096" s="8">
        <v>1.6552017999999999</v>
      </c>
      <c r="I1096" s="6" t="s">
        <v>12</v>
      </c>
    </row>
    <row r="1097" spans="1:9" ht="60" x14ac:dyDescent="0.2">
      <c r="A1097" s="5">
        <v>1096</v>
      </c>
      <c r="B1097" s="6" t="s">
        <v>3228</v>
      </c>
      <c r="C1097" s="7" t="s">
        <v>313</v>
      </c>
      <c r="D1097" s="7" t="s">
        <v>3229</v>
      </c>
      <c r="E1097" s="6" t="s">
        <v>3230</v>
      </c>
      <c r="F1097" s="5" t="s">
        <v>3231</v>
      </c>
      <c r="G1097" s="7">
        <v>1157847013103</v>
      </c>
      <c r="H1097" s="8">
        <v>0.57621422173000003</v>
      </c>
      <c r="I1097" s="6" t="s">
        <v>12</v>
      </c>
    </row>
    <row r="1098" spans="1:9" ht="45" x14ac:dyDescent="0.2">
      <c r="A1098" s="5">
        <v>1097</v>
      </c>
      <c r="B1098" s="6" t="s">
        <v>3232</v>
      </c>
      <c r="C1098" s="7" t="s">
        <v>3233</v>
      </c>
      <c r="D1098" s="7" t="s">
        <v>3234</v>
      </c>
      <c r="E1098" s="6" t="s">
        <v>3235</v>
      </c>
      <c r="F1098" s="5" t="s">
        <v>3236</v>
      </c>
      <c r="G1098" s="7">
        <v>1022200810686</v>
      </c>
      <c r="H1098" s="8">
        <v>0.54630277000000005</v>
      </c>
      <c r="I1098" s="6" t="s">
        <v>12</v>
      </c>
    </row>
    <row r="1099" spans="1:9" ht="45" x14ac:dyDescent="0.2">
      <c r="A1099" s="5">
        <v>1098</v>
      </c>
      <c r="B1099" s="6" t="s">
        <v>3237</v>
      </c>
      <c r="C1099" s="7" t="s">
        <v>3238</v>
      </c>
      <c r="D1099" s="7" t="s">
        <v>23485</v>
      </c>
      <c r="E1099" s="6" t="s">
        <v>23486</v>
      </c>
      <c r="F1099" s="5" t="s">
        <v>24049</v>
      </c>
      <c r="G1099" s="7">
        <v>323220200090386</v>
      </c>
      <c r="H1099" s="8">
        <v>2.3498442000000002</v>
      </c>
      <c r="I1099" s="6" t="s">
        <v>12</v>
      </c>
    </row>
    <row r="1100" spans="1:9" ht="45" x14ac:dyDescent="0.2">
      <c r="A1100" s="5">
        <v>1099</v>
      </c>
      <c r="B1100" s="6" t="s">
        <v>3239</v>
      </c>
      <c r="C1100" s="7" t="s">
        <v>3240</v>
      </c>
      <c r="D1100" s="7" t="s">
        <v>3241</v>
      </c>
      <c r="E1100" s="6" t="s">
        <v>3242</v>
      </c>
      <c r="F1100" s="5" t="s">
        <v>3243</v>
      </c>
      <c r="G1100" s="7">
        <v>1022200705670</v>
      </c>
      <c r="H1100" s="8">
        <v>1.02332435</v>
      </c>
      <c r="I1100" s="6" t="s">
        <v>12</v>
      </c>
    </row>
    <row r="1101" spans="1:9" ht="45" x14ac:dyDescent="0.2">
      <c r="A1101" s="5">
        <v>1100</v>
      </c>
      <c r="B1101" s="6" t="s">
        <v>3244</v>
      </c>
      <c r="C1101" s="7" t="s">
        <v>313</v>
      </c>
      <c r="D1101" s="7" t="s">
        <v>3245</v>
      </c>
      <c r="E1101" s="6" t="s">
        <v>3246</v>
      </c>
      <c r="F1101" s="5" t="s">
        <v>3247</v>
      </c>
      <c r="G1101" s="7">
        <v>318222500010840</v>
      </c>
      <c r="H1101" s="8">
        <v>883.617263192</v>
      </c>
      <c r="I1101" s="6" t="s">
        <v>12</v>
      </c>
    </row>
    <row r="1102" spans="1:9" ht="60" x14ac:dyDescent="0.2">
      <c r="A1102" s="5">
        <v>1101</v>
      </c>
      <c r="B1102" s="6" t="s">
        <v>3248</v>
      </c>
      <c r="C1102" s="7" t="s">
        <v>3249</v>
      </c>
      <c r="D1102" s="7" t="s">
        <v>3250</v>
      </c>
      <c r="E1102" s="6" t="s">
        <v>3251</v>
      </c>
      <c r="F1102" s="5" t="s">
        <v>3252</v>
      </c>
      <c r="G1102" s="7">
        <v>1134223001208</v>
      </c>
      <c r="H1102" s="8">
        <v>1.1012902</v>
      </c>
      <c r="I1102" s="6" t="s">
        <v>29</v>
      </c>
    </row>
    <row r="1103" spans="1:9" ht="30" x14ac:dyDescent="0.2">
      <c r="A1103" s="5">
        <v>1102</v>
      </c>
      <c r="B1103" s="6" t="s">
        <v>3253</v>
      </c>
      <c r="C1103" s="7" t="s">
        <v>3254</v>
      </c>
      <c r="D1103" s="7" t="s">
        <v>3255</v>
      </c>
      <c r="E1103" s="6" t="s">
        <v>3256</v>
      </c>
      <c r="F1103" s="5" t="s">
        <v>3257</v>
      </c>
      <c r="G1103" s="7">
        <v>1197746000000</v>
      </c>
      <c r="H1103" s="8">
        <v>10.680759</v>
      </c>
      <c r="I1103" s="6" t="s">
        <v>23</v>
      </c>
    </row>
    <row r="1104" spans="1:9" ht="45" x14ac:dyDescent="0.2">
      <c r="A1104" s="5">
        <v>1103</v>
      </c>
      <c r="B1104" s="6" t="s">
        <v>3258</v>
      </c>
      <c r="C1104" s="7" t="s">
        <v>3259</v>
      </c>
      <c r="D1104" s="7" t="s">
        <v>3260</v>
      </c>
      <c r="E1104" s="6" t="s">
        <v>3261</v>
      </c>
      <c r="F1104" s="5" t="s">
        <v>3262</v>
      </c>
      <c r="G1104" s="7">
        <v>1032201560159</v>
      </c>
      <c r="H1104" s="8">
        <v>2.8249871999999998</v>
      </c>
      <c r="I1104" s="6" t="s">
        <v>12</v>
      </c>
    </row>
    <row r="1105" spans="1:9" x14ac:dyDescent="0.2">
      <c r="A1105" s="5">
        <v>1104</v>
      </c>
      <c r="B1105" s="6" t="s">
        <v>3263</v>
      </c>
      <c r="C1105" s="7" t="s">
        <v>3264</v>
      </c>
      <c r="D1105" s="7" t="s">
        <v>3255</v>
      </c>
      <c r="E1105" s="6" t="s">
        <v>3256</v>
      </c>
      <c r="F1105" s="5" t="s">
        <v>3257</v>
      </c>
      <c r="G1105" s="7">
        <v>1197746000000</v>
      </c>
      <c r="H1105" s="8">
        <v>13.660725496</v>
      </c>
      <c r="I1105" s="6" t="s">
        <v>23</v>
      </c>
    </row>
    <row r="1106" spans="1:9" ht="90" x14ac:dyDescent="0.2">
      <c r="A1106" s="5">
        <v>1105</v>
      </c>
      <c r="B1106" s="6" t="s">
        <v>3265</v>
      </c>
      <c r="C1106" s="7" t="s">
        <v>3266</v>
      </c>
      <c r="D1106" s="7" t="s">
        <v>606</v>
      </c>
      <c r="E1106" s="6" t="s">
        <v>607</v>
      </c>
      <c r="F1106" s="5" t="s">
        <v>608</v>
      </c>
      <c r="G1106" s="7">
        <v>1095509000498</v>
      </c>
      <c r="H1106" s="8">
        <v>17.735135750000001</v>
      </c>
      <c r="I1106" s="6" t="s">
        <v>23</v>
      </c>
    </row>
    <row r="1107" spans="1:9" ht="90" x14ac:dyDescent="0.2">
      <c r="A1107" s="5">
        <v>1106</v>
      </c>
      <c r="B1107" s="6" t="s">
        <v>3267</v>
      </c>
      <c r="C1107" s="7" t="s">
        <v>3268</v>
      </c>
      <c r="D1107" s="7" t="s">
        <v>606</v>
      </c>
      <c r="E1107" s="6" t="s">
        <v>607</v>
      </c>
      <c r="F1107" s="5" t="s">
        <v>608</v>
      </c>
      <c r="G1107" s="7">
        <v>1095509000498</v>
      </c>
      <c r="H1107" s="8">
        <v>17.973398299999999</v>
      </c>
      <c r="I1107" s="6" t="s">
        <v>23</v>
      </c>
    </row>
    <row r="1108" spans="1:9" ht="90" x14ac:dyDescent="0.2">
      <c r="A1108" s="5">
        <v>1107</v>
      </c>
      <c r="B1108" s="6" t="s">
        <v>3269</v>
      </c>
      <c r="C1108" s="7" t="s">
        <v>3270</v>
      </c>
      <c r="D1108" s="7" t="s">
        <v>3271</v>
      </c>
      <c r="E1108" s="6" t="s">
        <v>3272</v>
      </c>
      <c r="F1108" s="5" t="s">
        <v>3273</v>
      </c>
      <c r="G1108" s="7">
        <v>1242200002395</v>
      </c>
      <c r="H1108" s="8">
        <v>1.6330711392499999</v>
      </c>
      <c r="I1108" s="6" t="s">
        <v>23</v>
      </c>
    </row>
    <row r="1109" spans="1:9" ht="60" x14ac:dyDescent="0.2">
      <c r="A1109" s="5">
        <v>1108</v>
      </c>
      <c r="B1109" s="6" t="s">
        <v>3274</v>
      </c>
      <c r="C1109" s="7" t="s">
        <v>3275</v>
      </c>
      <c r="D1109" s="7" t="s">
        <v>3276</v>
      </c>
      <c r="E1109" s="6" t="s">
        <v>3277</v>
      </c>
      <c r="F1109" s="5" t="s">
        <v>3278</v>
      </c>
      <c r="G1109" s="7">
        <v>1024202290518</v>
      </c>
      <c r="H1109" s="8">
        <v>30.9100954018</v>
      </c>
      <c r="I1109" s="6" t="s">
        <v>29</v>
      </c>
    </row>
    <row r="1110" spans="1:9" ht="45" x14ac:dyDescent="0.2">
      <c r="A1110" s="5">
        <v>1109</v>
      </c>
      <c r="B1110" s="6" t="s">
        <v>3279</v>
      </c>
      <c r="C1110" s="7" t="s">
        <v>3280</v>
      </c>
      <c r="D1110" s="7" t="s">
        <v>3281</v>
      </c>
      <c r="E1110" s="6" t="s">
        <v>3282</v>
      </c>
      <c r="F1110" s="5" t="s">
        <v>3283</v>
      </c>
      <c r="G1110" s="7">
        <v>313220121900032</v>
      </c>
      <c r="H1110" s="8">
        <v>0.22075980000000001</v>
      </c>
      <c r="I1110" s="6" t="s">
        <v>12</v>
      </c>
    </row>
    <row r="1111" spans="1:9" ht="30" x14ac:dyDescent="0.2">
      <c r="A1111" s="5">
        <v>1110</v>
      </c>
      <c r="B1111" s="6" t="s">
        <v>3284</v>
      </c>
      <c r="C1111" s="7" t="s">
        <v>3285</v>
      </c>
      <c r="D1111" s="7" t="s">
        <v>3286</v>
      </c>
      <c r="E1111" s="6" t="s">
        <v>3287</v>
      </c>
      <c r="F1111" s="5" t="s">
        <v>3288</v>
      </c>
      <c r="G1111" s="7">
        <v>1044205009221</v>
      </c>
      <c r="H1111" s="8">
        <v>0.31008079999999999</v>
      </c>
      <c r="I1111" s="6" t="s">
        <v>29</v>
      </c>
    </row>
    <row r="1112" spans="1:9" ht="30" x14ac:dyDescent="0.2">
      <c r="A1112" s="5">
        <v>1111</v>
      </c>
      <c r="B1112" s="6" t="s">
        <v>3289</v>
      </c>
      <c r="C1112" s="7" t="s">
        <v>1675</v>
      </c>
      <c r="D1112" s="7" t="s">
        <v>3286</v>
      </c>
      <c r="E1112" s="6" t="s">
        <v>3287</v>
      </c>
      <c r="F1112" s="5" t="s">
        <v>3288</v>
      </c>
      <c r="G1112" s="7">
        <v>1044205009221</v>
      </c>
      <c r="H1112" s="8">
        <v>0.12919105734299999</v>
      </c>
      <c r="I1112" s="6" t="s">
        <v>29</v>
      </c>
    </row>
    <row r="1113" spans="1:9" ht="45" x14ac:dyDescent="0.2">
      <c r="A1113" s="5">
        <v>1112</v>
      </c>
      <c r="B1113" s="6" t="s">
        <v>3290</v>
      </c>
      <c r="C1113" s="7" t="s">
        <v>3291</v>
      </c>
      <c r="D1113" s="7" t="s">
        <v>3292</v>
      </c>
      <c r="E1113" s="6" t="s">
        <v>3293</v>
      </c>
      <c r="F1113" s="5" t="s">
        <v>3294</v>
      </c>
      <c r="G1113" s="7">
        <v>1187746462507</v>
      </c>
      <c r="H1113" s="8">
        <v>199.62968321</v>
      </c>
      <c r="I1113" s="6" t="s">
        <v>29</v>
      </c>
    </row>
    <row r="1114" spans="1:9" ht="45" x14ac:dyDescent="0.2">
      <c r="A1114" s="5">
        <v>1113</v>
      </c>
      <c r="B1114" s="6" t="s">
        <v>3295</v>
      </c>
      <c r="C1114" s="7" t="s">
        <v>762</v>
      </c>
      <c r="D1114" s="7" t="s">
        <v>3296</v>
      </c>
      <c r="E1114" s="6" t="s">
        <v>3297</v>
      </c>
      <c r="F1114" s="5" t="s">
        <v>3298</v>
      </c>
      <c r="G1114" s="7">
        <v>306422303800027</v>
      </c>
      <c r="H1114" s="8">
        <v>12.0293154</v>
      </c>
      <c r="I1114" s="6" t="s">
        <v>29</v>
      </c>
    </row>
    <row r="1115" spans="1:9" ht="60" x14ac:dyDescent="0.2">
      <c r="A1115" s="5">
        <v>1114</v>
      </c>
      <c r="B1115" s="6" t="s">
        <v>3299</v>
      </c>
      <c r="C1115" s="7" t="s">
        <v>3300</v>
      </c>
      <c r="D1115" s="7" t="s">
        <v>3301</v>
      </c>
      <c r="E1115" s="6" t="s">
        <v>3302</v>
      </c>
      <c r="F1115" s="5" t="s">
        <v>3303</v>
      </c>
      <c r="G1115" s="7">
        <v>1132204005306</v>
      </c>
      <c r="H1115" s="8">
        <v>1836.4890548999999</v>
      </c>
      <c r="I1115" s="6" t="s">
        <v>23</v>
      </c>
    </row>
    <row r="1116" spans="1:9" ht="45" x14ac:dyDescent="0.2">
      <c r="A1116" s="5">
        <v>1115</v>
      </c>
      <c r="B1116" s="6" t="s">
        <v>3304</v>
      </c>
      <c r="C1116" s="7" t="s">
        <v>420</v>
      </c>
      <c r="D1116" s="7" t="s">
        <v>3305</v>
      </c>
      <c r="E1116" s="6" t="s">
        <v>3306</v>
      </c>
      <c r="F1116" s="5" t="s">
        <v>3307</v>
      </c>
      <c r="G1116" s="7">
        <v>308220704500012</v>
      </c>
      <c r="H1116" s="8">
        <v>0.20107920000000001</v>
      </c>
      <c r="I1116" s="6" t="s">
        <v>12</v>
      </c>
    </row>
    <row r="1117" spans="1:9" ht="45" x14ac:dyDescent="0.2">
      <c r="A1117" s="5">
        <v>1116</v>
      </c>
      <c r="B1117" s="6" t="s">
        <v>3308</v>
      </c>
      <c r="C1117" s="7" t="s">
        <v>3309</v>
      </c>
      <c r="D1117" s="7" t="s">
        <v>3310</v>
      </c>
      <c r="E1117" s="6" t="s">
        <v>3311</v>
      </c>
      <c r="F1117" s="5" t="s">
        <v>3312</v>
      </c>
      <c r="G1117" s="7">
        <v>1062205006379</v>
      </c>
      <c r="H1117" s="8">
        <v>76.254075749999998</v>
      </c>
      <c r="I1117" s="6" t="s">
        <v>12</v>
      </c>
    </row>
    <row r="1118" spans="1:9" ht="45" x14ac:dyDescent="0.2">
      <c r="A1118" s="5">
        <v>1117</v>
      </c>
      <c r="B1118" s="6" t="s">
        <v>3313</v>
      </c>
      <c r="C1118" s="7" t="s">
        <v>3314</v>
      </c>
      <c r="D1118" s="7" t="s">
        <v>3310</v>
      </c>
      <c r="E1118" s="6" t="s">
        <v>3311</v>
      </c>
      <c r="F1118" s="5" t="s">
        <v>3312</v>
      </c>
      <c r="G1118" s="7">
        <v>1062205006379</v>
      </c>
      <c r="H1118" s="8">
        <v>74.397834979999999</v>
      </c>
      <c r="I1118" s="6" t="s">
        <v>12</v>
      </c>
    </row>
    <row r="1119" spans="1:9" ht="45" x14ac:dyDescent="0.2">
      <c r="A1119" s="5">
        <v>1118</v>
      </c>
      <c r="B1119" s="6" t="s">
        <v>3315</v>
      </c>
      <c r="C1119" s="7" t="s">
        <v>3309</v>
      </c>
      <c r="D1119" s="7" t="s">
        <v>3310</v>
      </c>
      <c r="E1119" s="6" t="s">
        <v>3311</v>
      </c>
      <c r="F1119" s="5" t="s">
        <v>3312</v>
      </c>
      <c r="G1119" s="7">
        <v>1062205006379</v>
      </c>
      <c r="H1119" s="8">
        <v>168.50808753999999</v>
      </c>
      <c r="I1119" s="6" t="s">
        <v>12</v>
      </c>
    </row>
    <row r="1120" spans="1:9" ht="45" x14ac:dyDescent="0.2">
      <c r="A1120" s="5">
        <v>1119</v>
      </c>
      <c r="B1120" s="6" t="s">
        <v>3316</v>
      </c>
      <c r="C1120" s="7" t="s">
        <v>3317</v>
      </c>
      <c r="D1120" s="7" t="s">
        <v>3318</v>
      </c>
      <c r="E1120" s="6" t="s">
        <v>3319</v>
      </c>
      <c r="F1120" s="5" t="s">
        <v>3320</v>
      </c>
      <c r="G1120" s="7">
        <v>1104212001937</v>
      </c>
      <c r="H1120" s="8">
        <v>4.0871867999999999E-2</v>
      </c>
      <c r="I1120" s="6" t="s">
        <v>23</v>
      </c>
    </row>
    <row r="1121" spans="1:9" ht="45" x14ac:dyDescent="0.2">
      <c r="A1121" s="5">
        <v>1120</v>
      </c>
      <c r="B1121" s="6" t="s">
        <v>3321</v>
      </c>
      <c r="C1121" s="7" t="s">
        <v>3322</v>
      </c>
      <c r="D1121" s="7" t="s">
        <v>3323</v>
      </c>
      <c r="E1121" s="6" t="s">
        <v>3324</v>
      </c>
      <c r="F1121" s="5" t="s">
        <v>3325</v>
      </c>
      <c r="G1121" s="7">
        <v>315425036700509</v>
      </c>
      <c r="H1121" s="8">
        <v>1.1199417</v>
      </c>
      <c r="I1121" s="6" t="s">
        <v>29</v>
      </c>
    </row>
    <row r="1122" spans="1:9" ht="45" x14ac:dyDescent="0.2">
      <c r="A1122" s="5">
        <v>1121</v>
      </c>
      <c r="B1122" s="6" t="s">
        <v>3326</v>
      </c>
      <c r="C1122" s="7" t="s">
        <v>3285</v>
      </c>
      <c r="D1122" s="7" t="s">
        <v>3318</v>
      </c>
      <c r="E1122" s="6" t="s">
        <v>3319</v>
      </c>
      <c r="F1122" s="5" t="s">
        <v>3320</v>
      </c>
      <c r="G1122" s="7">
        <v>1104212001937</v>
      </c>
      <c r="H1122" s="8">
        <v>2.1159279999999999E-2</v>
      </c>
      <c r="I1122" s="6" t="s">
        <v>23</v>
      </c>
    </row>
    <row r="1123" spans="1:9" ht="45" x14ac:dyDescent="0.2">
      <c r="A1123" s="5">
        <v>1122</v>
      </c>
      <c r="B1123" s="6" t="s">
        <v>3327</v>
      </c>
      <c r="C1123" s="7" t="s">
        <v>3328</v>
      </c>
      <c r="D1123" s="7" t="s">
        <v>3318</v>
      </c>
      <c r="E1123" s="6" t="s">
        <v>3319</v>
      </c>
      <c r="F1123" s="5" t="s">
        <v>3320</v>
      </c>
      <c r="G1123" s="7">
        <v>1104212001937</v>
      </c>
      <c r="H1123" s="8">
        <v>0.59282587000300002</v>
      </c>
      <c r="I1123" s="6" t="s">
        <v>23</v>
      </c>
    </row>
    <row r="1124" spans="1:9" ht="120" x14ac:dyDescent="0.2">
      <c r="A1124" s="5">
        <v>1123</v>
      </c>
      <c r="B1124" s="6" t="s">
        <v>3329</v>
      </c>
      <c r="C1124" s="7" t="s">
        <v>3330</v>
      </c>
      <c r="D1124" s="7" t="s">
        <v>3331</v>
      </c>
      <c r="E1124" s="6" t="s">
        <v>3332</v>
      </c>
      <c r="F1124" s="5" t="s">
        <v>488</v>
      </c>
      <c r="G1124" s="7">
        <v>1037739877295</v>
      </c>
      <c r="H1124" s="8">
        <v>5.1519499999999998E-3</v>
      </c>
      <c r="I1124" s="6" t="s">
        <v>23</v>
      </c>
    </row>
    <row r="1125" spans="1:9" ht="60" x14ac:dyDescent="0.2">
      <c r="A1125" s="5">
        <v>1124</v>
      </c>
      <c r="B1125" s="6" t="s">
        <v>3333</v>
      </c>
      <c r="C1125" s="7" t="s">
        <v>3334</v>
      </c>
      <c r="D1125" s="7" t="s">
        <v>3335</v>
      </c>
      <c r="E1125" s="6" t="s">
        <v>3336</v>
      </c>
      <c r="F1125" s="5" t="s">
        <v>3337</v>
      </c>
      <c r="G1125" s="7">
        <v>1194205014057</v>
      </c>
      <c r="H1125" s="8">
        <v>12.77112488</v>
      </c>
      <c r="I1125" s="6" t="s">
        <v>23</v>
      </c>
    </row>
    <row r="1126" spans="1:9" ht="45" x14ac:dyDescent="0.2">
      <c r="A1126" s="5">
        <v>1125</v>
      </c>
      <c r="B1126" s="6" t="s">
        <v>3338</v>
      </c>
      <c r="C1126" s="7" t="s">
        <v>3339</v>
      </c>
      <c r="D1126" s="7" t="s">
        <v>3340</v>
      </c>
      <c r="E1126" s="6" t="s">
        <v>3341</v>
      </c>
      <c r="F1126" s="5" t="s">
        <v>3342</v>
      </c>
      <c r="G1126" s="7">
        <v>309223433700015</v>
      </c>
      <c r="H1126" s="8">
        <v>0.15316779999999999</v>
      </c>
      <c r="I1126" s="6" t="s">
        <v>12</v>
      </c>
    </row>
    <row r="1127" spans="1:9" ht="45" x14ac:dyDescent="0.2">
      <c r="A1127" s="5">
        <v>1126</v>
      </c>
      <c r="B1127" s="6" t="s">
        <v>3343</v>
      </c>
      <c r="C1127" s="7" t="s">
        <v>3344</v>
      </c>
      <c r="D1127" s="7" t="s">
        <v>3345</v>
      </c>
      <c r="E1127" s="6" t="s">
        <v>3346</v>
      </c>
      <c r="F1127" s="5" t="s">
        <v>3347</v>
      </c>
      <c r="G1127" s="7">
        <v>1122224003660</v>
      </c>
      <c r="H1127" s="8">
        <v>18.925889699999999</v>
      </c>
      <c r="I1127" s="6" t="s">
        <v>12</v>
      </c>
    </row>
    <row r="1128" spans="1:9" ht="45" x14ac:dyDescent="0.2">
      <c r="A1128" s="5">
        <v>1127</v>
      </c>
      <c r="B1128" s="6" t="s">
        <v>3348</v>
      </c>
      <c r="C1128" s="7" t="s">
        <v>420</v>
      </c>
      <c r="D1128" s="7" t="s">
        <v>3349</v>
      </c>
      <c r="E1128" s="6" t="s">
        <v>3350</v>
      </c>
      <c r="F1128" s="5" t="s">
        <v>3351</v>
      </c>
      <c r="G1128" s="7">
        <v>312220818700019</v>
      </c>
      <c r="H1128" s="8">
        <v>0.20094519999999999</v>
      </c>
      <c r="I1128" s="6" t="s">
        <v>12</v>
      </c>
    </row>
    <row r="1129" spans="1:9" ht="45" x14ac:dyDescent="0.2">
      <c r="A1129" s="5">
        <v>1128</v>
      </c>
      <c r="B1129" s="6" t="s">
        <v>3352</v>
      </c>
      <c r="C1129" s="7" t="s">
        <v>313</v>
      </c>
      <c r="D1129" s="7" t="s">
        <v>3353</v>
      </c>
      <c r="E1129" s="6" t="s">
        <v>3354</v>
      </c>
      <c r="F1129" s="5" t="s">
        <v>3355</v>
      </c>
      <c r="G1129" s="7">
        <v>315223500001291</v>
      </c>
      <c r="H1129" s="8">
        <v>3.0037045999999998</v>
      </c>
      <c r="I1129" s="6" t="s">
        <v>12</v>
      </c>
    </row>
    <row r="1130" spans="1:9" ht="45" x14ac:dyDescent="0.2">
      <c r="A1130" s="5">
        <v>1129</v>
      </c>
      <c r="B1130" s="6" t="s">
        <v>3356</v>
      </c>
      <c r="C1130" s="7" t="s">
        <v>313</v>
      </c>
      <c r="D1130" s="7" t="s">
        <v>3357</v>
      </c>
      <c r="E1130" s="6" t="s">
        <v>3358</v>
      </c>
      <c r="F1130" s="5" t="s">
        <v>3359</v>
      </c>
      <c r="G1130" s="7">
        <v>309223435000015</v>
      </c>
      <c r="H1130" s="8">
        <v>0.64399240000000002</v>
      </c>
      <c r="I1130" s="6" t="s">
        <v>12</v>
      </c>
    </row>
    <row r="1131" spans="1:9" ht="45" x14ac:dyDescent="0.2">
      <c r="A1131" s="5">
        <v>1130</v>
      </c>
      <c r="B1131" s="6" t="s">
        <v>3360</v>
      </c>
      <c r="C1131" s="7" t="s">
        <v>420</v>
      </c>
      <c r="D1131" s="7" t="s">
        <v>3361</v>
      </c>
      <c r="E1131" s="6" t="s">
        <v>3362</v>
      </c>
      <c r="F1131" s="5" t="s">
        <v>3363</v>
      </c>
      <c r="G1131" s="7">
        <v>1132208002420</v>
      </c>
      <c r="H1131" s="8">
        <v>1.9512342</v>
      </c>
      <c r="I1131" s="6" t="s">
        <v>12</v>
      </c>
    </row>
    <row r="1132" spans="1:9" ht="45" x14ac:dyDescent="0.2">
      <c r="A1132" s="5">
        <v>1131</v>
      </c>
      <c r="B1132" s="6" t="s">
        <v>3364</v>
      </c>
      <c r="C1132" s="7" t="s">
        <v>939</v>
      </c>
      <c r="D1132" s="7" t="s">
        <v>3318</v>
      </c>
      <c r="E1132" s="6" t="s">
        <v>3319</v>
      </c>
      <c r="F1132" s="5" t="s">
        <v>3320</v>
      </c>
      <c r="G1132" s="7">
        <v>1104212001937</v>
      </c>
      <c r="H1132" s="8">
        <v>2.6367945599999998</v>
      </c>
      <c r="I1132" s="6" t="s">
        <v>23</v>
      </c>
    </row>
    <row r="1133" spans="1:9" ht="45" x14ac:dyDescent="0.2">
      <c r="A1133" s="5">
        <v>1132</v>
      </c>
      <c r="B1133" s="6" t="s">
        <v>3365</v>
      </c>
      <c r="C1133" s="7" t="s">
        <v>1675</v>
      </c>
      <c r="D1133" s="7" t="s">
        <v>3318</v>
      </c>
      <c r="E1133" s="6" t="s">
        <v>3319</v>
      </c>
      <c r="F1133" s="5" t="s">
        <v>3320</v>
      </c>
      <c r="G1133" s="7">
        <v>1104212001937</v>
      </c>
      <c r="H1133" s="8">
        <v>2.8541384999999999</v>
      </c>
      <c r="I1133" s="6" t="s">
        <v>23</v>
      </c>
    </row>
    <row r="1134" spans="1:9" ht="45" x14ac:dyDescent="0.2">
      <c r="A1134" s="5">
        <v>1133</v>
      </c>
      <c r="B1134" s="6" t="s">
        <v>3370</v>
      </c>
      <c r="C1134" s="7" t="s">
        <v>2972</v>
      </c>
      <c r="D1134" s="7" t="s">
        <v>3371</v>
      </c>
      <c r="E1134" s="6" t="s">
        <v>3372</v>
      </c>
      <c r="F1134" s="5" t="s">
        <v>3373</v>
      </c>
      <c r="G1134" s="7">
        <v>304220510700080</v>
      </c>
      <c r="H1134" s="8">
        <v>2.4615999999999999E-2</v>
      </c>
      <c r="I1134" s="6" t="s">
        <v>12</v>
      </c>
    </row>
    <row r="1135" spans="1:9" ht="60" x14ac:dyDescent="0.2">
      <c r="A1135" s="5">
        <v>1134</v>
      </c>
      <c r="B1135" s="6" t="s">
        <v>3374</v>
      </c>
      <c r="C1135" s="7" t="s">
        <v>3375</v>
      </c>
      <c r="D1135" s="7" t="s">
        <v>23487</v>
      </c>
      <c r="E1135" s="6" t="s">
        <v>3376</v>
      </c>
      <c r="F1135" s="5" t="s">
        <v>24050</v>
      </c>
      <c r="G1135" s="7">
        <v>1242200014242</v>
      </c>
      <c r="H1135" s="8">
        <v>4.43793149588</v>
      </c>
      <c r="I1135" s="6" t="s">
        <v>12</v>
      </c>
    </row>
    <row r="1136" spans="1:9" ht="60" x14ac:dyDescent="0.2">
      <c r="A1136" s="5">
        <v>1135</v>
      </c>
      <c r="B1136" s="6" t="s">
        <v>3377</v>
      </c>
      <c r="C1136" s="7" t="s">
        <v>3378</v>
      </c>
      <c r="D1136" s="7" t="s">
        <v>23487</v>
      </c>
      <c r="E1136" s="6" t="s">
        <v>3376</v>
      </c>
      <c r="F1136" s="5" t="s">
        <v>24050</v>
      </c>
      <c r="G1136" s="7">
        <v>1242200014242</v>
      </c>
      <c r="H1136" s="8">
        <v>1.9136852280000001</v>
      </c>
      <c r="I1136" s="6" t="s">
        <v>12</v>
      </c>
    </row>
    <row r="1137" spans="1:9" ht="45" x14ac:dyDescent="0.2">
      <c r="A1137" s="5">
        <v>1136</v>
      </c>
      <c r="B1137" s="6" t="s">
        <v>3379</v>
      </c>
      <c r="C1137" s="7" t="s">
        <v>3380</v>
      </c>
      <c r="D1137" s="7" t="s">
        <v>3381</v>
      </c>
      <c r="E1137" s="6" t="s">
        <v>3382</v>
      </c>
      <c r="F1137" s="5" t="s">
        <v>3383</v>
      </c>
      <c r="G1137" s="7">
        <v>312221004400057</v>
      </c>
      <c r="H1137" s="8">
        <v>0.47017386</v>
      </c>
      <c r="I1137" s="6" t="s">
        <v>12</v>
      </c>
    </row>
    <row r="1138" spans="1:9" ht="45" x14ac:dyDescent="0.2">
      <c r="A1138" s="5">
        <v>1137</v>
      </c>
      <c r="B1138" s="6" t="s">
        <v>3384</v>
      </c>
      <c r="C1138" s="7" t="s">
        <v>2962</v>
      </c>
      <c r="D1138" s="7" t="s">
        <v>3385</v>
      </c>
      <c r="E1138" s="6" t="s">
        <v>3386</v>
      </c>
      <c r="F1138" s="5" t="s">
        <v>3387</v>
      </c>
      <c r="G1138" s="7">
        <v>304225317300041</v>
      </c>
      <c r="H1138" s="8">
        <v>0.10992174</v>
      </c>
      <c r="I1138" s="6" t="s">
        <v>12</v>
      </c>
    </row>
    <row r="1139" spans="1:9" ht="45" x14ac:dyDescent="0.2">
      <c r="A1139" s="5">
        <v>1138</v>
      </c>
      <c r="B1139" s="6" t="s">
        <v>3388</v>
      </c>
      <c r="C1139" s="7" t="s">
        <v>2367</v>
      </c>
      <c r="D1139" s="7" t="s">
        <v>3389</v>
      </c>
      <c r="E1139" s="6" t="s">
        <v>3390</v>
      </c>
      <c r="F1139" s="5" t="s">
        <v>3391</v>
      </c>
      <c r="G1139" s="7">
        <v>1232200004827</v>
      </c>
      <c r="H1139" s="8">
        <v>374.69712034000003</v>
      </c>
      <c r="I1139" s="6" t="s">
        <v>12</v>
      </c>
    </row>
    <row r="1140" spans="1:9" ht="45" x14ac:dyDescent="0.2">
      <c r="A1140" s="5">
        <v>1139</v>
      </c>
      <c r="B1140" s="6" t="s">
        <v>3392</v>
      </c>
      <c r="C1140" s="7" t="s">
        <v>3393</v>
      </c>
      <c r="D1140" s="7" t="s">
        <v>3394</v>
      </c>
      <c r="E1140" s="6" t="s">
        <v>3395</v>
      </c>
      <c r="F1140" s="5" t="s">
        <v>3396</v>
      </c>
      <c r="G1140" s="7">
        <v>1024201478510</v>
      </c>
      <c r="H1140" s="8">
        <v>0.25205620000000001</v>
      </c>
      <c r="I1140" s="6" t="s">
        <v>29</v>
      </c>
    </row>
    <row r="1141" spans="1:9" ht="45" x14ac:dyDescent="0.2">
      <c r="A1141" s="5">
        <v>1140</v>
      </c>
      <c r="B1141" s="6" t="s">
        <v>3397</v>
      </c>
      <c r="C1141" s="7" t="s">
        <v>3398</v>
      </c>
      <c r="D1141" s="7" t="s">
        <v>3394</v>
      </c>
      <c r="E1141" s="6" t="s">
        <v>3395</v>
      </c>
      <c r="F1141" s="5" t="s">
        <v>3396</v>
      </c>
      <c r="G1141" s="7">
        <v>1024201478510</v>
      </c>
      <c r="H1141" s="8">
        <v>0.35825338000000001</v>
      </c>
      <c r="I1141" s="6" t="s">
        <v>29</v>
      </c>
    </row>
    <row r="1142" spans="1:9" ht="45" x14ac:dyDescent="0.2">
      <c r="A1142" s="5">
        <v>1141</v>
      </c>
      <c r="B1142" s="6" t="s">
        <v>3399</v>
      </c>
      <c r="C1142" s="7" t="s">
        <v>3400</v>
      </c>
      <c r="D1142" s="7" t="s">
        <v>3394</v>
      </c>
      <c r="E1142" s="6" t="s">
        <v>3395</v>
      </c>
      <c r="F1142" s="5" t="s">
        <v>3396</v>
      </c>
      <c r="G1142" s="7">
        <v>1024201478510</v>
      </c>
      <c r="H1142" s="8">
        <v>0.31350810000000001</v>
      </c>
      <c r="I1142" s="6" t="s">
        <v>29</v>
      </c>
    </row>
    <row r="1143" spans="1:9" ht="45" x14ac:dyDescent="0.2">
      <c r="A1143" s="5">
        <v>1142</v>
      </c>
      <c r="B1143" s="6" t="s">
        <v>3401</v>
      </c>
      <c r="C1143" s="7" t="s">
        <v>3402</v>
      </c>
      <c r="D1143" s="7" t="s">
        <v>3394</v>
      </c>
      <c r="E1143" s="6" t="s">
        <v>3395</v>
      </c>
      <c r="F1143" s="5" t="s">
        <v>3396</v>
      </c>
      <c r="G1143" s="7">
        <v>1024201478510</v>
      </c>
      <c r="H1143" s="8">
        <v>0.23238510000000001</v>
      </c>
      <c r="I1143" s="6" t="s">
        <v>29</v>
      </c>
    </row>
    <row r="1144" spans="1:9" ht="45" x14ac:dyDescent="0.2">
      <c r="A1144" s="5">
        <v>1143</v>
      </c>
      <c r="B1144" s="6" t="s">
        <v>3403</v>
      </c>
      <c r="C1144" s="7" t="s">
        <v>3404</v>
      </c>
      <c r="D1144" s="7" t="s">
        <v>3405</v>
      </c>
      <c r="E1144" s="6" t="s">
        <v>3406</v>
      </c>
      <c r="F1144" s="5" t="s">
        <v>3294</v>
      </c>
      <c r="G1144" s="7">
        <v>1187746462507</v>
      </c>
      <c r="H1144" s="8">
        <v>80.607356690900005</v>
      </c>
      <c r="I1144" s="6" t="s">
        <v>29</v>
      </c>
    </row>
    <row r="1145" spans="1:9" ht="60" x14ac:dyDescent="0.2">
      <c r="A1145" s="5">
        <v>1144</v>
      </c>
      <c r="B1145" s="6" t="s">
        <v>3407</v>
      </c>
      <c r="C1145" s="7" t="s">
        <v>3408</v>
      </c>
      <c r="D1145" s="7" t="s">
        <v>3409</v>
      </c>
      <c r="E1145" s="6" t="s">
        <v>3410</v>
      </c>
      <c r="F1145" s="5" t="s">
        <v>3411</v>
      </c>
      <c r="G1145" s="7">
        <v>1024201822468</v>
      </c>
      <c r="H1145" s="8">
        <v>1.817525246</v>
      </c>
      <c r="I1145" s="6" t="s">
        <v>29</v>
      </c>
    </row>
    <row r="1146" spans="1:9" ht="120" x14ac:dyDescent="0.2">
      <c r="A1146" s="5">
        <v>1145</v>
      </c>
      <c r="B1146" s="6" t="s">
        <v>3412</v>
      </c>
      <c r="C1146" s="7" t="s">
        <v>3413</v>
      </c>
      <c r="D1146" s="7" t="s">
        <v>3414</v>
      </c>
      <c r="E1146" s="6" t="s">
        <v>3415</v>
      </c>
      <c r="F1146" s="5" t="s">
        <v>488</v>
      </c>
      <c r="G1146" s="7">
        <v>1037739877295</v>
      </c>
      <c r="H1146" s="8">
        <v>1.1551300820000001E-2</v>
      </c>
      <c r="I1146" s="6" t="s">
        <v>23</v>
      </c>
    </row>
    <row r="1147" spans="1:9" ht="120" x14ac:dyDescent="0.2">
      <c r="A1147" s="5">
        <v>1146</v>
      </c>
      <c r="B1147" s="6" t="s">
        <v>3416</v>
      </c>
      <c r="C1147" s="7" t="s">
        <v>3417</v>
      </c>
      <c r="D1147" s="7" t="s">
        <v>3414</v>
      </c>
      <c r="E1147" s="6" t="s">
        <v>3418</v>
      </c>
      <c r="F1147" s="5" t="s">
        <v>488</v>
      </c>
      <c r="G1147" s="7">
        <v>1037739877295</v>
      </c>
      <c r="H1147" s="8">
        <v>3.381649E-3</v>
      </c>
      <c r="I1147" s="6" t="s">
        <v>23</v>
      </c>
    </row>
    <row r="1148" spans="1:9" ht="45" x14ac:dyDescent="0.2">
      <c r="A1148" s="5">
        <v>1147</v>
      </c>
      <c r="B1148" s="6" t="s">
        <v>3419</v>
      </c>
      <c r="C1148" s="7" t="s">
        <v>2972</v>
      </c>
      <c r="D1148" s="7" t="s">
        <v>3420</v>
      </c>
      <c r="E1148" s="6" t="s">
        <v>3421</v>
      </c>
      <c r="F1148" s="5" t="s">
        <v>3422</v>
      </c>
      <c r="G1148" s="7">
        <v>315223500000392</v>
      </c>
      <c r="H1148" s="8">
        <v>2.2104411389999998</v>
      </c>
      <c r="I1148" s="6" t="s">
        <v>12</v>
      </c>
    </row>
    <row r="1149" spans="1:9" ht="45" x14ac:dyDescent="0.2">
      <c r="A1149" s="5">
        <v>1148</v>
      </c>
      <c r="B1149" s="6" t="s">
        <v>3423</v>
      </c>
      <c r="C1149" s="7" t="s">
        <v>3424</v>
      </c>
      <c r="D1149" s="7" t="s">
        <v>3425</v>
      </c>
      <c r="E1149" s="6" t="s">
        <v>3426</v>
      </c>
      <c r="F1149" s="5" t="s">
        <v>3427</v>
      </c>
      <c r="G1149" s="7">
        <v>1192225024254</v>
      </c>
      <c r="H1149" s="8">
        <v>187.57886500000001</v>
      </c>
      <c r="I1149" s="6" t="s">
        <v>12</v>
      </c>
    </row>
    <row r="1150" spans="1:9" ht="60" x14ac:dyDescent="0.2">
      <c r="A1150" s="5">
        <v>1149</v>
      </c>
      <c r="B1150" s="6" t="s">
        <v>3428</v>
      </c>
      <c r="C1150" s="7" t="s">
        <v>3429</v>
      </c>
      <c r="D1150" s="7" t="s">
        <v>3366</v>
      </c>
      <c r="E1150" s="6" t="s">
        <v>3367</v>
      </c>
      <c r="F1150" s="5" t="s">
        <v>3368</v>
      </c>
      <c r="G1150" s="7">
        <v>1164205084306</v>
      </c>
      <c r="H1150" s="8">
        <v>11.927684899999999</v>
      </c>
      <c r="I1150" s="6" t="s">
        <v>23</v>
      </c>
    </row>
    <row r="1151" spans="1:9" ht="45" x14ac:dyDescent="0.2">
      <c r="A1151" s="5">
        <v>1150</v>
      </c>
      <c r="B1151" s="6" t="s">
        <v>3430</v>
      </c>
      <c r="C1151" s="7" t="s">
        <v>3431</v>
      </c>
      <c r="D1151" s="7" t="s">
        <v>3432</v>
      </c>
      <c r="E1151" s="6" t="s">
        <v>3433</v>
      </c>
      <c r="F1151" s="5" t="s">
        <v>3434</v>
      </c>
      <c r="G1151" s="7">
        <v>1052200674646</v>
      </c>
      <c r="H1151" s="8">
        <v>2.6571182000000002</v>
      </c>
      <c r="I1151" s="6" t="s">
        <v>12</v>
      </c>
    </row>
    <row r="1152" spans="1:9" ht="45" x14ac:dyDescent="0.2">
      <c r="A1152" s="5">
        <v>1151</v>
      </c>
      <c r="B1152" s="6" t="s">
        <v>3435</v>
      </c>
      <c r="C1152" s="7" t="s">
        <v>420</v>
      </c>
      <c r="D1152" s="7" t="s">
        <v>3436</v>
      </c>
      <c r="E1152" s="6" t="s">
        <v>3437</v>
      </c>
      <c r="F1152" s="5" t="s">
        <v>3438</v>
      </c>
      <c r="G1152" s="7">
        <v>318222500029441</v>
      </c>
      <c r="H1152" s="8">
        <v>0.40913680000000002</v>
      </c>
      <c r="I1152" s="6" t="s">
        <v>12</v>
      </c>
    </row>
    <row r="1153" spans="1:9" ht="45" x14ac:dyDescent="0.2">
      <c r="A1153" s="5">
        <v>1152</v>
      </c>
      <c r="B1153" s="6" t="s">
        <v>3439</v>
      </c>
      <c r="C1153" s="7" t="s">
        <v>3440</v>
      </c>
      <c r="D1153" s="7" t="s">
        <v>3441</v>
      </c>
      <c r="E1153" s="6" t="s">
        <v>3442</v>
      </c>
      <c r="F1153" s="5" t="s">
        <v>3443</v>
      </c>
      <c r="G1153" s="7">
        <v>1152207000362</v>
      </c>
      <c r="H1153" s="8">
        <v>100.41260814</v>
      </c>
      <c r="I1153" s="6" t="s">
        <v>12</v>
      </c>
    </row>
    <row r="1154" spans="1:9" ht="60" x14ac:dyDescent="0.2">
      <c r="A1154" s="5">
        <v>1153</v>
      </c>
      <c r="B1154" s="6" t="s">
        <v>3444</v>
      </c>
      <c r="C1154" s="7" t="s">
        <v>72</v>
      </c>
      <c r="D1154" s="7" t="s">
        <v>3445</v>
      </c>
      <c r="E1154" s="6" t="s">
        <v>3446</v>
      </c>
      <c r="F1154" s="5" t="s">
        <v>3447</v>
      </c>
      <c r="G1154" s="7">
        <v>1022202149760</v>
      </c>
      <c r="H1154" s="8">
        <v>2.8603510029999999</v>
      </c>
      <c r="I1154" s="6" t="s">
        <v>12</v>
      </c>
    </row>
    <row r="1155" spans="1:9" ht="45" x14ac:dyDescent="0.2">
      <c r="A1155" s="5">
        <v>1154</v>
      </c>
      <c r="B1155" s="6" t="s">
        <v>3448</v>
      </c>
      <c r="C1155" s="7" t="s">
        <v>420</v>
      </c>
      <c r="D1155" s="7" t="s">
        <v>3449</v>
      </c>
      <c r="E1155" s="6" t="s">
        <v>3450</v>
      </c>
      <c r="F1155" s="5" t="s">
        <v>3451</v>
      </c>
      <c r="G1155" s="7">
        <v>315222500025951</v>
      </c>
      <c r="H1155" s="8">
        <v>0.4091418</v>
      </c>
      <c r="I1155" s="6" t="s">
        <v>12</v>
      </c>
    </row>
    <row r="1156" spans="1:9" ht="45" x14ac:dyDescent="0.2">
      <c r="A1156" s="5">
        <v>1155</v>
      </c>
      <c r="B1156" s="6" t="s">
        <v>3453</v>
      </c>
      <c r="C1156" s="7" t="s">
        <v>3454</v>
      </c>
      <c r="D1156" s="7" t="s">
        <v>3455</v>
      </c>
      <c r="E1156" s="6" t="s">
        <v>3456</v>
      </c>
      <c r="F1156" s="5" t="s">
        <v>3457</v>
      </c>
      <c r="G1156" s="7">
        <v>1204200001521</v>
      </c>
      <c r="H1156" s="8">
        <v>2.7004224899999998</v>
      </c>
      <c r="I1156" s="6" t="s">
        <v>23</v>
      </c>
    </row>
    <row r="1157" spans="1:9" ht="45" x14ac:dyDescent="0.2">
      <c r="A1157" s="5">
        <v>1156</v>
      </c>
      <c r="B1157" s="6" t="s">
        <v>3458</v>
      </c>
      <c r="C1157" s="7" t="s">
        <v>3459</v>
      </c>
      <c r="D1157" s="7" t="s">
        <v>2883</v>
      </c>
      <c r="E1157" s="6" t="s">
        <v>2884</v>
      </c>
      <c r="F1157" s="5" t="s">
        <v>2885</v>
      </c>
      <c r="G1157" s="7">
        <v>1024201388661</v>
      </c>
      <c r="H1157" s="8">
        <v>9.8781970000000001</v>
      </c>
      <c r="I1157" s="6" t="s">
        <v>23</v>
      </c>
    </row>
    <row r="1158" spans="1:9" ht="45" x14ac:dyDescent="0.2">
      <c r="A1158" s="5">
        <v>1157</v>
      </c>
      <c r="B1158" s="6" t="s">
        <v>3460</v>
      </c>
      <c r="C1158" s="7" t="s">
        <v>3461</v>
      </c>
      <c r="D1158" s="7" t="s">
        <v>3462</v>
      </c>
      <c r="E1158" s="6" t="s">
        <v>3463</v>
      </c>
      <c r="F1158" s="5" t="s">
        <v>2885</v>
      </c>
      <c r="G1158" s="7">
        <v>1024201388661</v>
      </c>
      <c r="H1158" s="8">
        <v>2.5661017099999999</v>
      </c>
      <c r="I1158" s="6" t="s">
        <v>23</v>
      </c>
    </row>
    <row r="1159" spans="1:9" ht="45" x14ac:dyDescent="0.2">
      <c r="A1159" s="5">
        <v>1158</v>
      </c>
      <c r="B1159" s="6" t="s">
        <v>3464</v>
      </c>
      <c r="C1159" s="7" t="s">
        <v>313</v>
      </c>
      <c r="D1159" s="7" t="s">
        <v>3465</v>
      </c>
      <c r="E1159" s="6" t="s">
        <v>3466</v>
      </c>
      <c r="F1159" s="5" t="s">
        <v>3467</v>
      </c>
      <c r="G1159" s="7">
        <v>307223523300051</v>
      </c>
      <c r="H1159" s="8">
        <v>7.8342581642000004</v>
      </c>
      <c r="I1159" s="6" t="s">
        <v>12</v>
      </c>
    </row>
    <row r="1160" spans="1:9" ht="105" x14ac:dyDescent="0.2">
      <c r="A1160" s="5">
        <v>1159</v>
      </c>
      <c r="B1160" s="6" t="s">
        <v>3468</v>
      </c>
      <c r="C1160" s="7" t="s">
        <v>3469</v>
      </c>
      <c r="D1160" s="7" t="s">
        <v>3470</v>
      </c>
      <c r="E1160" s="6" t="s">
        <v>3471</v>
      </c>
      <c r="F1160" s="5" t="s">
        <v>3472</v>
      </c>
      <c r="G1160" s="7">
        <v>1025401011680</v>
      </c>
      <c r="H1160" s="8">
        <v>2.1551999999999999E-3</v>
      </c>
      <c r="I1160" s="6" t="s">
        <v>12</v>
      </c>
    </row>
    <row r="1161" spans="1:9" ht="45" x14ac:dyDescent="0.2">
      <c r="A1161" s="5">
        <v>1160</v>
      </c>
      <c r="B1161" s="6" t="s">
        <v>3473</v>
      </c>
      <c r="C1161" s="7" t="s">
        <v>420</v>
      </c>
      <c r="D1161" s="7" t="s">
        <v>3474</v>
      </c>
      <c r="E1161" s="6" t="s">
        <v>3475</v>
      </c>
      <c r="F1161" s="5" t="s">
        <v>3476</v>
      </c>
      <c r="G1161" s="7">
        <v>1162225078795</v>
      </c>
      <c r="H1161" s="8">
        <v>1.0823124</v>
      </c>
      <c r="I1161" s="6" t="s">
        <v>12</v>
      </c>
    </row>
    <row r="1162" spans="1:9" ht="45" x14ac:dyDescent="0.2">
      <c r="A1162" s="5">
        <v>1161</v>
      </c>
      <c r="B1162" s="6" t="s">
        <v>3477</v>
      </c>
      <c r="C1162" s="7" t="s">
        <v>3478</v>
      </c>
      <c r="D1162" s="7" t="s">
        <v>3465</v>
      </c>
      <c r="E1162" s="6" t="s">
        <v>3466</v>
      </c>
      <c r="F1162" s="5" t="s">
        <v>3467</v>
      </c>
      <c r="G1162" s="7">
        <v>307223523300051</v>
      </c>
      <c r="H1162" s="8">
        <v>1.1906082499999999</v>
      </c>
      <c r="I1162" s="6" t="s">
        <v>12</v>
      </c>
    </row>
    <row r="1163" spans="1:9" ht="45" x14ac:dyDescent="0.2">
      <c r="A1163" s="5">
        <v>1162</v>
      </c>
      <c r="B1163" s="6" t="s">
        <v>3479</v>
      </c>
      <c r="C1163" s="7" t="s">
        <v>420</v>
      </c>
      <c r="D1163" s="7" t="s">
        <v>3480</v>
      </c>
      <c r="E1163" s="6" t="s">
        <v>3481</v>
      </c>
      <c r="F1163" s="5" t="s">
        <v>3482</v>
      </c>
      <c r="G1163" s="7">
        <v>319222500060523</v>
      </c>
      <c r="H1163" s="8">
        <v>0.38218679999999999</v>
      </c>
      <c r="I1163" s="6" t="s">
        <v>12</v>
      </c>
    </row>
    <row r="1164" spans="1:9" ht="45" x14ac:dyDescent="0.2">
      <c r="A1164" s="5">
        <v>1163</v>
      </c>
      <c r="B1164" s="6" t="s">
        <v>3483</v>
      </c>
      <c r="C1164" s="7" t="s">
        <v>3484</v>
      </c>
      <c r="D1164" s="7" t="s">
        <v>3485</v>
      </c>
      <c r="E1164" s="6" t="s">
        <v>3486</v>
      </c>
      <c r="F1164" s="5" t="s">
        <v>3487</v>
      </c>
      <c r="G1164" s="7">
        <v>1124230001048</v>
      </c>
      <c r="H1164" s="8">
        <v>5.7995999999999999E-2</v>
      </c>
      <c r="I1164" s="6" t="s">
        <v>29</v>
      </c>
    </row>
    <row r="1165" spans="1:9" ht="60" x14ac:dyDescent="0.2">
      <c r="A1165" s="5">
        <v>1164</v>
      </c>
      <c r="B1165" s="6" t="s">
        <v>3488</v>
      </c>
      <c r="C1165" s="7" t="s">
        <v>3489</v>
      </c>
      <c r="D1165" s="7" t="s">
        <v>3490</v>
      </c>
      <c r="E1165" s="6" t="s">
        <v>3491</v>
      </c>
      <c r="F1165" s="5" t="s">
        <v>3492</v>
      </c>
      <c r="G1165" s="7">
        <v>1020400747597</v>
      </c>
      <c r="H1165" s="8">
        <v>0.32211200000000001</v>
      </c>
      <c r="I1165" s="6" t="s">
        <v>228</v>
      </c>
    </row>
    <row r="1166" spans="1:9" ht="105" x14ac:dyDescent="0.2">
      <c r="A1166" s="5">
        <v>1165</v>
      </c>
      <c r="B1166" s="6" t="s">
        <v>3493</v>
      </c>
      <c r="C1166" s="7" t="s">
        <v>3494</v>
      </c>
      <c r="D1166" s="7" t="s">
        <v>3495</v>
      </c>
      <c r="E1166" s="6" t="s">
        <v>3496</v>
      </c>
      <c r="F1166" s="5" t="s">
        <v>488</v>
      </c>
      <c r="G1166" s="7">
        <v>1037739877295</v>
      </c>
      <c r="H1166" s="8">
        <v>8.0328999999999998E-2</v>
      </c>
      <c r="I1166" s="6" t="s">
        <v>23</v>
      </c>
    </row>
    <row r="1167" spans="1:9" ht="60" x14ac:dyDescent="0.2">
      <c r="A1167" s="5">
        <v>1166</v>
      </c>
      <c r="B1167" s="6" t="s">
        <v>3497</v>
      </c>
      <c r="C1167" s="7" t="s">
        <v>3498</v>
      </c>
      <c r="D1167" s="7" t="s">
        <v>19106</v>
      </c>
      <c r="E1167" s="6" t="s">
        <v>23488</v>
      </c>
      <c r="F1167" s="5" t="s">
        <v>3499</v>
      </c>
      <c r="G1167" s="7">
        <v>1024201979592</v>
      </c>
      <c r="H1167" s="8">
        <v>705.37143623999998</v>
      </c>
      <c r="I1167" s="6" t="s">
        <v>23</v>
      </c>
    </row>
    <row r="1168" spans="1:9" ht="30" x14ac:dyDescent="0.2">
      <c r="A1168" s="5">
        <v>1167</v>
      </c>
      <c r="B1168" s="6" t="s">
        <v>3500</v>
      </c>
      <c r="C1168" s="7" t="s">
        <v>3501</v>
      </c>
      <c r="D1168" s="7" t="s">
        <v>1601</v>
      </c>
      <c r="E1168" s="6" t="s">
        <v>1602</v>
      </c>
      <c r="F1168" s="5" t="s">
        <v>1603</v>
      </c>
      <c r="G1168" s="7">
        <v>1035005516105</v>
      </c>
      <c r="H1168" s="8">
        <v>2.736452356</v>
      </c>
      <c r="I1168" s="6" t="s">
        <v>23</v>
      </c>
    </row>
    <row r="1169" spans="1:9" ht="45" x14ac:dyDescent="0.2">
      <c r="A1169" s="5">
        <v>1168</v>
      </c>
      <c r="B1169" s="6" t="s">
        <v>3502</v>
      </c>
      <c r="C1169" s="7" t="s">
        <v>3503</v>
      </c>
      <c r="D1169" s="7" t="s">
        <v>3504</v>
      </c>
      <c r="E1169" s="6" t="s">
        <v>1251</v>
      </c>
      <c r="F1169" s="5" t="s">
        <v>1252</v>
      </c>
      <c r="G1169" s="7">
        <v>1184205015972</v>
      </c>
      <c r="H1169" s="8">
        <v>5259.0276695599996</v>
      </c>
      <c r="I1169" s="6" t="s">
        <v>23</v>
      </c>
    </row>
    <row r="1170" spans="1:9" ht="75" x14ac:dyDescent="0.2">
      <c r="A1170" s="5">
        <v>1169</v>
      </c>
      <c r="B1170" s="6" t="s">
        <v>3505</v>
      </c>
      <c r="C1170" s="7" t="s">
        <v>3506</v>
      </c>
      <c r="D1170" s="7" t="s">
        <v>3507</v>
      </c>
      <c r="E1170" s="6" t="s">
        <v>3508</v>
      </c>
      <c r="F1170" s="5" t="s">
        <v>3509</v>
      </c>
      <c r="G1170" s="7">
        <v>1022200729341</v>
      </c>
      <c r="H1170" s="8">
        <v>6.4429452999999999</v>
      </c>
      <c r="I1170" s="6" t="s">
        <v>12</v>
      </c>
    </row>
    <row r="1171" spans="1:9" ht="30" x14ac:dyDescent="0.2">
      <c r="A1171" s="5">
        <v>1170</v>
      </c>
      <c r="B1171" s="6" t="s">
        <v>3510</v>
      </c>
      <c r="C1171" s="7" t="s">
        <v>3511</v>
      </c>
      <c r="D1171" s="7" t="s">
        <v>3512</v>
      </c>
      <c r="E1171" s="6" t="s">
        <v>3513</v>
      </c>
      <c r="F1171" s="5" t="s">
        <v>3514</v>
      </c>
      <c r="G1171" s="7">
        <v>1022200704900</v>
      </c>
      <c r="H1171" s="8">
        <v>10.7942381285</v>
      </c>
      <c r="I1171" s="6" t="s">
        <v>23</v>
      </c>
    </row>
    <row r="1172" spans="1:9" ht="45" x14ac:dyDescent="0.2">
      <c r="A1172" s="5">
        <v>1171</v>
      </c>
      <c r="B1172" s="6" t="s">
        <v>3515</v>
      </c>
      <c r="C1172" s="7" t="s">
        <v>3516</v>
      </c>
      <c r="D1172" s="7" t="s">
        <v>3517</v>
      </c>
      <c r="E1172" s="6" t="s">
        <v>3518</v>
      </c>
      <c r="F1172" s="5" t="s">
        <v>3519</v>
      </c>
      <c r="G1172" s="7">
        <v>318222500010060</v>
      </c>
      <c r="H1172" s="8">
        <v>3.4539081720000002</v>
      </c>
      <c r="I1172" s="6" t="s">
        <v>12</v>
      </c>
    </row>
    <row r="1173" spans="1:9" ht="45" x14ac:dyDescent="0.2">
      <c r="A1173" s="5">
        <v>1172</v>
      </c>
      <c r="B1173" s="6" t="s">
        <v>3520</v>
      </c>
      <c r="C1173" s="7" t="s">
        <v>3521</v>
      </c>
      <c r="D1173" s="7" t="s">
        <v>3522</v>
      </c>
      <c r="E1173" s="6" t="s">
        <v>3523</v>
      </c>
      <c r="F1173" s="5" t="s">
        <v>3524</v>
      </c>
      <c r="G1173" s="7">
        <v>1184205003509</v>
      </c>
      <c r="H1173" s="8">
        <v>103.6691602694</v>
      </c>
      <c r="I1173" s="6" t="s">
        <v>23</v>
      </c>
    </row>
    <row r="1174" spans="1:9" ht="60" x14ac:dyDescent="0.2">
      <c r="A1174" s="5">
        <v>1173</v>
      </c>
      <c r="B1174" s="6" t="s">
        <v>3525</v>
      </c>
      <c r="C1174" s="7" t="s">
        <v>3526</v>
      </c>
      <c r="D1174" s="7" t="s">
        <v>3527</v>
      </c>
      <c r="E1174" s="6" t="s">
        <v>3528</v>
      </c>
      <c r="F1174" s="5" t="s">
        <v>3529</v>
      </c>
      <c r="G1174" s="7">
        <v>1084212000025</v>
      </c>
      <c r="H1174" s="8">
        <v>35.947440209500002</v>
      </c>
      <c r="I1174" s="6" t="s">
        <v>29</v>
      </c>
    </row>
    <row r="1175" spans="1:9" ht="45" x14ac:dyDescent="0.2">
      <c r="A1175" s="5">
        <v>1174</v>
      </c>
      <c r="B1175" s="6" t="s">
        <v>3530</v>
      </c>
      <c r="C1175" s="7" t="s">
        <v>3531</v>
      </c>
      <c r="D1175" s="7" t="s">
        <v>3532</v>
      </c>
      <c r="E1175" s="6" t="s">
        <v>3533</v>
      </c>
      <c r="F1175" s="5" t="s">
        <v>3534</v>
      </c>
      <c r="G1175" s="7">
        <v>1172225047367</v>
      </c>
      <c r="H1175" s="8">
        <v>14.70225464</v>
      </c>
      <c r="I1175" s="6" t="s">
        <v>12</v>
      </c>
    </row>
    <row r="1176" spans="1:9" ht="45" x14ac:dyDescent="0.2">
      <c r="A1176" s="5">
        <v>1175</v>
      </c>
      <c r="B1176" s="6" t="s">
        <v>3535</v>
      </c>
      <c r="C1176" s="7" t="s">
        <v>22944</v>
      </c>
      <c r="D1176" s="7" t="s">
        <v>23129</v>
      </c>
      <c r="E1176" s="6" t="s">
        <v>15837</v>
      </c>
      <c r="F1176" s="5" t="s">
        <v>23908</v>
      </c>
      <c r="G1176" s="7">
        <v>1242200014000</v>
      </c>
      <c r="H1176" s="8">
        <v>22.115262730000001</v>
      </c>
      <c r="I1176" s="6" t="s">
        <v>23</v>
      </c>
    </row>
    <row r="1177" spans="1:9" ht="45" x14ac:dyDescent="0.2">
      <c r="A1177" s="5">
        <v>1176</v>
      </c>
      <c r="B1177" s="6" t="s">
        <v>3537</v>
      </c>
      <c r="C1177" s="7" t="s">
        <v>3538</v>
      </c>
      <c r="D1177" s="7" t="s">
        <v>3539</v>
      </c>
      <c r="E1177" s="6" t="s">
        <v>3540</v>
      </c>
      <c r="F1177" s="5" t="s">
        <v>3541</v>
      </c>
      <c r="G1177" s="7">
        <v>1162225058160</v>
      </c>
      <c r="H1177" s="8">
        <v>1.4499772</v>
      </c>
      <c r="I1177" s="6" t="s">
        <v>12</v>
      </c>
    </row>
    <row r="1178" spans="1:9" ht="45" x14ac:dyDescent="0.2">
      <c r="A1178" s="5">
        <v>1177</v>
      </c>
      <c r="B1178" s="6" t="s">
        <v>3542</v>
      </c>
      <c r="C1178" s="7" t="s">
        <v>8</v>
      </c>
      <c r="D1178" s="7" t="s">
        <v>9</v>
      </c>
      <c r="E1178" s="6" t="s">
        <v>3543</v>
      </c>
      <c r="F1178" s="5" t="s">
        <v>11</v>
      </c>
      <c r="G1178" s="7">
        <v>1162225072943</v>
      </c>
      <c r="H1178" s="8">
        <v>0.13744320369999999</v>
      </c>
      <c r="I1178" s="6" t="s">
        <v>12</v>
      </c>
    </row>
    <row r="1179" spans="1:9" ht="45" x14ac:dyDescent="0.2">
      <c r="A1179" s="5">
        <v>1178</v>
      </c>
      <c r="B1179" s="6" t="s">
        <v>3544</v>
      </c>
      <c r="C1179" s="7" t="s">
        <v>785</v>
      </c>
      <c r="D1179" s="7" t="s">
        <v>3545</v>
      </c>
      <c r="E1179" s="6" t="s">
        <v>3546</v>
      </c>
      <c r="F1179" s="5" t="s">
        <v>3547</v>
      </c>
      <c r="G1179" s="7">
        <v>317222500074632</v>
      </c>
      <c r="H1179" s="8">
        <v>0.31092799999999998</v>
      </c>
      <c r="I1179" s="6" t="s">
        <v>12</v>
      </c>
    </row>
    <row r="1180" spans="1:9" ht="45" x14ac:dyDescent="0.2">
      <c r="A1180" s="5">
        <v>1179</v>
      </c>
      <c r="B1180" s="6" t="s">
        <v>3548</v>
      </c>
      <c r="C1180" s="7" t="s">
        <v>3181</v>
      </c>
      <c r="D1180" s="7" t="s">
        <v>3549</v>
      </c>
      <c r="E1180" s="6" t="s">
        <v>3550</v>
      </c>
      <c r="F1180" s="5" t="s">
        <v>3551</v>
      </c>
      <c r="G1180" s="7">
        <v>308220306700012</v>
      </c>
      <c r="H1180" s="8">
        <v>4.1518413230000002E-2</v>
      </c>
      <c r="I1180" s="6" t="s">
        <v>12</v>
      </c>
    </row>
    <row r="1181" spans="1:9" ht="75" x14ac:dyDescent="0.2">
      <c r="A1181" s="5">
        <v>1180</v>
      </c>
      <c r="B1181" s="6" t="s">
        <v>3552</v>
      </c>
      <c r="C1181" s="7" t="s">
        <v>3553</v>
      </c>
      <c r="D1181" s="7" t="s">
        <v>3554</v>
      </c>
      <c r="E1181" s="6" t="s">
        <v>3555</v>
      </c>
      <c r="F1181" s="5" t="s">
        <v>3556</v>
      </c>
      <c r="G1181" s="7">
        <v>1022202152774</v>
      </c>
      <c r="H1181" s="8">
        <v>0.16791679000000001</v>
      </c>
      <c r="I1181" s="6" t="s">
        <v>12</v>
      </c>
    </row>
    <row r="1182" spans="1:9" ht="45" x14ac:dyDescent="0.2">
      <c r="A1182" s="5">
        <v>1181</v>
      </c>
      <c r="B1182" s="6" t="s">
        <v>3557</v>
      </c>
      <c r="C1182" s="7" t="s">
        <v>2813</v>
      </c>
      <c r="D1182" s="7" t="s">
        <v>3558</v>
      </c>
      <c r="E1182" s="6" t="s">
        <v>3559</v>
      </c>
      <c r="F1182" s="5" t="s">
        <v>3560</v>
      </c>
      <c r="G1182" s="7">
        <v>1172225028744</v>
      </c>
      <c r="H1182" s="8">
        <v>1.2669718109999999</v>
      </c>
      <c r="I1182" s="6" t="s">
        <v>12</v>
      </c>
    </row>
    <row r="1183" spans="1:9" ht="45" x14ac:dyDescent="0.2">
      <c r="A1183" s="5">
        <v>1182</v>
      </c>
      <c r="B1183" s="6" t="s">
        <v>3561</v>
      </c>
      <c r="C1183" s="7" t="s">
        <v>1744</v>
      </c>
      <c r="D1183" s="7" t="s">
        <v>3562</v>
      </c>
      <c r="E1183" s="6" t="s">
        <v>3563</v>
      </c>
      <c r="F1183" s="5" t="s">
        <v>3564</v>
      </c>
      <c r="G1183" s="7">
        <v>1022202668784</v>
      </c>
      <c r="H1183" s="8">
        <v>7.6642970000000004</v>
      </c>
      <c r="I1183" s="6" t="s">
        <v>12</v>
      </c>
    </row>
    <row r="1184" spans="1:9" ht="45" x14ac:dyDescent="0.2">
      <c r="A1184" s="5">
        <v>1183</v>
      </c>
      <c r="B1184" s="6" t="s">
        <v>3565</v>
      </c>
      <c r="C1184" s="7" t="s">
        <v>3566</v>
      </c>
      <c r="D1184" s="7" t="s">
        <v>3567</v>
      </c>
      <c r="E1184" s="6" t="s">
        <v>3568</v>
      </c>
      <c r="F1184" s="5" t="s">
        <v>3569</v>
      </c>
      <c r="G1184" s="7">
        <v>1120407000010</v>
      </c>
      <c r="H1184" s="8">
        <v>1.339575</v>
      </c>
      <c r="I1184" s="6" t="s">
        <v>228</v>
      </c>
    </row>
    <row r="1185" spans="1:9" ht="45" x14ac:dyDescent="0.2">
      <c r="A1185" s="5">
        <v>1184</v>
      </c>
      <c r="B1185" s="6" t="s">
        <v>3570</v>
      </c>
      <c r="C1185" s="7" t="s">
        <v>3571</v>
      </c>
      <c r="D1185" s="7" t="s">
        <v>3572</v>
      </c>
      <c r="E1185" s="6" t="s">
        <v>3573</v>
      </c>
      <c r="F1185" s="5" t="s">
        <v>3574</v>
      </c>
      <c r="G1185" s="7">
        <v>1130411003612</v>
      </c>
      <c r="H1185" s="8">
        <v>4.1985456603199998</v>
      </c>
      <c r="I1185" s="6" t="s">
        <v>23</v>
      </c>
    </row>
    <row r="1186" spans="1:9" ht="45" x14ac:dyDescent="0.2">
      <c r="A1186" s="5">
        <v>1185</v>
      </c>
      <c r="B1186" s="6" t="s">
        <v>3575</v>
      </c>
      <c r="C1186" s="7" t="s">
        <v>3571</v>
      </c>
      <c r="D1186" s="7" t="s">
        <v>3572</v>
      </c>
      <c r="E1186" s="6" t="s">
        <v>3573</v>
      </c>
      <c r="F1186" s="5" t="s">
        <v>3574</v>
      </c>
      <c r="G1186" s="7">
        <v>1130411003612</v>
      </c>
      <c r="H1186" s="8">
        <v>7.7677494903199999</v>
      </c>
      <c r="I1186" s="6" t="s">
        <v>23</v>
      </c>
    </row>
    <row r="1187" spans="1:9" ht="60" x14ac:dyDescent="0.2">
      <c r="A1187" s="5">
        <v>1186</v>
      </c>
      <c r="B1187" s="6" t="s">
        <v>3576</v>
      </c>
      <c r="C1187" s="7" t="s">
        <v>517</v>
      </c>
      <c r="D1187" s="7" t="s">
        <v>3577</v>
      </c>
      <c r="E1187" s="6" t="s">
        <v>3578</v>
      </c>
      <c r="F1187" s="5" t="s">
        <v>3579</v>
      </c>
      <c r="G1187" s="7">
        <v>1152208001021</v>
      </c>
      <c r="H1187" s="8">
        <v>0.22517328114999999</v>
      </c>
      <c r="I1187" s="6" t="s">
        <v>23</v>
      </c>
    </row>
    <row r="1188" spans="1:9" ht="60" x14ac:dyDescent="0.2">
      <c r="A1188" s="5">
        <v>1187</v>
      </c>
      <c r="B1188" s="6" t="s">
        <v>3580</v>
      </c>
      <c r="C1188" s="7" t="s">
        <v>517</v>
      </c>
      <c r="D1188" s="7" t="s">
        <v>3577</v>
      </c>
      <c r="E1188" s="6" t="s">
        <v>3578</v>
      </c>
      <c r="F1188" s="5" t="s">
        <v>3579</v>
      </c>
      <c r="G1188" s="7">
        <v>1152208001021</v>
      </c>
      <c r="H1188" s="8">
        <v>1.5356473799999999</v>
      </c>
      <c r="I1188" s="6" t="s">
        <v>23</v>
      </c>
    </row>
    <row r="1189" spans="1:9" ht="45" x14ac:dyDescent="0.2">
      <c r="A1189" s="5">
        <v>1188</v>
      </c>
      <c r="B1189" s="6" t="s">
        <v>3581</v>
      </c>
      <c r="C1189" s="7" t="s">
        <v>3582</v>
      </c>
      <c r="D1189" s="7" t="s">
        <v>23129</v>
      </c>
      <c r="E1189" s="6" t="s">
        <v>15837</v>
      </c>
      <c r="F1189" s="5" t="s">
        <v>23908</v>
      </c>
      <c r="G1189" s="7">
        <v>1242200014000</v>
      </c>
      <c r="H1189" s="8">
        <v>11.016974319999999</v>
      </c>
      <c r="I1189" s="6" t="s">
        <v>23</v>
      </c>
    </row>
    <row r="1190" spans="1:9" ht="45" x14ac:dyDescent="0.2">
      <c r="A1190" s="5">
        <v>1189</v>
      </c>
      <c r="B1190" s="6" t="s">
        <v>3584</v>
      </c>
      <c r="C1190" s="7" t="s">
        <v>3585</v>
      </c>
      <c r="D1190" s="7" t="s">
        <v>23129</v>
      </c>
      <c r="E1190" s="6" t="s">
        <v>3536</v>
      </c>
      <c r="F1190" s="5" t="s">
        <v>23908</v>
      </c>
      <c r="G1190" s="7">
        <v>1242200014000</v>
      </c>
      <c r="H1190" s="8">
        <v>17.620740944000001</v>
      </c>
      <c r="I1190" s="6" t="s">
        <v>23</v>
      </c>
    </row>
    <row r="1191" spans="1:9" ht="60" x14ac:dyDescent="0.2">
      <c r="A1191" s="5">
        <v>1190</v>
      </c>
      <c r="B1191" s="6" t="s">
        <v>3586</v>
      </c>
      <c r="C1191" s="7" t="s">
        <v>3587</v>
      </c>
      <c r="D1191" s="7" t="s">
        <v>3527</v>
      </c>
      <c r="E1191" s="6" t="s">
        <v>3528</v>
      </c>
      <c r="F1191" s="5" t="s">
        <v>3529</v>
      </c>
      <c r="G1191" s="7">
        <v>1084212000025</v>
      </c>
      <c r="H1191" s="8">
        <v>34.546904474500003</v>
      </c>
      <c r="I1191" s="6" t="s">
        <v>29</v>
      </c>
    </row>
    <row r="1192" spans="1:9" ht="45" x14ac:dyDescent="0.2">
      <c r="A1192" s="5">
        <v>1191</v>
      </c>
      <c r="B1192" s="6" t="s">
        <v>3588</v>
      </c>
      <c r="C1192" s="7" t="s">
        <v>336</v>
      </c>
      <c r="D1192" s="7" t="s">
        <v>3589</v>
      </c>
      <c r="E1192" s="6" t="s">
        <v>3590</v>
      </c>
      <c r="F1192" s="5" t="s">
        <v>3591</v>
      </c>
      <c r="G1192" s="7">
        <v>1102223000538</v>
      </c>
      <c r="H1192" s="8">
        <v>8.5432918965999995</v>
      </c>
      <c r="I1192" s="6" t="s">
        <v>23</v>
      </c>
    </row>
    <row r="1193" spans="1:9" ht="45" x14ac:dyDescent="0.2">
      <c r="A1193" s="5">
        <v>1192</v>
      </c>
      <c r="B1193" s="6" t="s">
        <v>3592</v>
      </c>
      <c r="C1193" s="7" t="s">
        <v>3593</v>
      </c>
      <c r="D1193" s="7" t="s">
        <v>3594</v>
      </c>
      <c r="E1193" s="6" t="s">
        <v>3595</v>
      </c>
      <c r="F1193" s="5" t="s">
        <v>3596</v>
      </c>
      <c r="G1193" s="7">
        <v>1022202669279</v>
      </c>
      <c r="H1193" s="8">
        <v>0.42997649999999998</v>
      </c>
      <c r="I1193" s="6" t="s">
        <v>12</v>
      </c>
    </row>
    <row r="1194" spans="1:9" ht="45" x14ac:dyDescent="0.2">
      <c r="A1194" s="5">
        <v>1193</v>
      </c>
      <c r="B1194" s="6" t="s">
        <v>3597</v>
      </c>
      <c r="C1194" s="7" t="s">
        <v>3598</v>
      </c>
      <c r="D1194" s="7" t="s">
        <v>2454</v>
      </c>
      <c r="E1194" s="6" t="s">
        <v>3599</v>
      </c>
      <c r="F1194" s="5" t="s">
        <v>2456</v>
      </c>
      <c r="G1194" s="7">
        <v>1184205005929</v>
      </c>
      <c r="H1194" s="8">
        <v>9.213241</v>
      </c>
      <c r="I1194" s="6" t="s">
        <v>23</v>
      </c>
    </row>
    <row r="1195" spans="1:9" ht="60" x14ac:dyDescent="0.2">
      <c r="A1195" s="5">
        <v>1194</v>
      </c>
      <c r="B1195" s="6" t="s">
        <v>3600</v>
      </c>
      <c r="C1195" s="7" t="s">
        <v>517</v>
      </c>
      <c r="D1195" s="7" t="s">
        <v>3577</v>
      </c>
      <c r="E1195" s="6" t="s">
        <v>3578</v>
      </c>
      <c r="F1195" s="5" t="s">
        <v>3579</v>
      </c>
      <c r="G1195" s="7">
        <v>1152208001021</v>
      </c>
      <c r="H1195" s="8">
        <v>0.91351347999999999</v>
      </c>
      <c r="I1195" s="6" t="s">
        <v>23</v>
      </c>
    </row>
    <row r="1196" spans="1:9" ht="60" x14ac:dyDescent="0.2">
      <c r="A1196" s="5">
        <v>1195</v>
      </c>
      <c r="B1196" s="6" t="s">
        <v>3601</v>
      </c>
      <c r="C1196" s="7" t="s">
        <v>3602</v>
      </c>
      <c r="D1196" s="7" t="s">
        <v>3577</v>
      </c>
      <c r="E1196" s="6" t="s">
        <v>3578</v>
      </c>
      <c r="F1196" s="5" t="s">
        <v>3579</v>
      </c>
      <c r="G1196" s="7">
        <v>1152208001021</v>
      </c>
      <c r="H1196" s="8">
        <v>524.54473472400002</v>
      </c>
      <c r="I1196" s="6" t="s">
        <v>23</v>
      </c>
    </row>
    <row r="1197" spans="1:9" ht="60" x14ac:dyDescent="0.2">
      <c r="A1197" s="5">
        <v>1196</v>
      </c>
      <c r="B1197" s="6" t="s">
        <v>3603</v>
      </c>
      <c r="C1197" s="7" t="s">
        <v>517</v>
      </c>
      <c r="D1197" s="7" t="s">
        <v>3577</v>
      </c>
      <c r="E1197" s="6" t="s">
        <v>3578</v>
      </c>
      <c r="F1197" s="5" t="s">
        <v>3579</v>
      </c>
      <c r="G1197" s="7">
        <v>1152208001021</v>
      </c>
      <c r="H1197" s="8">
        <v>2.9653748800000002</v>
      </c>
      <c r="I1197" s="6" t="s">
        <v>23</v>
      </c>
    </row>
    <row r="1198" spans="1:9" ht="30" x14ac:dyDescent="0.2">
      <c r="A1198" s="5">
        <v>1197</v>
      </c>
      <c r="B1198" s="6" t="s">
        <v>3604</v>
      </c>
      <c r="C1198" s="7" t="s">
        <v>3605</v>
      </c>
      <c r="D1198" s="7" t="s">
        <v>3606</v>
      </c>
      <c r="E1198" s="6" t="s">
        <v>3607</v>
      </c>
      <c r="F1198" s="5" t="s">
        <v>3608</v>
      </c>
      <c r="G1198" s="7">
        <v>1112261001170</v>
      </c>
      <c r="H1198" s="8">
        <v>111.5489619592</v>
      </c>
      <c r="I1198" s="6" t="s">
        <v>23</v>
      </c>
    </row>
    <row r="1199" spans="1:9" ht="60" x14ac:dyDescent="0.2">
      <c r="A1199" s="5">
        <v>1198</v>
      </c>
      <c r="B1199" s="6" t="s">
        <v>3609</v>
      </c>
      <c r="C1199" s="7" t="s">
        <v>3610</v>
      </c>
      <c r="D1199" s="7" t="s">
        <v>3611</v>
      </c>
      <c r="E1199" s="6" t="s">
        <v>3612</v>
      </c>
      <c r="F1199" s="5" t="s">
        <v>3613</v>
      </c>
      <c r="G1199" s="7">
        <v>1024201751980</v>
      </c>
      <c r="H1199" s="8">
        <v>0.370033061</v>
      </c>
      <c r="I1199" s="6" t="s">
        <v>29</v>
      </c>
    </row>
    <row r="1200" spans="1:9" ht="60" x14ac:dyDescent="0.2">
      <c r="A1200" s="5">
        <v>1199</v>
      </c>
      <c r="B1200" s="6" t="s">
        <v>3614</v>
      </c>
      <c r="C1200" s="7" t="s">
        <v>3615</v>
      </c>
      <c r="D1200" s="7" t="s">
        <v>3611</v>
      </c>
      <c r="E1200" s="6" t="s">
        <v>3616</v>
      </c>
      <c r="F1200" s="5" t="s">
        <v>3613</v>
      </c>
      <c r="G1200" s="7">
        <v>1024201751980</v>
      </c>
      <c r="H1200" s="8">
        <v>1.4191589790000001</v>
      </c>
      <c r="I1200" s="6" t="s">
        <v>29</v>
      </c>
    </row>
    <row r="1201" spans="1:9" ht="60" x14ac:dyDescent="0.2">
      <c r="A1201" s="5">
        <v>1200</v>
      </c>
      <c r="B1201" s="6" t="s">
        <v>3617</v>
      </c>
      <c r="C1201" s="7" t="s">
        <v>3618</v>
      </c>
      <c r="D1201" s="7" t="s">
        <v>3611</v>
      </c>
      <c r="E1201" s="6" t="s">
        <v>3619</v>
      </c>
      <c r="F1201" s="5" t="s">
        <v>3613</v>
      </c>
      <c r="G1201" s="7">
        <v>1024201751980</v>
      </c>
      <c r="H1201" s="8">
        <v>1.6164461102000001</v>
      </c>
      <c r="I1201" s="6" t="s">
        <v>29</v>
      </c>
    </row>
    <row r="1202" spans="1:9" ht="45" x14ac:dyDescent="0.2">
      <c r="A1202" s="5">
        <v>1201</v>
      </c>
      <c r="B1202" s="6" t="s">
        <v>3620</v>
      </c>
      <c r="C1202" s="7" t="s">
        <v>3621</v>
      </c>
      <c r="D1202" s="7" t="s">
        <v>3622</v>
      </c>
      <c r="E1202" s="6" t="s">
        <v>23490</v>
      </c>
      <c r="F1202" s="5" t="s">
        <v>3624</v>
      </c>
      <c r="G1202" s="7">
        <v>1194205023176</v>
      </c>
      <c r="H1202" s="8">
        <v>175.03998000000001</v>
      </c>
      <c r="I1202" s="6" t="s">
        <v>23</v>
      </c>
    </row>
    <row r="1203" spans="1:9" ht="45" x14ac:dyDescent="0.2">
      <c r="A1203" s="5">
        <v>1202</v>
      </c>
      <c r="B1203" s="6" t="s">
        <v>3626</v>
      </c>
      <c r="C1203" s="7" t="s">
        <v>3627</v>
      </c>
      <c r="D1203" s="7" t="s">
        <v>3628</v>
      </c>
      <c r="E1203" s="6" t="s">
        <v>3629</v>
      </c>
      <c r="F1203" s="5" t="s">
        <v>3630</v>
      </c>
      <c r="G1203" s="7">
        <v>1022201509230</v>
      </c>
      <c r="H1203" s="8">
        <v>1.6773123999999999</v>
      </c>
      <c r="I1203" s="6" t="s">
        <v>12</v>
      </c>
    </row>
    <row r="1204" spans="1:9" ht="45" x14ac:dyDescent="0.2">
      <c r="A1204" s="5">
        <v>1203</v>
      </c>
      <c r="B1204" s="6" t="s">
        <v>3631</v>
      </c>
      <c r="C1204" s="7" t="s">
        <v>3632</v>
      </c>
      <c r="D1204" s="7" t="s">
        <v>3633</v>
      </c>
      <c r="E1204" s="6" t="s">
        <v>3634</v>
      </c>
      <c r="F1204" s="5" t="s">
        <v>3635</v>
      </c>
      <c r="G1204" s="7">
        <v>1024201306645</v>
      </c>
      <c r="H1204" s="8">
        <v>22.802115059999998</v>
      </c>
      <c r="I1204" s="6" t="s">
        <v>23</v>
      </c>
    </row>
    <row r="1205" spans="1:9" ht="45" x14ac:dyDescent="0.2">
      <c r="A1205" s="5">
        <v>1204</v>
      </c>
      <c r="B1205" s="6" t="s">
        <v>3636</v>
      </c>
      <c r="C1205" s="7" t="s">
        <v>3637</v>
      </c>
      <c r="D1205" s="7" t="s">
        <v>3633</v>
      </c>
      <c r="E1205" s="6" t="s">
        <v>3634</v>
      </c>
      <c r="F1205" s="5" t="s">
        <v>3635</v>
      </c>
      <c r="G1205" s="7">
        <v>1024201306645</v>
      </c>
      <c r="H1205" s="8">
        <v>5.6818761799999997</v>
      </c>
      <c r="I1205" s="6" t="s">
        <v>23</v>
      </c>
    </row>
    <row r="1206" spans="1:9" ht="45" x14ac:dyDescent="0.2">
      <c r="A1206" s="5">
        <v>1205</v>
      </c>
      <c r="B1206" s="6" t="s">
        <v>3638</v>
      </c>
      <c r="C1206" s="7" t="s">
        <v>3639</v>
      </c>
      <c r="D1206" s="7" t="s">
        <v>1647</v>
      </c>
      <c r="E1206" s="6" t="s">
        <v>1648</v>
      </c>
      <c r="F1206" s="5" t="s">
        <v>1649</v>
      </c>
      <c r="G1206" s="7">
        <v>1074212001368</v>
      </c>
      <c r="H1206" s="8">
        <v>276.45644358639998</v>
      </c>
      <c r="I1206" s="6" t="s">
        <v>23</v>
      </c>
    </row>
    <row r="1207" spans="1:9" ht="45" x14ac:dyDescent="0.2">
      <c r="A1207" s="5">
        <v>1206</v>
      </c>
      <c r="B1207" s="6" t="s">
        <v>3640</v>
      </c>
      <c r="C1207" s="7" t="s">
        <v>3641</v>
      </c>
      <c r="D1207" s="7" t="s">
        <v>3642</v>
      </c>
      <c r="E1207" s="6" t="s">
        <v>1648</v>
      </c>
      <c r="F1207" s="5" t="s">
        <v>1649</v>
      </c>
      <c r="G1207" s="7">
        <v>1074212001368</v>
      </c>
      <c r="H1207" s="8">
        <v>105.862075</v>
      </c>
      <c r="I1207" s="6" t="s">
        <v>23</v>
      </c>
    </row>
    <row r="1208" spans="1:9" ht="45" x14ac:dyDescent="0.2">
      <c r="A1208" s="5">
        <v>1207</v>
      </c>
      <c r="B1208" s="6" t="s">
        <v>3643</v>
      </c>
      <c r="C1208" s="7" t="s">
        <v>3644</v>
      </c>
      <c r="D1208" s="7" t="s">
        <v>3642</v>
      </c>
      <c r="E1208" s="6" t="s">
        <v>1648</v>
      </c>
      <c r="F1208" s="5" t="s">
        <v>1649</v>
      </c>
      <c r="G1208" s="7">
        <v>1074212001368</v>
      </c>
      <c r="H1208" s="8">
        <v>798.86143981999999</v>
      </c>
      <c r="I1208" s="6" t="s">
        <v>23</v>
      </c>
    </row>
    <row r="1209" spans="1:9" ht="45" x14ac:dyDescent="0.2">
      <c r="A1209" s="5">
        <v>1208</v>
      </c>
      <c r="B1209" s="6" t="s">
        <v>3645</v>
      </c>
      <c r="C1209" s="7" t="s">
        <v>3646</v>
      </c>
      <c r="D1209" s="7" t="s">
        <v>3633</v>
      </c>
      <c r="E1209" s="6" t="s">
        <v>3634</v>
      </c>
      <c r="F1209" s="5" t="s">
        <v>3635</v>
      </c>
      <c r="G1209" s="7">
        <v>1024201306645</v>
      </c>
      <c r="H1209" s="8">
        <v>17.069927631999999</v>
      </c>
      <c r="I1209" s="6" t="s">
        <v>23</v>
      </c>
    </row>
    <row r="1210" spans="1:9" ht="45" x14ac:dyDescent="0.2">
      <c r="A1210" s="5">
        <v>1209</v>
      </c>
      <c r="B1210" s="6" t="s">
        <v>3647</v>
      </c>
      <c r="C1210" s="7" t="s">
        <v>3648</v>
      </c>
      <c r="D1210" s="7" t="s">
        <v>3633</v>
      </c>
      <c r="E1210" s="6" t="s">
        <v>3634</v>
      </c>
      <c r="F1210" s="5" t="s">
        <v>3635</v>
      </c>
      <c r="G1210" s="7">
        <v>1024201306645</v>
      </c>
      <c r="H1210" s="8">
        <v>26.871138168000002</v>
      </c>
      <c r="I1210" s="6" t="s">
        <v>23</v>
      </c>
    </row>
    <row r="1211" spans="1:9" ht="45" x14ac:dyDescent="0.2">
      <c r="A1211" s="5">
        <v>1210</v>
      </c>
      <c r="B1211" s="6" t="s">
        <v>3649</v>
      </c>
      <c r="C1211" s="7" t="s">
        <v>3650</v>
      </c>
      <c r="D1211" s="7" t="s">
        <v>3633</v>
      </c>
      <c r="E1211" s="6" t="s">
        <v>3634</v>
      </c>
      <c r="F1211" s="5" t="s">
        <v>3635</v>
      </c>
      <c r="G1211" s="7">
        <v>1024201306645</v>
      </c>
      <c r="H1211" s="8">
        <v>0.60933365090000002</v>
      </c>
      <c r="I1211" s="6" t="s">
        <v>23</v>
      </c>
    </row>
    <row r="1212" spans="1:9" ht="75" x14ac:dyDescent="0.2">
      <c r="A1212" s="5">
        <v>1211</v>
      </c>
      <c r="B1212" s="6" t="s">
        <v>3651</v>
      </c>
      <c r="C1212" s="7" t="s">
        <v>3652</v>
      </c>
      <c r="D1212" s="7" t="s">
        <v>3653</v>
      </c>
      <c r="E1212" s="6" t="s">
        <v>3654</v>
      </c>
      <c r="F1212" s="5" t="s">
        <v>3655</v>
      </c>
      <c r="G1212" s="7">
        <v>1222200007920</v>
      </c>
      <c r="H1212" s="8">
        <v>243.23077463920001</v>
      </c>
      <c r="I1212" s="6" t="s">
        <v>12</v>
      </c>
    </row>
    <row r="1213" spans="1:9" ht="45" x14ac:dyDescent="0.2">
      <c r="A1213" s="5">
        <v>1212</v>
      </c>
      <c r="B1213" s="6" t="s">
        <v>3656</v>
      </c>
      <c r="C1213" s="7" t="s">
        <v>3657</v>
      </c>
      <c r="D1213" s="7" t="s">
        <v>3658</v>
      </c>
      <c r="E1213" s="6" t="s">
        <v>3659</v>
      </c>
      <c r="F1213" s="5" t="s">
        <v>3660</v>
      </c>
      <c r="G1213" s="7">
        <v>1142210000767</v>
      </c>
      <c r="H1213" s="8">
        <v>9.3673164500000006</v>
      </c>
      <c r="I1213" s="6" t="s">
        <v>12</v>
      </c>
    </row>
    <row r="1214" spans="1:9" ht="45" x14ac:dyDescent="0.2">
      <c r="A1214" s="5">
        <v>1213</v>
      </c>
      <c r="B1214" s="6" t="s">
        <v>3661</v>
      </c>
      <c r="C1214" s="7" t="s">
        <v>785</v>
      </c>
      <c r="D1214" s="7" t="s">
        <v>3662</v>
      </c>
      <c r="E1214" s="6" t="s">
        <v>3663</v>
      </c>
      <c r="F1214" s="5" t="s">
        <v>3664</v>
      </c>
      <c r="G1214" s="7">
        <v>307220308000018</v>
      </c>
      <c r="H1214" s="8">
        <v>1.519936996</v>
      </c>
      <c r="I1214" s="6" t="s">
        <v>12</v>
      </c>
    </row>
    <row r="1215" spans="1:9" ht="45" x14ac:dyDescent="0.2">
      <c r="A1215" s="5">
        <v>1214</v>
      </c>
      <c r="B1215" s="6" t="s">
        <v>3665</v>
      </c>
      <c r="C1215" s="7" t="s">
        <v>3041</v>
      </c>
      <c r="D1215" s="7" t="s">
        <v>3666</v>
      </c>
      <c r="E1215" s="6" t="s">
        <v>3667</v>
      </c>
      <c r="F1215" s="5" t="s">
        <v>3668</v>
      </c>
      <c r="G1215" s="7">
        <v>305223503500110</v>
      </c>
      <c r="H1215" s="8">
        <v>3.3565915140000002</v>
      </c>
      <c r="I1215" s="6" t="s">
        <v>12</v>
      </c>
    </row>
    <row r="1216" spans="1:9" ht="45" x14ac:dyDescent="0.2">
      <c r="A1216" s="5">
        <v>1215</v>
      </c>
      <c r="B1216" s="6" t="s">
        <v>3669</v>
      </c>
      <c r="C1216" s="7" t="s">
        <v>3670</v>
      </c>
      <c r="D1216" s="7" t="s">
        <v>3671</v>
      </c>
      <c r="E1216" s="6" t="s">
        <v>3672</v>
      </c>
      <c r="F1216" s="5" t="s">
        <v>3673</v>
      </c>
      <c r="G1216" s="7">
        <v>1024201883320</v>
      </c>
      <c r="H1216" s="8">
        <v>140.84694667699</v>
      </c>
      <c r="I1216" s="6" t="s">
        <v>23</v>
      </c>
    </row>
    <row r="1217" spans="1:9" ht="45" x14ac:dyDescent="0.2">
      <c r="A1217" s="5">
        <v>1216</v>
      </c>
      <c r="B1217" s="6" t="s">
        <v>3674</v>
      </c>
      <c r="C1217" s="7" t="s">
        <v>3675</v>
      </c>
      <c r="D1217" s="7" t="s">
        <v>3671</v>
      </c>
      <c r="E1217" s="6" t="s">
        <v>3672</v>
      </c>
      <c r="F1217" s="5" t="s">
        <v>3673</v>
      </c>
      <c r="G1217" s="7">
        <v>1024201883320</v>
      </c>
      <c r="H1217" s="8">
        <v>13.63885299</v>
      </c>
      <c r="I1217" s="6" t="s">
        <v>23</v>
      </c>
    </row>
    <row r="1218" spans="1:9" ht="45" x14ac:dyDescent="0.2">
      <c r="A1218" s="5">
        <v>1217</v>
      </c>
      <c r="B1218" s="6" t="s">
        <v>3676</v>
      </c>
      <c r="C1218" s="7" t="s">
        <v>3677</v>
      </c>
      <c r="D1218" s="7" t="s">
        <v>3671</v>
      </c>
      <c r="E1218" s="6" t="s">
        <v>3672</v>
      </c>
      <c r="F1218" s="5" t="s">
        <v>3673</v>
      </c>
      <c r="G1218" s="7">
        <v>1024201883320</v>
      </c>
      <c r="H1218" s="8">
        <v>15.913110853939999</v>
      </c>
      <c r="I1218" s="6" t="s">
        <v>23</v>
      </c>
    </row>
    <row r="1219" spans="1:9" ht="30" x14ac:dyDescent="0.2">
      <c r="A1219" s="5">
        <v>1218</v>
      </c>
      <c r="B1219" s="6" t="s">
        <v>3678</v>
      </c>
      <c r="C1219" s="7" t="s">
        <v>3679</v>
      </c>
      <c r="D1219" s="7" t="s">
        <v>3680</v>
      </c>
      <c r="E1219" s="6" t="s">
        <v>3681</v>
      </c>
      <c r="F1219" s="5" t="s">
        <v>3673</v>
      </c>
      <c r="G1219" s="7">
        <v>1024201883320</v>
      </c>
      <c r="H1219" s="8">
        <v>0.13035564999999999</v>
      </c>
      <c r="I1219" s="6" t="s">
        <v>23</v>
      </c>
    </row>
    <row r="1220" spans="1:9" ht="45" x14ac:dyDescent="0.2">
      <c r="A1220" s="5">
        <v>1219</v>
      </c>
      <c r="B1220" s="6" t="s">
        <v>3682</v>
      </c>
      <c r="C1220" s="7" t="s">
        <v>3683</v>
      </c>
      <c r="D1220" s="7" t="s">
        <v>3680</v>
      </c>
      <c r="E1220" s="6" t="s">
        <v>3684</v>
      </c>
      <c r="F1220" s="5" t="s">
        <v>3673</v>
      </c>
      <c r="G1220" s="7">
        <v>1024201883320</v>
      </c>
      <c r="H1220" s="8">
        <v>1.3781932183000001</v>
      </c>
      <c r="I1220" s="6" t="s">
        <v>23</v>
      </c>
    </row>
    <row r="1221" spans="1:9" ht="45" x14ac:dyDescent="0.2">
      <c r="A1221" s="5">
        <v>1220</v>
      </c>
      <c r="B1221" s="6" t="s">
        <v>3685</v>
      </c>
      <c r="C1221" s="7" t="s">
        <v>3686</v>
      </c>
      <c r="D1221" s="7" t="s">
        <v>3680</v>
      </c>
      <c r="E1221" s="6" t="s">
        <v>3684</v>
      </c>
      <c r="F1221" s="5" t="s">
        <v>3673</v>
      </c>
      <c r="G1221" s="7">
        <v>1024201883320</v>
      </c>
      <c r="H1221" s="8">
        <v>1.4132194861</v>
      </c>
      <c r="I1221" s="6" t="s">
        <v>23</v>
      </c>
    </row>
    <row r="1222" spans="1:9" ht="45" x14ac:dyDescent="0.2">
      <c r="A1222" s="5">
        <v>1221</v>
      </c>
      <c r="B1222" s="6" t="s">
        <v>3687</v>
      </c>
      <c r="C1222" s="7" t="s">
        <v>3688</v>
      </c>
      <c r="D1222" s="7" t="s">
        <v>3680</v>
      </c>
      <c r="E1222" s="6" t="s">
        <v>3684</v>
      </c>
      <c r="F1222" s="5" t="s">
        <v>3673</v>
      </c>
      <c r="G1222" s="7">
        <v>1024201883320</v>
      </c>
      <c r="H1222" s="8">
        <v>0.282429404</v>
      </c>
      <c r="I1222" s="6" t="s">
        <v>23</v>
      </c>
    </row>
    <row r="1223" spans="1:9" ht="30" x14ac:dyDescent="0.2">
      <c r="A1223" s="5">
        <v>1222</v>
      </c>
      <c r="B1223" s="6" t="s">
        <v>3689</v>
      </c>
      <c r="C1223" s="7" t="s">
        <v>3690</v>
      </c>
      <c r="D1223" s="7" t="s">
        <v>3691</v>
      </c>
      <c r="E1223" s="6" t="s">
        <v>3692</v>
      </c>
      <c r="F1223" s="5" t="s">
        <v>3693</v>
      </c>
      <c r="G1223" s="7">
        <v>1062222036326</v>
      </c>
      <c r="H1223" s="8">
        <v>4.1168522932840004</v>
      </c>
      <c r="I1223" s="6" t="s">
        <v>23</v>
      </c>
    </row>
    <row r="1224" spans="1:9" ht="45" x14ac:dyDescent="0.2">
      <c r="A1224" s="5">
        <v>1223</v>
      </c>
      <c r="B1224" s="6" t="s">
        <v>3694</v>
      </c>
      <c r="C1224" s="7" t="s">
        <v>420</v>
      </c>
      <c r="D1224" s="7" t="s">
        <v>3695</v>
      </c>
      <c r="E1224" s="6" t="s">
        <v>3696</v>
      </c>
      <c r="F1224" s="5" t="s">
        <v>3697</v>
      </c>
      <c r="G1224" s="7">
        <v>304227719400108</v>
      </c>
      <c r="H1224" s="8">
        <v>0.98513220000000001</v>
      </c>
      <c r="I1224" s="6" t="s">
        <v>12</v>
      </c>
    </row>
    <row r="1225" spans="1:9" ht="45" x14ac:dyDescent="0.2">
      <c r="A1225" s="5">
        <v>1224</v>
      </c>
      <c r="B1225" s="6" t="s">
        <v>3698</v>
      </c>
      <c r="C1225" s="7" t="s">
        <v>3699</v>
      </c>
      <c r="D1225" s="7" t="s">
        <v>3700</v>
      </c>
      <c r="E1225" s="6" t="s">
        <v>3701</v>
      </c>
      <c r="F1225" s="5" t="s">
        <v>3702</v>
      </c>
      <c r="G1225" s="7">
        <v>1102223004377</v>
      </c>
      <c r="H1225" s="8">
        <v>1.21729015</v>
      </c>
      <c r="I1225" s="6" t="s">
        <v>12</v>
      </c>
    </row>
    <row r="1226" spans="1:9" ht="45" x14ac:dyDescent="0.2">
      <c r="A1226" s="5">
        <v>1225</v>
      </c>
      <c r="B1226" s="6" t="s">
        <v>3703</v>
      </c>
      <c r="C1226" s="7" t="s">
        <v>3181</v>
      </c>
      <c r="D1226" s="7" t="s">
        <v>3704</v>
      </c>
      <c r="E1226" s="6" t="s">
        <v>3705</v>
      </c>
      <c r="F1226" s="5" t="s">
        <v>3706</v>
      </c>
      <c r="G1226" s="7">
        <v>304228935500081</v>
      </c>
      <c r="H1226" s="8">
        <v>8.9828069186999995E-2</v>
      </c>
      <c r="I1226" s="6" t="s">
        <v>12</v>
      </c>
    </row>
    <row r="1227" spans="1:9" ht="30" x14ac:dyDescent="0.2">
      <c r="A1227" s="5">
        <v>1226</v>
      </c>
      <c r="B1227" s="6" t="s">
        <v>3707</v>
      </c>
      <c r="C1227" s="7" t="s">
        <v>3708</v>
      </c>
      <c r="D1227" s="7" t="s">
        <v>3709</v>
      </c>
      <c r="E1227" s="6" t="s">
        <v>3710</v>
      </c>
      <c r="F1227" s="5" t="s">
        <v>3711</v>
      </c>
      <c r="G1227" s="7">
        <v>304422331000159</v>
      </c>
      <c r="H1227" s="8">
        <v>0.49891004999999999</v>
      </c>
      <c r="I1227" s="6" t="s">
        <v>29</v>
      </c>
    </row>
    <row r="1228" spans="1:9" ht="30" x14ac:dyDescent="0.2">
      <c r="A1228" s="5">
        <v>1227</v>
      </c>
      <c r="B1228" s="6" t="s">
        <v>3712</v>
      </c>
      <c r="C1228" s="7" t="s">
        <v>3708</v>
      </c>
      <c r="D1228" s="7" t="s">
        <v>3709</v>
      </c>
      <c r="E1228" s="6" t="s">
        <v>3713</v>
      </c>
      <c r="F1228" s="5" t="s">
        <v>3711</v>
      </c>
      <c r="G1228" s="7">
        <v>304422331000159</v>
      </c>
      <c r="H1228" s="8">
        <v>0.331506633</v>
      </c>
      <c r="I1228" s="6" t="s">
        <v>29</v>
      </c>
    </row>
    <row r="1229" spans="1:9" ht="30" x14ac:dyDescent="0.2">
      <c r="A1229" s="5">
        <v>1228</v>
      </c>
      <c r="B1229" s="6" t="s">
        <v>3714</v>
      </c>
      <c r="C1229" s="7" t="s">
        <v>3715</v>
      </c>
      <c r="D1229" s="7" t="s">
        <v>3709</v>
      </c>
      <c r="E1229" s="6" t="s">
        <v>3716</v>
      </c>
      <c r="F1229" s="5" t="s">
        <v>3711</v>
      </c>
      <c r="G1229" s="7">
        <v>304422331000159</v>
      </c>
      <c r="H1229" s="8">
        <v>0.21776999999999999</v>
      </c>
      <c r="I1229" s="6" t="s">
        <v>29</v>
      </c>
    </row>
    <row r="1230" spans="1:9" ht="30" x14ac:dyDescent="0.2">
      <c r="A1230" s="5">
        <v>1229</v>
      </c>
      <c r="B1230" s="6" t="s">
        <v>3717</v>
      </c>
      <c r="C1230" s="7" t="s">
        <v>3708</v>
      </c>
      <c r="D1230" s="7" t="s">
        <v>3709</v>
      </c>
      <c r="E1230" s="6" t="s">
        <v>3718</v>
      </c>
      <c r="F1230" s="5" t="s">
        <v>3711</v>
      </c>
      <c r="G1230" s="7">
        <v>304422331000159</v>
      </c>
      <c r="H1230" s="8">
        <v>0.59214106</v>
      </c>
      <c r="I1230" s="6" t="s">
        <v>29</v>
      </c>
    </row>
    <row r="1231" spans="1:9" ht="30" x14ac:dyDescent="0.2">
      <c r="A1231" s="5">
        <v>1230</v>
      </c>
      <c r="B1231" s="6" t="s">
        <v>3719</v>
      </c>
      <c r="C1231" s="7" t="s">
        <v>3708</v>
      </c>
      <c r="D1231" s="7" t="s">
        <v>3709</v>
      </c>
      <c r="E1231" s="6" t="s">
        <v>3718</v>
      </c>
      <c r="F1231" s="5" t="s">
        <v>3711</v>
      </c>
      <c r="G1231" s="7">
        <v>304422331000159</v>
      </c>
      <c r="H1231" s="8">
        <v>0.54888106000000003</v>
      </c>
      <c r="I1231" s="6" t="s">
        <v>29</v>
      </c>
    </row>
    <row r="1232" spans="1:9" ht="45" x14ac:dyDescent="0.2">
      <c r="A1232" s="5">
        <v>1231</v>
      </c>
      <c r="B1232" s="6" t="s">
        <v>3720</v>
      </c>
      <c r="C1232" s="7" t="s">
        <v>3721</v>
      </c>
      <c r="D1232" s="7" t="s">
        <v>3722</v>
      </c>
      <c r="E1232" s="6" t="s">
        <v>3723</v>
      </c>
      <c r="F1232" s="5" t="s">
        <v>3724</v>
      </c>
      <c r="G1232" s="7">
        <v>304225808900022</v>
      </c>
      <c r="H1232" s="8">
        <v>1.3915577035</v>
      </c>
      <c r="I1232" s="6" t="s">
        <v>12</v>
      </c>
    </row>
    <row r="1233" spans="1:9" ht="75" x14ac:dyDescent="0.2">
      <c r="A1233" s="5">
        <v>1232</v>
      </c>
      <c r="B1233" s="6" t="s">
        <v>3725</v>
      </c>
      <c r="C1233" s="7" t="s">
        <v>3726</v>
      </c>
      <c r="D1233" s="7" t="s">
        <v>3653</v>
      </c>
      <c r="E1233" s="6" t="s">
        <v>3654</v>
      </c>
      <c r="F1233" s="5" t="s">
        <v>3655</v>
      </c>
      <c r="G1233" s="7">
        <v>1222200007920</v>
      </c>
      <c r="H1233" s="8">
        <v>136.99185793581</v>
      </c>
      <c r="I1233" s="6" t="s">
        <v>12</v>
      </c>
    </row>
    <row r="1234" spans="1:9" ht="75" x14ac:dyDescent="0.2">
      <c r="A1234" s="5">
        <v>1233</v>
      </c>
      <c r="B1234" s="6" t="s">
        <v>3727</v>
      </c>
      <c r="C1234" s="7" t="s">
        <v>3728</v>
      </c>
      <c r="D1234" s="7" t="s">
        <v>3653</v>
      </c>
      <c r="E1234" s="6" t="s">
        <v>3654</v>
      </c>
      <c r="F1234" s="5" t="s">
        <v>3655</v>
      </c>
      <c r="G1234" s="7">
        <v>1222200007920</v>
      </c>
      <c r="H1234" s="8">
        <v>36.938976022449999</v>
      </c>
      <c r="I1234" s="6" t="s">
        <v>12</v>
      </c>
    </row>
    <row r="1235" spans="1:9" ht="75" x14ac:dyDescent="0.2">
      <c r="A1235" s="5">
        <v>1234</v>
      </c>
      <c r="B1235" s="6" t="s">
        <v>3729</v>
      </c>
      <c r="C1235" s="7" t="s">
        <v>3730</v>
      </c>
      <c r="D1235" s="7" t="s">
        <v>3653</v>
      </c>
      <c r="E1235" s="6" t="s">
        <v>3654</v>
      </c>
      <c r="F1235" s="5" t="s">
        <v>3655</v>
      </c>
      <c r="G1235" s="7">
        <v>1222200007920</v>
      </c>
      <c r="H1235" s="8">
        <v>354.5283417517</v>
      </c>
      <c r="I1235" s="6" t="s">
        <v>12</v>
      </c>
    </row>
    <row r="1236" spans="1:9" ht="75" x14ac:dyDescent="0.2">
      <c r="A1236" s="5">
        <v>1235</v>
      </c>
      <c r="B1236" s="6" t="s">
        <v>3731</v>
      </c>
      <c r="C1236" s="7" t="s">
        <v>3732</v>
      </c>
      <c r="D1236" s="7" t="s">
        <v>3653</v>
      </c>
      <c r="E1236" s="6" t="s">
        <v>3654</v>
      </c>
      <c r="F1236" s="5" t="s">
        <v>3655</v>
      </c>
      <c r="G1236" s="7">
        <v>1222200007920</v>
      </c>
      <c r="H1236" s="8">
        <v>85.71805320611</v>
      </c>
      <c r="I1236" s="6" t="s">
        <v>12</v>
      </c>
    </row>
    <row r="1237" spans="1:9" ht="75" x14ac:dyDescent="0.2">
      <c r="A1237" s="5">
        <v>1236</v>
      </c>
      <c r="B1237" s="6" t="s">
        <v>3733</v>
      </c>
      <c r="C1237" s="7" t="s">
        <v>3734</v>
      </c>
      <c r="D1237" s="7" t="s">
        <v>3653</v>
      </c>
      <c r="E1237" s="6" t="s">
        <v>3654</v>
      </c>
      <c r="F1237" s="5" t="s">
        <v>3655</v>
      </c>
      <c r="G1237" s="7">
        <v>1222200007920</v>
      </c>
      <c r="H1237" s="8">
        <v>87.859282769380002</v>
      </c>
      <c r="I1237" s="6" t="s">
        <v>12</v>
      </c>
    </row>
    <row r="1238" spans="1:9" ht="45" x14ac:dyDescent="0.2">
      <c r="A1238" s="5">
        <v>1237</v>
      </c>
      <c r="B1238" s="6" t="s">
        <v>3735</v>
      </c>
      <c r="C1238" s="7" t="s">
        <v>3736</v>
      </c>
      <c r="D1238" s="7" t="s">
        <v>3737</v>
      </c>
      <c r="E1238" s="6" t="s">
        <v>3738</v>
      </c>
      <c r="F1238" s="5" t="s">
        <v>3739</v>
      </c>
      <c r="G1238" s="7">
        <v>1142208000978</v>
      </c>
      <c r="H1238" s="8">
        <v>0.64364900000000003</v>
      </c>
      <c r="I1238" s="6" t="s">
        <v>12</v>
      </c>
    </row>
    <row r="1239" spans="1:9" ht="45" x14ac:dyDescent="0.2">
      <c r="A1239" s="5">
        <v>1238</v>
      </c>
      <c r="B1239" s="6" t="s">
        <v>3740</v>
      </c>
      <c r="C1239" s="7" t="s">
        <v>3741</v>
      </c>
      <c r="D1239" s="7" t="s">
        <v>3737</v>
      </c>
      <c r="E1239" s="6" t="s">
        <v>3738</v>
      </c>
      <c r="F1239" s="5" t="s">
        <v>3739</v>
      </c>
      <c r="G1239" s="7">
        <v>1142208000978</v>
      </c>
      <c r="H1239" s="8">
        <v>1.2604858999999999</v>
      </c>
      <c r="I1239" s="6" t="s">
        <v>12</v>
      </c>
    </row>
    <row r="1240" spans="1:9" ht="75" x14ac:dyDescent="0.2">
      <c r="A1240" s="5">
        <v>1239</v>
      </c>
      <c r="B1240" s="6" t="s">
        <v>3742</v>
      </c>
      <c r="C1240" s="7" t="s">
        <v>3743</v>
      </c>
      <c r="D1240" s="7" t="s">
        <v>3653</v>
      </c>
      <c r="E1240" s="6" t="s">
        <v>3654</v>
      </c>
      <c r="F1240" s="5" t="s">
        <v>3655</v>
      </c>
      <c r="G1240" s="7">
        <v>1222200007920</v>
      </c>
      <c r="H1240" s="8">
        <v>104.48493369025</v>
      </c>
      <c r="I1240" s="6" t="s">
        <v>12</v>
      </c>
    </row>
    <row r="1241" spans="1:9" ht="45" x14ac:dyDescent="0.2">
      <c r="A1241" s="5">
        <v>1240</v>
      </c>
      <c r="B1241" s="6" t="s">
        <v>3744</v>
      </c>
      <c r="C1241" s="7" t="s">
        <v>3745</v>
      </c>
      <c r="D1241" s="7" t="s">
        <v>3746</v>
      </c>
      <c r="E1241" s="6" t="s">
        <v>3747</v>
      </c>
      <c r="F1241" s="5" t="s">
        <v>3748</v>
      </c>
      <c r="G1241" s="7">
        <v>1202200006568</v>
      </c>
      <c r="H1241" s="8">
        <v>0.95956114000000003</v>
      </c>
      <c r="I1241" s="6" t="s">
        <v>12</v>
      </c>
    </row>
    <row r="1242" spans="1:9" ht="45" x14ac:dyDescent="0.2">
      <c r="A1242" s="5">
        <v>1241</v>
      </c>
      <c r="B1242" s="6" t="s">
        <v>3749</v>
      </c>
      <c r="C1242" s="7" t="s">
        <v>3750</v>
      </c>
      <c r="D1242" s="7" t="s">
        <v>3751</v>
      </c>
      <c r="E1242" s="6" t="s">
        <v>3752</v>
      </c>
      <c r="F1242" s="5" t="s">
        <v>3724</v>
      </c>
      <c r="G1242" s="7">
        <v>304225808900022</v>
      </c>
      <c r="H1242" s="8">
        <v>0.51577647000000004</v>
      </c>
      <c r="I1242" s="6" t="s">
        <v>12</v>
      </c>
    </row>
    <row r="1243" spans="1:9" ht="45" x14ac:dyDescent="0.2">
      <c r="A1243" s="5">
        <v>1242</v>
      </c>
      <c r="B1243" s="6" t="s">
        <v>3753</v>
      </c>
      <c r="C1243" s="7" t="s">
        <v>517</v>
      </c>
      <c r="D1243" s="7" t="s">
        <v>23491</v>
      </c>
      <c r="E1243" s="6" t="s">
        <v>3754</v>
      </c>
      <c r="F1243" s="5" t="s">
        <v>3755</v>
      </c>
      <c r="G1243" s="7">
        <v>1154205015623</v>
      </c>
      <c r="H1243" s="8">
        <v>11.79288892784</v>
      </c>
      <c r="I1243" s="6" t="s">
        <v>29</v>
      </c>
    </row>
    <row r="1244" spans="1:9" ht="30" x14ac:dyDescent="0.2">
      <c r="A1244" s="5">
        <v>1243</v>
      </c>
      <c r="B1244" s="6" t="s">
        <v>3756</v>
      </c>
      <c r="C1244" s="7" t="s">
        <v>3708</v>
      </c>
      <c r="D1244" s="7" t="s">
        <v>3709</v>
      </c>
      <c r="E1244" s="6" t="s">
        <v>3718</v>
      </c>
      <c r="F1244" s="5" t="s">
        <v>3711</v>
      </c>
      <c r="G1244" s="7">
        <v>304422331000159</v>
      </c>
      <c r="H1244" s="8">
        <v>0.331506633</v>
      </c>
      <c r="I1244" s="6" t="s">
        <v>29</v>
      </c>
    </row>
    <row r="1245" spans="1:9" ht="45" x14ac:dyDescent="0.2">
      <c r="A1245" s="5">
        <v>1244</v>
      </c>
      <c r="B1245" s="6" t="s">
        <v>3757</v>
      </c>
      <c r="C1245" s="7" t="s">
        <v>3758</v>
      </c>
      <c r="D1245" s="7" t="s">
        <v>3759</v>
      </c>
      <c r="E1245" s="6" t="s">
        <v>3760</v>
      </c>
      <c r="F1245" s="5" t="s">
        <v>3761</v>
      </c>
      <c r="G1245" s="7">
        <v>304421436500320</v>
      </c>
      <c r="H1245" s="8">
        <v>5.5621640000000001</v>
      </c>
      <c r="I1245" s="6" t="s">
        <v>29</v>
      </c>
    </row>
    <row r="1246" spans="1:9" ht="60" x14ac:dyDescent="0.2">
      <c r="A1246" s="5">
        <v>1245</v>
      </c>
      <c r="B1246" s="6" t="s">
        <v>3762</v>
      </c>
      <c r="C1246" s="7" t="s">
        <v>3763</v>
      </c>
      <c r="D1246" s="7" t="s">
        <v>1856</v>
      </c>
      <c r="E1246" s="6" t="s">
        <v>1857</v>
      </c>
      <c r="F1246" s="5" t="s">
        <v>1858</v>
      </c>
      <c r="G1246" s="7">
        <v>1034202006486</v>
      </c>
      <c r="H1246" s="8">
        <v>55.359383700000002</v>
      </c>
      <c r="I1246" s="6" t="s">
        <v>23</v>
      </c>
    </row>
    <row r="1247" spans="1:9" ht="30" x14ac:dyDescent="0.2">
      <c r="A1247" s="5">
        <v>1246</v>
      </c>
      <c r="B1247" s="6" t="s">
        <v>3764</v>
      </c>
      <c r="C1247" s="7" t="s">
        <v>3765</v>
      </c>
      <c r="D1247" s="7" t="s">
        <v>207</v>
      </c>
      <c r="E1247" s="6" t="s">
        <v>208</v>
      </c>
      <c r="F1247" s="5" t="s">
        <v>209</v>
      </c>
      <c r="G1247" s="7">
        <v>1034220000870</v>
      </c>
      <c r="H1247" s="8">
        <v>1640.286092842</v>
      </c>
      <c r="I1247" s="6" t="s">
        <v>23</v>
      </c>
    </row>
    <row r="1248" spans="1:9" ht="45" x14ac:dyDescent="0.2">
      <c r="A1248" s="5">
        <v>1247</v>
      </c>
      <c r="B1248" s="6" t="s">
        <v>3766</v>
      </c>
      <c r="C1248" s="7" t="s">
        <v>3767</v>
      </c>
      <c r="D1248" s="7" t="s">
        <v>3594</v>
      </c>
      <c r="E1248" s="6" t="s">
        <v>3595</v>
      </c>
      <c r="F1248" s="5" t="s">
        <v>3596</v>
      </c>
      <c r="G1248" s="7">
        <v>1022202669279</v>
      </c>
      <c r="H1248" s="8">
        <v>0.1138480031</v>
      </c>
      <c r="I1248" s="6" t="s">
        <v>12</v>
      </c>
    </row>
    <row r="1249" spans="1:9" ht="60" x14ac:dyDescent="0.2">
      <c r="A1249" s="5">
        <v>1248</v>
      </c>
      <c r="B1249" s="6" t="s">
        <v>3768</v>
      </c>
      <c r="C1249" s="7" t="s">
        <v>3769</v>
      </c>
      <c r="D1249" s="7" t="s">
        <v>736</v>
      </c>
      <c r="E1249" s="6" t="s">
        <v>3770</v>
      </c>
      <c r="F1249" s="5" t="s">
        <v>738</v>
      </c>
      <c r="G1249" s="7">
        <v>1027000862954</v>
      </c>
      <c r="H1249" s="8">
        <v>38715.180985011</v>
      </c>
      <c r="I1249" s="6" t="s">
        <v>23</v>
      </c>
    </row>
    <row r="1250" spans="1:9" ht="45" x14ac:dyDescent="0.2">
      <c r="A1250" s="5">
        <v>1249</v>
      </c>
      <c r="B1250" s="6" t="s">
        <v>3771</v>
      </c>
      <c r="C1250" s="7" t="s">
        <v>3772</v>
      </c>
      <c r="D1250" s="7" t="s">
        <v>1647</v>
      </c>
      <c r="E1250" s="6" t="s">
        <v>23492</v>
      </c>
      <c r="F1250" s="5" t="s">
        <v>1649</v>
      </c>
      <c r="G1250" s="7">
        <v>1074212001368</v>
      </c>
      <c r="H1250" s="8">
        <v>248.76645449</v>
      </c>
      <c r="I1250" s="6" t="s">
        <v>23</v>
      </c>
    </row>
    <row r="1251" spans="1:9" ht="45" x14ac:dyDescent="0.2">
      <c r="A1251" s="5">
        <v>1250</v>
      </c>
      <c r="B1251" s="6" t="s">
        <v>3773</v>
      </c>
      <c r="C1251" s="7" t="s">
        <v>3774</v>
      </c>
      <c r="D1251" s="7" t="s">
        <v>736</v>
      </c>
      <c r="E1251" s="6" t="s">
        <v>3775</v>
      </c>
      <c r="F1251" s="5" t="s">
        <v>738</v>
      </c>
      <c r="G1251" s="7">
        <v>1027000862954</v>
      </c>
      <c r="H1251" s="8">
        <v>11816.229024767999</v>
      </c>
      <c r="I1251" s="6" t="s">
        <v>23</v>
      </c>
    </row>
    <row r="1252" spans="1:9" ht="45" x14ac:dyDescent="0.2">
      <c r="A1252" s="5">
        <v>1251</v>
      </c>
      <c r="B1252" s="6" t="s">
        <v>3776</v>
      </c>
      <c r="C1252" s="7" t="s">
        <v>3777</v>
      </c>
      <c r="D1252" s="7" t="s">
        <v>736</v>
      </c>
      <c r="E1252" s="6" t="s">
        <v>3778</v>
      </c>
      <c r="F1252" s="5" t="s">
        <v>738</v>
      </c>
      <c r="G1252" s="7">
        <v>1027000862954</v>
      </c>
      <c r="H1252" s="8">
        <v>22766.220641032</v>
      </c>
      <c r="I1252" s="6" t="s">
        <v>23</v>
      </c>
    </row>
    <row r="1253" spans="1:9" ht="45" x14ac:dyDescent="0.2">
      <c r="A1253" s="5">
        <v>1252</v>
      </c>
      <c r="B1253" s="6" t="s">
        <v>3779</v>
      </c>
      <c r="C1253" s="7" t="s">
        <v>3780</v>
      </c>
      <c r="D1253" s="7" t="s">
        <v>3781</v>
      </c>
      <c r="E1253" s="6" t="s">
        <v>3782</v>
      </c>
      <c r="F1253" s="5" t="s">
        <v>3783</v>
      </c>
      <c r="G1253" s="7">
        <v>1062235010793</v>
      </c>
      <c r="H1253" s="8">
        <v>0.12010324999999999</v>
      </c>
      <c r="I1253" s="6" t="s">
        <v>23</v>
      </c>
    </row>
    <row r="1254" spans="1:9" ht="45" x14ac:dyDescent="0.2">
      <c r="A1254" s="5">
        <v>1253</v>
      </c>
      <c r="B1254" s="6" t="s">
        <v>3784</v>
      </c>
      <c r="C1254" s="7" t="s">
        <v>3785</v>
      </c>
      <c r="D1254" s="7" t="s">
        <v>3781</v>
      </c>
      <c r="E1254" s="6" t="s">
        <v>3782</v>
      </c>
      <c r="F1254" s="5" t="s">
        <v>3783</v>
      </c>
      <c r="G1254" s="7">
        <v>1062235010793</v>
      </c>
      <c r="H1254" s="8">
        <v>14.60434207</v>
      </c>
      <c r="I1254" s="6" t="s">
        <v>23</v>
      </c>
    </row>
    <row r="1255" spans="1:9" ht="45" x14ac:dyDescent="0.2">
      <c r="A1255" s="5">
        <v>1254</v>
      </c>
      <c r="B1255" s="6" t="s">
        <v>3786</v>
      </c>
      <c r="C1255" s="7" t="s">
        <v>3787</v>
      </c>
      <c r="D1255" s="7" t="s">
        <v>3781</v>
      </c>
      <c r="E1255" s="6" t="s">
        <v>3782</v>
      </c>
      <c r="F1255" s="5" t="s">
        <v>3783</v>
      </c>
      <c r="G1255" s="7">
        <v>1062235010793</v>
      </c>
      <c r="H1255" s="8">
        <v>27.801935610000001</v>
      </c>
      <c r="I1255" s="6" t="s">
        <v>23</v>
      </c>
    </row>
    <row r="1256" spans="1:9" ht="45" x14ac:dyDescent="0.2">
      <c r="A1256" s="5">
        <v>1255</v>
      </c>
      <c r="B1256" s="6" t="s">
        <v>3788</v>
      </c>
      <c r="C1256" s="7" t="s">
        <v>3789</v>
      </c>
      <c r="D1256" s="7" t="s">
        <v>3790</v>
      </c>
      <c r="E1256" s="6" t="s">
        <v>3791</v>
      </c>
      <c r="F1256" s="5" t="s">
        <v>3792</v>
      </c>
      <c r="G1256" s="7">
        <v>1172225050469</v>
      </c>
      <c r="H1256" s="8">
        <v>29.664847104502002</v>
      </c>
      <c r="I1256" s="6" t="s">
        <v>23</v>
      </c>
    </row>
    <row r="1257" spans="1:9" ht="45" x14ac:dyDescent="0.2">
      <c r="A1257" s="5">
        <v>1256</v>
      </c>
      <c r="B1257" s="6" t="s">
        <v>3793</v>
      </c>
      <c r="C1257" s="7" t="s">
        <v>3794</v>
      </c>
      <c r="D1257" s="7" t="s">
        <v>3795</v>
      </c>
      <c r="E1257" s="6" t="s">
        <v>3696</v>
      </c>
      <c r="F1257" s="5" t="s">
        <v>3796</v>
      </c>
      <c r="G1257" s="7">
        <v>320222500010878</v>
      </c>
      <c r="H1257" s="8">
        <v>1.539539325</v>
      </c>
      <c r="I1257" s="6" t="s">
        <v>12</v>
      </c>
    </row>
    <row r="1258" spans="1:9" ht="45" x14ac:dyDescent="0.2">
      <c r="A1258" s="5">
        <v>1257</v>
      </c>
      <c r="B1258" s="6" t="s">
        <v>3797</v>
      </c>
      <c r="C1258" s="7" t="s">
        <v>2510</v>
      </c>
      <c r="D1258" s="7" t="s">
        <v>3798</v>
      </c>
      <c r="E1258" s="6" t="s">
        <v>2778</v>
      </c>
      <c r="F1258" s="5" t="s">
        <v>3799</v>
      </c>
      <c r="G1258" s="7">
        <v>1134213000130</v>
      </c>
      <c r="H1258" s="8">
        <v>149.72999999999999</v>
      </c>
      <c r="I1258" s="6" t="s">
        <v>29</v>
      </c>
    </row>
    <row r="1259" spans="1:9" ht="45" x14ac:dyDescent="0.2">
      <c r="A1259" s="5">
        <v>1258</v>
      </c>
      <c r="B1259" s="6" t="s">
        <v>3800</v>
      </c>
      <c r="C1259" s="7" t="s">
        <v>2348</v>
      </c>
      <c r="D1259" s="7" t="s">
        <v>3798</v>
      </c>
      <c r="E1259" s="6" t="s">
        <v>2778</v>
      </c>
      <c r="F1259" s="5" t="s">
        <v>3799</v>
      </c>
      <c r="G1259" s="7">
        <v>1134213000130</v>
      </c>
      <c r="H1259" s="8">
        <v>203.44</v>
      </c>
      <c r="I1259" s="6" t="s">
        <v>29</v>
      </c>
    </row>
    <row r="1260" spans="1:9" ht="45" x14ac:dyDescent="0.2">
      <c r="A1260" s="5">
        <v>1259</v>
      </c>
      <c r="B1260" s="6" t="s">
        <v>3801</v>
      </c>
      <c r="C1260" s="7" t="s">
        <v>2369</v>
      </c>
      <c r="D1260" s="7" t="s">
        <v>3798</v>
      </c>
      <c r="E1260" s="6" t="s">
        <v>2778</v>
      </c>
      <c r="F1260" s="5" t="s">
        <v>3799</v>
      </c>
      <c r="G1260" s="7">
        <v>1134213000130</v>
      </c>
      <c r="H1260" s="8">
        <v>331.66</v>
      </c>
      <c r="I1260" s="6" t="s">
        <v>29</v>
      </c>
    </row>
    <row r="1261" spans="1:9" ht="45" x14ac:dyDescent="0.2">
      <c r="A1261" s="5">
        <v>1260</v>
      </c>
      <c r="B1261" s="6" t="s">
        <v>3802</v>
      </c>
      <c r="C1261" s="7" t="s">
        <v>3803</v>
      </c>
      <c r="D1261" s="7" t="s">
        <v>3798</v>
      </c>
      <c r="E1261" s="6" t="s">
        <v>2778</v>
      </c>
      <c r="F1261" s="5" t="s">
        <v>3799</v>
      </c>
      <c r="G1261" s="7">
        <v>1134213000130</v>
      </c>
      <c r="H1261" s="8">
        <v>150.66999999999999</v>
      </c>
      <c r="I1261" s="6" t="s">
        <v>29</v>
      </c>
    </row>
    <row r="1262" spans="1:9" ht="75" x14ac:dyDescent="0.2">
      <c r="A1262" s="5">
        <v>1261</v>
      </c>
      <c r="B1262" s="6" t="s">
        <v>3804</v>
      </c>
      <c r="C1262" s="7" t="s">
        <v>3805</v>
      </c>
      <c r="D1262" s="7" t="s">
        <v>3806</v>
      </c>
      <c r="E1262" s="6" t="s">
        <v>3807</v>
      </c>
      <c r="F1262" s="5" t="s">
        <v>3808</v>
      </c>
      <c r="G1262" s="7">
        <v>1034217008385</v>
      </c>
      <c r="H1262" s="8">
        <v>1.9616667459999999</v>
      </c>
      <c r="I1262" s="6" t="s">
        <v>29</v>
      </c>
    </row>
    <row r="1263" spans="1:9" ht="45" x14ac:dyDescent="0.2">
      <c r="A1263" s="5">
        <v>1262</v>
      </c>
      <c r="B1263" s="6" t="s">
        <v>3811</v>
      </c>
      <c r="C1263" s="7" t="s">
        <v>3812</v>
      </c>
      <c r="D1263" s="7" t="s">
        <v>3642</v>
      </c>
      <c r="E1263" s="6" t="s">
        <v>1648</v>
      </c>
      <c r="F1263" s="5" t="s">
        <v>1649</v>
      </c>
      <c r="G1263" s="7">
        <v>1074212001368</v>
      </c>
      <c r="H1263" s="8">
        <v>0.17335600000000001</v>
      </c>
      <c r="I1263" s="6" t="s">
        <v>23</v>
      </c>
    </row>
    <row r="1264" spans="1:9" ht="45" x14ac:dyDescent="0.2">
      <c r="A1264" s="5">
        <v>1263</v>
      </c>
      <c r="B1264" s="6" t="s">
        <v>3813</v>
      </c>
      <c r="C1264" s="7" t="s">
        <v>3814</v>
      </c>
      <c r="D1264" s="7" t="s">
        <v>1647</v>
      </c>
      <c r="E1264" s="6" t="s">
        <v>1648</v>
      </c>
      <c r="F1264" s="5" t="s">
        <v>1649</v>
      </c>
      <c r="G1264" s="7">
        <v>1074212001368</v>
      </c>
      <c r="H1264" s="8">
        <v>0.62859761999999997</v>
      </c>
      <c r="I1264" s="6" t="s">
        <v>23</v>
      </c>
    </row>
    <row r="1265" spans="1:9" ht="45" x14ac:dyDescent="0.2">
      <c r="A1265" s="5">
        <v>1264</v>
      </c>
      <c r="B1265" s="6" t="s">
        <v>3815</v>
      </c>
      <c r="C1265" s="7" t="s">
        <v>3816</v>
      </c>
      <c r="D1265" s="7" t="s">
        <v>3817</v>
      </c>
      <c r="E1265" s="6" t="s">
        <v>3818</v>
      </c>
      <c r="F1265" s="5" t="s">
        <v>3819</v>
      </c>
      <c r="G1265" s="7">
        <v>1022200567510</v>
      </c>
      <c r="H1265" s="8">
        <v>0.46047748599999999</v>
      </c>
      <c r="I1265" s="6" t="s">
        <v>12</v>
      </c>
    </row>
    <row r="1266" spans="1:9" ht="45" x14ac:dyDescent="0.2">
      <c r="A1266" s="5">
        <v>1265</v>
      </c>
      <c r="B1266" s="6" t="s">
        <v>3820</v>
      </c>
      <c r="C1266" s="7" t="s">
        <v>3821</v>
      </c>
      <c r="D1266" s="7" t="s">
        <v>3822</v>
      </c>
      <c r="E1266" s="6" t="s">
        <v>3823</v>
      </c>
      <c r="F1266" s="5" t="s">
        <v>3824</v>
      </c>
      <c r="G1266" s="7">
        <v>1092208004096</v>
      </c>
      <c r="H1266" s="8">
        <v>14.246137900000001</v>
      </c>
      <c r="I1266" s="6" t="s">
        <v>12</v>
      </c>
    </row>
    <row r="1267" spans="1:9" ht="45" x14ac:dyDescent="0.2">
      <c r="A1267" s="5">
        <v>1266</v>
      </c>
      <c r="B1267" s="6" t="s">
        <v>3825</v>
      </c>
      <c r="C1267" s="7" t="s">
        <v>3826</v>
      </c>
      <c r="D1267" s="7" t="s">
        <v>3827</v>
      </c>
      <c r="E1267" s="6" t="s">
        <v>3828</v>
      </c>
      <c r="F1267" s="5" t="s">
        <v>3829</v>
      </c>
      <c r="G1267" s="7">
        <v>308228914300029</v>
      </c>
      <c r="H1267" s="8">
        <v>0.87981109999999996</v>
      </c>
      <c r="I1267" s="6" t="s">
        <v>12</v>
      </c>
    </row>
    <row r="1268" spans="1:9" ht="45" x14ac:dyDescent="0.2">
      <c r="A1268" s="5">
        <v>1267</v>
      </c>
      <c r="B1268" s="6" t="s">
        <v>3830</v>
      </c>
      <c r="C1268" s="7" t="s">
        <v>3831</v>
      </c>
      <c r="D1268" s="7" t="s">
        <v>3832</v>
      </c>
      <c r="E1268" s="6" t="s">
        <v>3833</v>
      </c>
      <c r="F1268" s="5" t="s">
        <v>3834</v>
      </c>
      <c r="G1268" s="7">
        <v>318222500000232</v>
      </c>
      <c r="H1268" s="8">
        <v>0.27501399999999998</v>
      </c>
      <c r="I1268" s="6" t="s">
        <v>12</v>
      </c>
    </row>
    <row r="1269" spans="1:9" ht="45" x14ac:dyDescent="0.2">
      <c r="A1269" s="5">
        <v>1268</v>
      </c>
      <c r="B1269" s="6" t="s">
        <v>3835</v>
      </c>
      <c r="C1269" s="7" t="s">
        <v>3836</v>
      </c>
      <c r="D1269" s="7" t="s">
        <v>3837</v>
      </c>
      <c r="E1269" s="6" t="s">
        <v>3838</v>
      </c>
      <c r="F1269" s="5" t="s">
        <v>3839</v>
      </c>
      <c r="G1269" s="7">
        <v>1094246000540</v>
      </c>
      <c r="H1269" s="8">
        <v>0.38768039999999998</v>
      </c>
      <c r="I1269" s="6" t="s">
        <v>23</v>
      </c>
    </row>
    <row r="1270" spans="1:9" ht="45" x14ac:dyDescent="0.2">
      <c r="A1270" s="5">
        <v>1269</v>
      </c>
      <c r="B1270" s="6" t="s">
        <v>3840</v>
      </c>
      <c r="C1270" s="7" t="s">
        <v>3841</v>
      </c>
      <c r="D1270" s="7" t="s">
        <v>3842</v>
      </c>
      <c r="E1270" s="6" t="s">
        <v>3843</v>
      </c>
      <c r="F1270" s="5" t="s">
        <v>3844</v>
      </c>
      <c r="G1270" s="7">
        <v>316222500136574</v>
      </c>
      <c r="H1270" s="8">
        <v>1.2788562619999999</v>
      </c>
      <c r="I1270" s="6" t="s">
        <v>12</v>
      </c>
    </row>
    <row r="1271" spans="1:9" ht="30" x14ac:dyDescent="0.2">
      <c r="A1271" s="5">
        <v>1270</v>
      </c>
      <c r="B1271" s="6" t="s">
        <v>3845</v>
      </c>
      <c r="C1271" s="7" t="s">
        <v>517</v>
      </c>
      <c r="D1271" s="7" t="s">
        <v>23493</v>
      </c>
      <c r="E1271" s="6" t="s">
        <v>23494</v>
      </c>
      <c r="F1271" s="5" t="s">
        <v>24051</v>
      </c>
      <c r="G1271" s="7">
        <v>304420528000282</v>
      </c>
      <c r="H1271" s="8">
        <v>2.1955290559999998</v>
      </c>
      <c r="I1271" s="6" t="s">
        <v>29</v>
      </c>
    </row>
    <row r="1272" spans="1:9" ht="45" x14ac:dyDescent="0.2">
      <c r="A1272" s="5">
        <v>1271</v>
      </c>
      <c r="B1272" s="6" t="s">
        <v>3846</v>
      </c>
      <c r="C1272" s="7" t="s">
        <v>3847</v>
      </c>
      <c r="D1272" s="7" t="s">
        <v>3848</v>
      </c>
      <c r="E1272" s="6" t="s">
        <v>3849</v>
      </c>
      <c r="F1272" s="5" t="s">
        <v>3850</v>
      </c>
      <c r="G1272" s="7">
        <v>307222503300031</v>
      </c>
      <c r="H1272" s="8">
        <v>5.5984048</v>
      </c>
      <c r="I1272" s="6" t="s">
        <v>12</v>
      </c>
    </row>
    <row r="1273" spans="1:9" ht="45" x14ac:dyDescent="0.2">
      <c r="A1273" s="5">
        <v>1272</v>
      </c>
      <c r="B1273" s="6" t="s">
        <v>3851</v>
      </c>
      <c r="C1273" s="7" t="s">
        <v>3852</v>
      </c>
      <c r="D1273" s="7" t="s">
        <v>3853</v>
      </c>
      <c r="E1273" s="6" t="s">
        <v>3854</v>
      </c>
      <c r="F1273" s="5" t="s">
        <v>3855</v>
      </c>
      <c r="G1273" s="7">
        <v>1122205000103</v>
      </c>
      <c r="H1273" s="8">
        <v>0.79271100000000005</v>
      </c>
      <c r="I1273" s="6" t="s">
        <v>12</v>
      </c>
    </row>
    <row r="1274" spans="1:9" ht="45" x14ac:dyDescent="0.2">
      <c r="A1274" s="5">
        <v>1273</v>
      </c>
      <c r="B1274" s="6" t="s">
        <v>3857</v>
      </c>
      <c r="C1274" s="7" t="s">
        <v>3858</v>
      </c>
      <c r="D1274" s="7" t="s">
        <v>3798</v>
      </c>
      <c r="E1274" s="6" t="s">
        <v>2778</v>
      </c>
      <c r="F1274" s="5" t="s">
        <v>3799</v>
      </c>
      <c r="G1274" s="7">
        <v>1134213000130</v>
      </c>
      <c r="H1274" s="8">
        <v>271.14</v>
      </c>
      <c r="I1274" s="6" t="s">
        <v>29</v>
      </c>
    </row>
    <row r="1275" spans="1:9" ht="60" x14ac:dyDescent="0.2">
      <c r="A1275" s="5">
        <v>1274</v>
      </c>
      <c r="B1275" s="6" t="s">
        <v>3859</v>
      </c>
      <c r="C1275" s="7" t="s">
        <v>3860</v>
      </c>
      <c r="D1275" s="7" t="s">
        <v>3861</v>
      </c>
      <c r="E1275" s="6" t="s">
        <v>3862</v>
      </c>
      <c r="F1275" s="5" t="s">
        <v>3863</v>
      </c>
      <c r="G1275" s="7">
        <v>1072204001264</v>
      </c>
      <c r="H1275" s="8">
        <v>3.2576959300000001</v>
      </c>
      <c r="I1275" s="6" t="s">
        <v>12</v>
      </c>
    </row>
    <row r="1276" spans="1:9" ht="45" x14ac:dyDescent="0.2">
      <c r="A1276" s="5">
        <v>1275</v>
      </c>
      <c r="B1276" s="6" t="s">
        <v>3864</v>
      </c>
      <c r="C1276" s="7" t="s">
        <v>3865</v>
      </c>
      <c r="D1276" s="7" t="s">
        <v>3866</v>
      </c>
      <c r="E1276" s="6" t="s">
        <v>3867</v>
      </c>
      <c r="F1276" s="5" t="s">
        <v>3868</v>
      </c>
      <c r="G1276" s="7">
        <v>1074213000289</v>
      </c>
      <c r="H1276" s="8">
        <v>3.2305848158039998</v>
      </c>
      <c r="I1276" s="6" t="s">
        <v>29</v>
      </c>
    </row>
    <row r="1277" spans="1:9" ht="45" x14ac:dyDescent="0.2">
      <c r="A1277" s="5">
        <v>1276</v>
      </c>
      <c r="B1277" s="6" t="s">
        <v>3869</v>
      </c>
      <c r="C1277" s="7" t="s">
        <v>3870</v>
      </c>
      <c r="D1277" s="7" t="s">
        <v>3790</v>
      </c>
      <c r="E1277" s="6" t="s">
        <v>3871</v>
      </c>
      <c r="F1277" s="5" t="s">
        <v>3792</v>
      </c>
      <c r="G1277" s="7">
        <v>1172225050469</v>
      </c>
      <c r="H1277" s="8">
        <v>7.8064167187839999</v>
      </c>
      <c r="I1277" s="6" t="s">
        <v>23</v>
      </c>
    </row>
    <row r="1278" spans="1:9" ht="45" x14ac:dyDescent="0.2">
      <c r="A1278" s="5">
        <v>1277</v>
      </c>
      <c r="B1278" s="6" t="s">
        <v>3872</v>
      </c>
      <c r="C1278" s="7" t="s">
        <v>3873</v>
      </c>
      <c r="D1278" s="7" t="s">
        <v>3874</v>
      </c>
      <c r="E1278" s="6" t="s">
        <v>3875</v>
      </c>
      <c r="F1278" s="5" t="s">
        <v>3876</v>
      </c>
      <c r="G1278" s="7">
        <v>1162225058930</v>
      </c>
      <c r="H1278" s="8">
        <v>2.18478649</v>
      </c>
      <c r="I1278" s="6" t="s">
        <v>12</v>
      </c>
    </row>
    <row r="1279" spans="1:9" ht="45" x14ac:dyDescent="0.2">
      <c r="A1279" s="5">
        <v>1278</v>
      </c>
      <c r="B1279" s="6" t="s">
        <v>3877</v>
      </c>
      <c r="C1279" s="7" t="s">
        <v>3878</v>
      </c>
      <c r="D1279" s="7" t="s">
        <v>3874</v>
      </c>
      <c r="E1279" s="6" t="s">
        <v>3875</v>
      </c>
      <c r="F1279" s="5" t="s">
        <v>3876</v>
      </c>
      <c r="G1279" s="7">
        <v>1162225058930</v>
      </c>
      <c r="H1279" s="8">
        <v>2.9343352399999998</v>
      </c>
      <c r="I1279" s="6" t="s">
        <v>12</v>
      </c>
    </row>
    <row r="1280" spans="1:9" ht="45" x14ac:dyDescent="0.2">
      <c r="A1280" s="5">
        <v>1279</v>
      </c>
      <c r="B1280" s="6" t="s">
        <v>3879</v>
      </c>
      <c r="C1280" s="7" t="s">
        <v>3880</v>
      </c>
      <c r="D1280" s="7" t="s">
        <v>3874</v>
      </c>
      <c r="E1280" s="6" t="s">
        <v>3875</v>
      </c>
      <c r="F1280" s="5" t="s">
        <v>3876</v>
      </c>
      <c r="G1280" s="7">
        <v>1162225058930</v>
      </c>
      <c r="H1280" s="8">
        <v>3.1428808338000001</v>
      </c>
      <c r="I1280" s="6" t="s">
        <v>12</v>
      </c>
    </row>
    <row r="1281" spans="1:9" ht="90" x14ac:dyDescent="0.2">
      <c r="A1281" s="5">
        <v>1280</v>
      </c>
      <c r="B1281" s="6" t="s">
        <v>3882</v>
      </c>
      <c r="C1281" s="7" t="s">
        <v>3883</v>
      </c>
      <c r="D1281" s="7" t="s">
        <v>3884</v>
      </c>
      <c r="E1281" s="6" t="s">
        <v>3885</v>
      </c>
      <c r="F1281" s="5" t="s">
        <v>3886</v>
      </c>
      <c r="G1281" s="7">
        <v>1022200864510</v>
      </c>
      <c r="H1281" s="8">
        <v>1.8187195</v>
      </c>
      <c r="I1281" s="6" t="s">
        <v>23</v>
      </c>
    </row>
    <row r="1282" spans="1:9" ht="45" x14ac:dyDescent="0.2">
      <c r="A1282" s="5">
        <v>1281</v>
      </c>
      <c r="B1282" s="6" t="s">
        <v>3887</v>
      </c>
      <c r="C1282" s="7" t="s">
        <v>3888</v>
      </c>
      <c r="D1282" s="7" t="s">
        <v>76</v>
      </c>
      <c r="E1282" s="6" t="s">
        <v>3889</v>
      </c>
      <c r="F1282" s="5" t="s">
        <v>77</v>
      </c>
      <c r="G1282" s="7">
        <v>1084205006600</v>
      </c>
      <c r="H1282" s="8">
        <v>0.4000746</v>
      </c>
      <c r="I1282" s="6" t="s">
        <v>23</v>
      </c>
    </row>
    <row r="1283" spans="1:9" ht="45" x14ac:dyDescent="0.2">
      <c r="A1283" s="5">
        <v>1282</v>
      </c>
      <c r="B1283" s="6" t="s">
        <v>3890</v>
      </c>
      <c r="C1283" s="7" t="s">
        <v>3891</v>
      </c>
      <c r="D1283" s="7" t="s">
        <v>3892</v>
      </c>
      <c r="E1283" s="6" t="s">
        <v>3893</v>
      </c>
      <c r="F1283" s="5" t="s">
        <v>3894</v>
      </c>
      <c r="G1283" s="7">
        <v>1060404009346</v>
      </c>
      <c r="H1283" s="8">
        <v>38.956710999999999</v>
      </c>
      <c r="I1283" s="6" t="s">
        <v>228</v>
      </c>
    </row>
    <row r="1284" spans="1:9" ht="45" x14ac:dyDescent="0.2">
      <c r="A1284" s="5">
        <v>1283</v>
      </c>
      <c r="B1284" s="6" t="s">
        <v>3895</v>
      </c>
      <c r="C1284" s="7" t="s">
        <v>3896</v>
      </c>
      <c r="D1284" s="7" t="s">
        <v>3892</v>
      </c>
      <c r="E1284" s="6" t="s">
        <v>3893</v>
      </c>
      <c r="F1284" s="5" t="s">
        <v>3894</v>
      </c>
      <c r="G1284" s="7">
        <v>1060404009346</v>
      </c>
      <c r="H1284" s="8">
        <v>30.0469665</v>
      </c>
      <c r="I1284" s="6" t="s">
        <v>228</v>
      </c>
    </row>
    <row r="1285" spans="1:9" ht="45" x14ac:dyDescent="0.2">
      <c r="A1285" s="5">
        <v>1284</v>
      </c>
      <c r="B1285" s="6" t="s">
        <v>3897</v>
      </c>
      <c r="C1285" s="7" t="s">
        <v>3898</v>
      </c>
      <c r="D1285" s="7" t="s">
        <v>3899</v>
      </c>
      <c r="E1285" s="6" t="s">
        <v>3900</v>
      </c>
      <c r="F1285" s="5" t="s">
        <v>3901</v>
      </c>
      <c r="G1285" s="7">
        <v>1074243000259</v>
      </c>
      <c r="H1285" s="8">
        <v>9.5462449300000003</v>
      </c>
      <c r="I1285" s="6" t="s">
        <v>29</v>
      </c>
    </row>
    <row r="1286" spans="1:9" ht="45" x14ac:dyDescent="0.2">
      <c r="A1286" s="5">
        <v>1285</v>
      </c>
      <c r="B1286" s="6" t="s">
        <v>3902</v>
      </c>
      <c r="C1286" s="7" t="s">
        <v>3903</v>
      </c>
      <c r="D1286" s="7" t="s">
        <v>3899</v>
      </c>
      <c r="E1286" s="6" t="s">
        <v>3900</v>
      </c>
      <c r="F1286" s="5" t="s">
        <v>3901</v>
      </c>
      <c r="G1286" s="7">
        <v>1074243000259</v>
      </c>
      <c r="H1286" s="8">
        <v>13.30286224</v>
      </c>
      <c r="I1286" s="6" t="s">
        <v>29</v>
      </c>
    </row>
    <row r="1287" spans="1:9" ht="45" x14ac:dyDescent="0.2">
      <c r="A1287" s="5">
        <v>1286</v>
      </c>
      <c r="B1287" s="6" t="s">
        <v>3904</v>
      </c>
      <c r="C1287" s="7" t="s">
        <v>3905</v>
      </c>
      <c r="D1287" s="7" t="s">
        <v>3899</v>
      </c>
      <c r="E1287" s="6" t="s">
        <v>3900</v>
      </c>
      <c r="F1287" s="5" t="s">
        <v>3901</v>
      </c>
      <c r="G1287" s="7">
        <v>1074243000259</v>
      </c>
      <c r="H1287" s="8">
        <v>37.513174679999999</v>
      </c>
      <c r="I1287" s="6" t="s">
        <v>29</v>
      </c>
    </row>
    <row r="1288" spans="1:9" ht="45" x14ac:dyDescent="0.2">
      <c r="A1288" s="5">
        <v>1287</v>
      </c>
      <c r="B1288" s="6" t="s">
        <v>3906</v>
      </c>
      <c r="C1288" s="7" t="s">
        <v>3907</v>
      </c>
      <c r="D1288" s="7" t="s">
        <v>3909</v>
      </c>
      <c r="E1288" s="6" t="s">
        <v>3908</v>
      </c>
      <c r="F1288" s="5" t="s">
        <v>3910</v>
      </c>
      <c r="G1288" s="7">
        <v>1022200895221</v>
      </c>
      <c r="H1288" s="8">
        <v>5.7268559139999997</v>
      </c>
      <c r="I1288" s="6" t="s">
        <v>12</v>
      </c>
    </row>
    <row r="1289" spans="1:9" ht="45" x14ac:dyDescent="0.2">
      <c r="A1289" s="5">
        <v>1288</v>
      </c>
      <c r="B1289" s="6" t="s">
        <v>3911</v>
      </c>
      <c r="C1289" s="7" t="s">
        <v>3912</v>
      </c>
      <c r="D1289" s="7" t="s">
        <v>3913</v>
      </c>
      <c r="E1289" s="6" t="s">
        <v>3914</v>
      </c>
      <c r="F1289" s="5" t="s">
        <v>3915</v>
      </c>
      <c r="G1289" s="7">
        <v>1022200896101</v>
      </c>
      <c r="H1289" s="8">
        <v>5.9394402592000004</v>
      </c>
      <c r="I1289" s="6" t="s">
        <v>12</v>
      </c>
    </row>
    <row r="1290" spans="1:9" ht="60" x14ac:dyDescent="0.2">
      <c r="A1290" s="5">
        <v>1289</v>
      </c>
      <c r="B1290" s="6" t="s">
        <v>3916</v>
      </c>
      <c r="C1290" s="7" t="s">
        <v>3917</v>
      </c>
      <c r="D1290" s="7" t="s">
        <v>3918</v>
      </c>
      <c r="E1290" s="6" t="s">
        <v>3919</v>
      </c>
      <c r="F1290" s="5" t="s">
        <v>3920</v>
      </c>
      <c r="G1290" s="7">
        <v>1072224007932</v>
      </c>
      <c r="H1290" s="8">
        <v>14.871174101599999</v>
      </c>
      <c r="I1290" s="6" t="s">
        <v>12</v>
      </c>
    </row>
    <row r="1291" spans="1:9" ht="45" x14ac:dyDescent="0.2">
      <c r="A1291" s="5">
        <v>1290</v>
      </c>
      <c r="B1291" s="6" t="s">
        <v>3921</v>
      </c>
      <c r="C1291" s="7" t="s">
        <v>3922</v>
      </c>
      <c r="D1291" s="7" t="s">
        <v>3923</v>
      </c>
      <c r="E1291" s="6" t="s">
        <v>3924</v>
      </c>
      <c r="F1291" s="5" t="s">
        <v>3925</v>
      </c>
      <c r="G1291" s="7">
        <v>1194205015124</v>
      </c>
      <c r="H1291" s="8">
        <v>151.24609036660999</v>
      </c>
      <c r="I1291" s="6" t="s">
        <v>29</v>
      </c>
    </row>
    <row r="1292" spans="1:9" ht="60" x14ac:dyDescent="0.2">
      <c r="A1292" s="5">
        <v>1291</v>
      </c>
      <c r="B1292" s="6" t="s">
        <v>3926</v>
      </c>
      <c r="C1292" s="7" t="s">
        <v>3927</v>
      </c>
      <c r="D1292" s="7" t="s">
        <v>3928</v>
      </c>
      <c r="E1292" s="6" t="s">
        <v>3929</v>
      </c>
      <c r="F1292" s="5" t="s">
        <v>3930</v>
      </c>
      <c r="G1292" s="7">
        <v>1154217004446</v>
      </c>
      <c r="H1292" s="8">
        <v>4.1397999999999997E-2</v>
      </c>
      <c r="I1292" s="6" t="s">
        <v>23</v>
      </c>
    </row>
    <row r="1293" spans="1:9" ht="45" x14ac:dyDescent="0.2">
      <c r="A1293" s="5">
        <v>1292</v>
      </c>
      <c r="B1293" s="6" t="s">
        <v>3931</v>
      </c>
      <c r="C1293" s="7" t="s">
        <v>271</v>
      </c>
      <c r="D1293" s="7" t="s">
        <v>3932</v>
      </c>
      <c r="E1293" s="6" t="s">
        <v>3933</v>
      </c>
      <c r="F1293" s="5" t="s">
        <v>3934</v>
      </c>
      <c r="G1293" s="7">
        <v>1152225018813</v>
      </c>
      <c r="H1293" s="8">
        <v>14.9779936</v>
      </c>
      <c r="I1293" s="6" t="s">
        <v>12</v>
      </c>
    </row>
    <row r="1294" spans="1:9" ht="45" x14ac:dyDescent="0.2">
      <c r="A1294" s="5">
        <v>1293</v>
      </c>
      <c r="B1294" s="6" t="s">
        <v>3935</v>
      </c>
      <c r="C1294" s="7" t="s">
        <v>3936</v>
      </c>
      <c r="D1294" s="7" t="s">
        <v>3937</v>
      </c>
      <c r="E1294" s="6" t="s">
        <v>3938</v>
      </c>
      <c r="F1294" s="5" t="s">
        <v>3939</v>
      </c>
      <c r="G1294" s="7">
        <v>1142223008872</v>
      </c>
      <c r="H1294" s="8">
        <v>0.82803059999999995</v>
      </c>
      <c r="I1294" s="6" t="s">
        <v>12</v>
      </c>
    </row>
    <row r="1295" spans="1:9" ht="45" x14ac:dyDescent="0.2">
      <c r="A1295" s="5">
        <v>1294</v>
      </c>
      <c r="B1295" s="6" t="s">
        <v>3940</v>
      </c>
      <c r="C1295" s="7" t="s">
        <v>3941</v>
      </c>
      <c r="D1295" s="7" t="s">
        <v>3899</v>
      </c>
      <c r="E1295" s="6" t="s">
        <v>3900</v>
      </c>
      <c r="F1295" s="5" t="s">
        <v>3901</v>
      </c>
      <c r="G1295" s="7">
        <v>1074243000259</v>
      </c>
      <c r="H1295" s="8">
        <v>4.7817622200000001</v>
      </c>
      <c r="I1295" s="6" t="s">
        <v>29</v>
      </c>
    </row>
    <row r="1296" spans="1:9" ht="60" x14ac:dyDescent="0.2">
      <c r="A1296" s="5">
        <v>1295</v>
      </c>
      <c r="B1296" s="6" t="s">
        <v>3942</v>
      </c>
      <c r="C1296" s="7" t="s">
        <v>3943</v>
      </c>
      <c r="D1296" s="7" t="s">
        <v>3944</v>
      </c>
      <c r="E1296" s="6" t="s">
        <v>3945</v>
      </c>
      <c r="F1296" s="5" t="s">
        <v>3946</v>
      </c>
      <c r="G1296" s="7">
        <v>1194205007490</v>
      </c>
      <c r="H1296" s="8">
        <v>11.2524742</v>
      </c>
      <c r="I1296" s="6" t="s">
        <v>23</v>
      </c>
    </row>
    <row r="1297" spans="1:9" ht="45" x14ac:dyDescent="0.2">
      <c r="A1297" s="5">
        <v>1296</v>
      </c>
      <c r="B1297" s="6" t="s">
        <v>3947</v>
      </c>
      <c r="C1297" s="7" t="s">
        <v>3948</v>
      </c>
      <c r="D1297" s="7" t="s">
        <v>3949</v>
      </c>
      <c r="E1297" s="6" t="s">
        <v>3950</v>
      </c>
      <c r="F1297" s="5" t="s">
        <v>3951</v>
      </c>
      <c r="G1297" s="7">
        <v>1144205020068</v>
      </c>
      <c r="H1297" s="8">
        <v>35.359567495999997</v>
      </c>
      <c r="I1297" s="6" t="s">
        <v>23</v>
      </c>
    </row>
    <row r="1298" spans="1:9" ht="45" x14ac:dyDescent="0.2">
      <c r="A1298" s="5">
        <v>1297</v>
      </c>
      <c r="B1298" s="6" t="s">
        <v>3952</v>
      </c>
      <c r="C1298" s="7" t="s">
        <v>3953</v>
      </c>
      <c r="D1298" s="7" t="s">
        <v>3874</v>
      </c>
      <c r="E1298" s="6" t="s">
        <v>3875</v>
      </c>
      <c r="F1298" s="5" t="s">
        <v>3876</v>
      </c>
      <c r="G1298" s="7">
        <v>1162225058930</v>
      </c>
      <c r="H1298" s="8">
        <v>8.4280722699999995</v>
      </c>
      <c r="I1298" s="6" t="s">
        <v>12</v>
      </c>
    </row>
    <row r="1299" spans="1:9" ht="45" x14ac:dyDescent="0.2">
      <c r="A1299" s="5">
        <v>1298</v>
      </c>
      <c r="B1299" s="6" t="s">
        <v>3954</v>
      </c>
      <c r="C1299" s="7" t="s">
        <v>3955</v>
      </c>
      <c r="D1299" s="7" t="s">
        <v>3874</v>
      </c>
      <c r="E1299" s="6" t="s">
        <v>3875</v>
      </c>
      <c r="F1299" s="5" t="s">
        <v>3876</v>
      </c>
      <c r="G1299" s="7">
        <v>1162225058930</v>
      </c>
      <c r="H1299" s="8">
        <v>0.96128524999999998</v>
      </c>
      <c r="I1299" s="6" t="s">
        <v>12</v>
      </c>
    </row>
    <row r="1300" spans="1:9" ht="45" x14ac:dyDescent="0.2">
      <c r="A1300" s="5">
        <v>1299</v>
      </c>
      <c r="B1300" s="6" t="s">
        <v>3956</v>
      </c>
      <c r="C1300" s="7" t="s">
        <v>3957</v>
      </c>
      <c r="D1300" s="7" t="s">
        <v>3874</v>
      </c>
      <c r="E1300" s="6" t="s">
        <v>3875</v>
      </c>
      <c r="F1300" s="5" t="s">
        <v>3876</v>
      </c>
      <c r="G1300" s="7">
        <v>1162225058930</v>
      </c>
      <c r="H1300" s="8">
        <v>1.2214135820000001</v>
      </c>
      <c r="I1300" s="6" t="s">
        <v>12</v>
      </c>
    </row>
    <row r="1301" spans="1:9" ht="60" x14ac:dyDescent="0.2">
      <c r="A1301" s="5">
        <v>1300</v>
      </c>
      <c r="B1301" s="6" t="s">
        <v>3958</v>
      </c>
      <c r="C1301" s="7" t="s">
        <v>3959</v>
      </c>
      <c r="D1301" s="7" t="s">
        <v>3960</v>
      </c>
      <c r="E1301" s="6" t="s">
        <v>3961</v>
      </c>
      <c r="F1301" s="5" t="s">
        <v>3962</v>
      </c>
      <c r="G1301" s="7">
        <v>1145476141447</v>
      </c>
      <c r="H1301" s="8">
        <v>46.059727191375003</v>
      </c>
      <c r="I1301" s="6" t="s">
        <v>23</v>
      </c>
    </row>
    <row r="1302" spans="1:9" ht="45" x14ac:dyDescent="0.2">
      <c r="A1302" s="5">
        <v>1301</v>
      </c>
      <c r="B1302" s="6" t="s">
        <v>3963</v>
      </c>
      <c r="C1302" s="7" t="s">
        <v>3964</v>
      </c>
      <c r="D1302" s="7" t="s">
        <v>3965</v>
      </c>
      <c r="E1302" s="6" t="s">
        <v>3966</v>
      </c>
      <c r="F1302" s="5" t="s">
        <v>3967</v>
      </c>
      <c r="G1302" s="7">
        <v>1180400002023</v>
      </c>
      <c r="H1302" s="8">
        <v>1.2639634</v>
      </c>
      <c r="I1302" s="6" t="s">
        <v>228</v>
      </c>
    </row>
    <row r="1303" spans="1:9" ht="45" x14ac:dyDescent="0.2">
      <c r="A1303" s="5">
        <v>1302</v>
      </c>
      <c r="B1303" s="6" t="s">
        <v>3968</v>
      </c>
      <c r="C1303" s="7" t="s">
        <v>22945</v>
      </c>
      <c r="D1303" s="7" t="s">
        <v>23495</v>
      </c>
      <c r="E1303" s="6" t="s">
        <v>23496</v>
      </c>
      <c r="F1303" s="5" t="s">
        <v>24052</v>
      </c>
      <c r="G1303" s="7">
        <v>317222500023326</v>
      </c>
      <c r="H1303" s="8">
        <v>5.0164084215700004</v>
      </c>
      <c r="I1303" s="6" t="s">
        <v>12</v>
      </c>
    </row>
    <row r="1304" spans="1:9" ht="75" x14ac:dyDescent="0.2">
      <c r="A1304" s="5">
        <v>1303</v>
      </c>
      <c r="B1304" s="6" t="s">
        <v>3969</v>
      </c>
      <c r="C1304" s="7" t="s">
        <v>3970</v>
      </c>
      <c r="D1304" s="7" t="s">
        <v>3971</v>
      </c>
      <c r="E1304" s="6" t="s">
        <v>3972</v>
      </c>
      <c r="F1304" s="5" t="s">
        <v>3973</v>
      </c>
      <c r="G1304" s="7">
        <v>1022201507900</v>
      </c>
      <c r="H1304" s="8">
        <v>1.2334299999999999E-2</v>
      </c>
      <c r="I1304" s="6" t="s">
        <v>12</v>
      </c>
    </row>
    <row r="1305" spans="1:9" ht="75" x14ac:dyDescent="0.2">
      <c r="A1305" s="5">
        <v>1304</v>
      </c>
      <c r="B1305" s="6" t="s">
        <v>3974</v>
      </c>
      <c r="C1305" s="7" t="s">
        <v>3975</v>
      </c>
      <c r="D1305" s="7" t="s">
        <v>3971</v>
      </c>
      <c r="E1305" s="6" t="s">
        <v>3972</v>
      </c>
      <c r="F1305" s="5" t="s">
        <v>3973</v>
      </c>
      <c r="G1305" s="7">
        <v>1022201507900</v>
      </c>
      <c r="H1305" s="8">
        <v>1.1508030000000001E-2</v>
      </c>
      <c r="I1305" s="6" t="s">
        <v>12</v>
      </c>
    </row>
    <row r="1306" spans="1:9" ht="75" x14ac:dyDescent="0.2">
      <c r="A1306" s="5">
        <v>1305</v>
      </c>
      <c r="B1306" s="6" t="s">
        <v>3976</v>
      </c>
      <c r="C1306" s="7" t="s">
        <v>3977</v>
      </c>
      <c r="D1306" s="7" t="s">
        <v>3971</v>
      </c>
      <c r="E1306" s="6" t="s">
        <v>3972</v>
      </c>
      <c r="F1306" s="5" t="s">
        <v>3973</v>
      </c>
      <c r="G1306" s="7">
        <v>1022201507900</v>
      </c>
      <c r="H1306" s="8">
        <v>2.264060184E-2</v>
      </c>
      <c r="I1306" s="6" t="s">
        <v>12</v>
      </c>
    </row>
    <row r="1307" spans="1:9" ht="75" x14ac:dyDescent="0.2">
      <c r="A1307" s="5">
        <v>1306</v>
      </c>
      <c r="B1307" s="6" t="s">
        <v>3978</v>
      </c>
      <c r="C1307" s="7" t="s">
        <v>3979</v>
      </c>
      <c r="D1307" s="7" t="s">
        <v>3971</v>
      </c>
      <c r="E1307" s="6" t="s">
        <v>3972</v>
      </c>
      <c r="F1307" s="5" t="s">
        <v>3973</v>
      </c>
      <c r="G1307" s="7">
        <v>1022201507900</v>
      </c>
      <c r="H1307" s="8">
        <v>2.702763E-2</v>
      </c>
      <c r="I1307" s="6" t="s">
        <v>12</v>
      </c>
    </row>
    <row r="1308" spans="1:9" ht="45" x14ac:dyDescent="0.2">
      <c r="A1308" s="5">
        <v>1307</v>
      </c>
      <c r="B1308" s="6" t="s">
        <v>3980</v>
      </c>
      <c r="C1308" s="7" t="s">
        <v>3981</v>
      </c>
      <c r="D1308" s="7" t="s">
        <v>3982</v>
      </c>
      <c r="E1308" s="6" t="s">
        <v>3983</v>
      </c>
      <c r="F1308" s="5" t="s">
        <v>3984</v>
      </c>
      <c r="G1308" s="7">
        <v>1192225018754</v>
      </c>
      <c r="H1308" s="8">
        <v>1.0789036999999999</v>
      </c>
      <c r="I1308" s="6" t="s">
        <v>12</v>
      </c>
    </row>
    <row r="1309" spans="1:9" ht="45" x14ac:dyDescent="0.2">
      <c r="A1309" s="5">
        <v>1308</v>
      </c>
      <c r="B1309" s="6" t="s">
        <v>3985</v>
      </c>
      <c r="C1309" s="7" t="s">
        <v>3986</v>
      </c>
      <c r="D1309" s="7" t="s">
        <v>3987</v>
      </c>
      <c r="E1309" s="6" t="s">
        <v>3988</v>
      </c>
      <c r="F1309" s="5" t="s">
        <v>3989</v>
      </c>
      <c r="G1309" s="7">
        <v>307220520800019</v>
      </c>
      <c r="H1309" s="8">
        <v>0.17790500000000001</v>
      </c>
      <c r="I1309" s="6" t="s">
        <v>12</v>
      </c>
    </row>
    <row r="1310" spans="1:9" ht="45" x14ac:dyDescent="0.2">
      <c r="A1310" s="5">
        <v>1309</v>
      </c>
      <c r="B1310" s="6" t="s">
        <v>3990</v>
      </c>
      <c r="C1310" s="7"/>
      <c r="D1310" s="7" t="s">
        <v>3991</v>
      </c>
      <c r="E1310" s="6" t="s">
        <v>3992</v>
      </c>
      <c r="F1310" s="5" t="s">
        <v>3993</v>
      </c>
      <c r="G1310" s="7">
        <v>1072225004653</v>
      </c>
      <c r="H1310" s="8">
        <v>0.33491900000000002</v>
      </c>
      <c r="I1310" s="6" t="s">
        <v>12</v>
      </c>
    </row>
    <row r="1311" spans="1:9" ht="60" x14ac:dyDescent="0.2">
      <c r="A1311" s="5">
        <v>1310</v>
      </c>
      <c r="B1311" s="6" t="s">
        <v>3995</v>
      </c>
      <c r="C1311" s="7" t="s">
        <v>3996</v>
      </c>
      <c r="D1311" s="7" t="s">
        <v>3997</v>
      </c>
      <c r="E1311" s="6" t="s">
        <v>3998</v>
      </c>
      <c r="F1311" s="5" t="s">
        <v>3999</v>
      </c>
      <c r="G1311" s="7">
        <v>1164205076485</v>
      </c>
      <c r="H1311" s="8">
        <v>10.531237109999999</v>
      </c>
      <c r="I1311" s="6" t="s">
        <v>29</v>
      </c>
    </row>
    <row r="1312" spans="1:9" ht="30" x14ac:dyDescent="0.2">
      <c r="A1312" s="5">
        <v>1311</v>
      </c>
      <c r="B1312" s="6" t="s">
        <v>4000</v>
      </c>
      <c r="C1312" s="7" t="s">
        <v>4001</v>
      </c>
      <c r="D1312" s="7" t="s">
        <v>639</v>
      </c>
      <c r="E1312" s="6" t="s">
        <v>640</v>
      </c>
      <c r="F1312" s="5" t="s">
        <v>641</v>
      </c>
      <c r="G1312" s="7">
        <v>1097746274009</v>
      </c>
      <c r="H1312" s="8">
        <v>5.4963999999999999E-2</v>
      </c>
      <c r="I1312" s="6" t="s">
        <v>23</v>
      </c>
    </row>
    <row r="1313" spans="1:9" ht="60" x14ac:dyDescent="0.2">
      <c r="A1313" s="5">
        <v>1312</v>
      </c>
      <c r="B1313" s="6" t="s">
        <v>4003</v>
      </c>
      <c r="C1313" s="7" t="s">
        <v>4004</v>
      </c>
      <c r="D1313" s="7" t="s">
        <v>4005</v>
      </c>
      <c r="E1313" s="6" t="s">
        <v>4006</v>
      </c>
      <c r="F1313" s="5" t="s">
        <v>4007</v>
      </c>
      <c r="G1313" s="7">
        <v>1162225104293</v>
      </c>
      <c r="H1313" s="8">
        <v>67.826479199999994</v>
      </c>
      <c r="I1313" s="6" t="s">
        <v>12</v>
      </c>
    </row>
    <row r="1314" spans="1:9" ht="45" x14ac:dyDescent="0.2">
      <c r="A1314" s="5">
        <v>1313</v>
      </c>
      <c r="B1314" s="6" t="s">
        <v>4008</v>
      </c>
      <c r="C1314" s="7" t="s">
        <v>4009</v>
      </c>
      <c r="D1314" s="7" t="s">
        <v>4010</v>
      </c>
      <c r="E1314" s="6" t="s">
        <v>4011</v>
      </c>
      <c r="F1314" s="5" t="s">
        <v>4012</v>
      </c>
      <c r="G1314" s="7">
        <v>1144253006853</v>
      </c>
      <c r="H1314" s="8">
        <v>0.21525240000000001</v>
      </c>
      <c r="I1314" s="6" t="s">
        <v>29</v>
      </c>
    </row>
    <row r="1315" spans="1:9" ht="75" x14ac:dyDescent="0.2">
      <c r="A1315" s="5">
        <v>1314</v>
      </c>
      <c r="B1315" s="6" t="s">
        <v>4013</v>
      </c>
      <c r="C1315" s="7" t="s">
        <v>4014</v>
      </c>
      <c r="D1315" s="7" t="s">
        <v>4015</v>
      </c>
      <c r="E1315" s="6" t="s">
        <v>4016</v>
      </c>
      <c r="F1315" s="5" t="s">
        <v>4017</v>
      </c>
      <c r="G1315" s="7">
        <v>1104223001761</v>
      </c>
      <c r="H1315" s="8">
        <v>249.1675252</v>
      </c>
      <c r="I1315" s="6" t="s">
        <v>23</v>
      </c>
    </row>
    <row r="1316" spans="1:9" ht="45" x14ac:dyDescent="0.2">
      <c r="A1316" s="5">
        <v>1315</v>
      </c>
      <c r="B1316" s="6" t="s">
        <v>4018</v>
      </c>
      <c r="C1316" s="7" t="s">
        <v>4019</v>
      </c>
      <c r="D1316" s="7" t="s">
        <v>4020</v>
      </c>
      <c r="E1316" s="6" t="s">
        <v>4021</v>
      </c>
      <c r="F1316" s="5" t="s">
        <v>4022</v>
      </c>
      <c r="G1316" s="7">
        <v>1152208000230</v>
      </c>
      <c r="H1316" s="8">
        <v>6.3452669999999998</v>
      </c>
      <c r="I1316" s="6" t="s">
        <v>12</v>
      </c>
    </row>
    <row r="1317" spans="1:9" ht="30" x14ac:dyDescent="0.2">
      <c r="A1317" s="5">
        <v>1316</v>
      </c>
      <c r="B1317" s="6" t="s">
        <v>4023</v>
      </c>
      <c r="C1317" s="7" t="s">
        <v>595</v>
      </c>
      <c r="D1317" s="7" t="s">
        <v>4024</v>
      </c>
      <c r="E1317" s="6" t="s">
        <v>4025</v>
      </c>
      <c r="F1317" s="5" t="s">
        <v>4026</v>
      </c>
      <c r="G1317" s="7">
        <v>1054229000759</v>
      </c>
      <c r="H1317" s="8">
        <v>0.35975326540000002</v>
      </c>
      <c r="I1317" s="6" t="s">
        <v>29</v>
      </c>
    </row>
    <row r="1318" spans="1:9" ht="45" x14ac:dyDescent="0.2">
      <c r="A1318" s="5">
        <v>1317</v>
      </c>
      <c r="B1318" s="6" t="s">
        <v>4027</v>
      </c>
      <c r="C1318" s="7" t="s">
        <v>4028</v>
      </c>
      <c r="D1318" s="7" t="s">
        <v>76</v>
      </c>
      <c r="E1318" s="6" t="s">
        <v>2233</v>
      </c>
      <c r="F1318" s="5" t="s">
        <v>77</v>
      </c>
      <c r="G1318" s="7">
        <v>1084205006600</v>
      </c>
      <c r="H1318" s="8">
        <v>0.10898727800000001</v>
      </c>
      <c r="I1318" s="6" t="s">
        <v>23</v>
      </c>
    </row>
    <row r="1319" spans="1:9" ht="45" x14ac:dyDescent="0.2">
      <c r="A1319" s="5">
        <v>1318</v>
      </c>
      <c r="B1319" s="6" t="s">
        <v>4029</v>
      </c>
      <c r="C1319" s="7" t="s">
        <v>4030</v>
      </c>
      <c r="D1319" s="7" t="s">
        <v>4031</v>
      </c>
      <c r="E1319" s="6" t="s">
        <v>4025</v>
      </c>
      <c r="F1319" s="5" t="s">
        <v>4026</v>
      </c>
      <c r="G1319" s="7">
        <v>1054229000759</v>
      </c>
      <c r="H1319" s="8">
        <v>4.7383832699999999</v>
      </c>
      <c r="I1319" s="6" t="s">
        <v>29</v>
      </c>
    </row>
    <row r="1320" spans="1:9" ht="45" x14ac:dyDescent="0.2">
      <c r="A1320" s="5">
        <v>1319</v>
      </c>
      <c r="B1320" s="6" t="s">
        <v>4032</v>
      </c>
      <c r="C1320" s="7" t="s">
        <v>4033</v>
      </c>
      <c r="D1320" s="7" t="s">
        <v>4031</v>
      </c>
      <c r="E1320" s="6" t="s">
        <v>4025</v>
      </c>
      <c r="F1320" s="5" t="s">
        <v>4026</v>
      </c>
      <c r="G1320" s="7">
        <v>1054229000759</v>
      </c>
      <c r="H1320" s="8">
        <v>3.0081626300000002</v>
      </c>
      <c r="I1320" s="6" t="s">
        <v>29</v>
      </c>
    </row>
    <row r="1321" spans="1:9" ht="45" x14ac:dyDescent="0.2">
      <c r="A1321" s="5">
        <v>1320</v>
      </c>
      <c r="B1321" s="6" t="s">
        <v>4034</v>
      </c>
      <c r="C1321" s="7" t="s">
        <v>4035</v>
      </c>
      <c r="D1321" s="7" t="s">
        <v>2625</v>
      </c>
      <c r="E1321" s="6" t="s">
        <v>2626</v>
      </c>
      <c r="F1321" s="5" t="s">
        <v>2627</v>
      </c>
      <c r="G1321" s="7">
        <v>1074229000526</v>
      </c>
      <c r="H1321" s="8">
        <v>75.574873014589997</v>
      </c>
      <c r="I1321" s="6" t="s">
        <v>29</v>
      </c>
    </row>
    <row r="1322" spans="1:9" ht="45" x14ac:dyDescent="0.2">
      <c r="A1322" s="5">
        <v>1321</v>
      </c>
      <c r="B1322" s="6" t="s">
        <v>4036</v>
      </c>
      <c r="C1322" s="7" t="s">
        <v>4037</v>
      </c>
      <c r="D1322" s="7" t="s">
        <v>4038</v>
      </c>
      <c r="E1322" s="6" t="s">
        <v>4039</v>
      </c>
      <c r="F1322" s="5" t="s">
        <v>4040</v>
      </c>
      <c r="G1322" s="7">
        <v>1027739613747</v>
      </c>
      <c r="H1322" s="8">
        <v>2.2613557910400002</v>
      </c>
      <c r="I1322" s="6" t="s">
        <v>29</v>
      </c>
    </row>
    <row r="1323" spans="1:9" ht="30" x14ac:dyDescent="0.2">
      <c r="A1323" s="5">
        <v>1322</v>
      </c>
      <c r="B1323" s="6" t="s">
        <v>4041</v>
      </c>
      <c r="C1323" s="7" t="s">
        <v>4042</v>
      </c>
      <c r="D1323" s="7" t="s">
        <v>639</v>
      </c>
      <c r="E1323" s="6" t="s">
        <v>640</v>
      </c>
      <c r="F1323" s="5" t="s">
        <v>641</v>
      </c>
      <c r="G1323" s="7">
        <v>1097746274009</v>
      </c>
      <c r="H1323" s="8">
        <v>6.3892000000000004E-2</v>
      </c>
      <c r="I1323" s="6" t="s">
        <v>23</v>
      </c>
    </row>
    <row r="1324" spans="1:9" ht="30" x14ac:dyDescent="0.2">
      <c r="A1324" s="5">
        <v>1323</v>
      </c>
      <c r="B1324" s="6" t="s">
        <v>4043</v>
      </c>
      <c r="C1324" s="7" t="s">
        <v>4044</v>
      </c>
      <c r="D1324" s="7" t="s">
        <v>639</v>
      </c>
      <c r="E1324" s="6" t="s">
        <v>640</v>
      </c>
      <c r="F1324" s="5" t="s">
        <v>641</v>
      </c>
      <c r="G1324" s="7">
        <v>1097746274009</v>
      </c>
      <c r="H1324" s="8">
        <v>6.5206E-2</v>
      </c>
      <c r="I1324" s="6" t="s">
        <v>23</v>
      </c>
    </row>
    <row r="1325" spans="1:9" ht="30" x14ac:dyDescent="0.2">
      <c r="A1325" s="5">
        <v>1324</v>
      </c>
      <c r="B1325" s="6" t="s">
        <v>4045</v>
      </c>
      <c r="C1325" s="7" t="s">
        <v>4046</v>
      </c>
      <c r="D1325" s="7" t="s">
        <v>639</v>
      </c>
      <c r="E1325" s="6" t="s">
        <v>640</v>
      </c>
      <c r="F1325" s="5" t="s">
        <v>641</v>
      </c>
      <c r="G1325" s="7">
        <v>1097746274009</v>
      </c>
      <c r="H1325" s="8">
        <v>6.3892000000000004E-2</v>
      </c>
      <c r="I1325" s="6" t="s">
        <v>23</v>
      </c>
    </row>
    <row r="1326" spans="1:9" ht="45" x14ac:dyDescent="0.2">
      <c r="A1326" s="5">
        <v>1325</v>
      </c>
      <c r="B1326" s="6" t="s">
        <v>4047</v>
      </c>
      <c r="C1326" s="7" t="s">
        <v>4048</v>
      </c>
      <c r="D1326" s="7" t="s">
        <v>4020</v>
      </c>
      <c r="E1326" s="6" t="s">
        <v>4021</v>
      </c>
      <c r="F1326" s="5" t="s">
        <v>4022</v>
      </c>
      <c r="G1326" s="7">
        <v>1152208000230</v>
      </c>
      <c r="H1326" s="8">
        <v>8.4380429558699994</v>
      </c>
      <c r="I1326" s="6" t="s">
        <v>12</v>
      </c>
    </row>
    <row r="1327" spans="1:9" ht="60" x14ac:dyDescent="0.2">
      <c r="A1327" s="5">
        <v>1326</v>
      </c>
      <c r="B1327" s="6" t="s">
        <v>4049</v>
      </c>
      <c r="C1327" s="7" t="s">
        <v>4050</v>
      </c>
      <c r="D1327" s="7" t="s">
        <v>4051</v>
      </c>
      <c r="E1327" s="6" t="s">
        <v>4052</v>
      </c>
      <c r="F1327" s="5" t="s">
        <v>4053</v>
      </c>
      <c r="G1327" s="7">
        <v>1182225001243</v>
      </c>
      <c r="H1327" s="8">
        <v>28.263829999999999</v>
      </c>
      <c r="I1327" s="6" t="s">
        <v>23</v>
      </c>
    </row>
    <row r="1328" spans="1:9" ht="45" x14ac:dyDescent="0.2">
      <c r="A1328" s="5">
        <v>1327</v>
      </c>
      <c r="B1328" s="6" t="s">
        <v>4056</v>
      </c>
      <c r="C1328" s="7" t="s">
        <v>4057</v>
      </c>
      <c r="D1328" s="7" t="s">
        <v>4058</v>
      </c>
      <c r="E1328" s="6" t="s">
        <v>4059</v>
      </c>
      <c r="F1328" s="5" t="s">
        <v>4060</v>
      </c>
      <c r="G1328" s="7">
        <v>1222200007886</v>
      </c>
      <c r="H1328" s="8">
        <v>89.799626399999994</v>
      </c>
      <c r="I1328" s="6" t="s">
        <v>12</v>
      </c>
    </row>
    <row r="1329" spans="1:9" ht="45" x14ac:dyDescent="0.2">
      <c r="A1329" s="5">
        <v>1328</v>
      </c>
      <c r="B1329" s="6" t="s">
        <v>4061</v>
      </c>
      <c r="C1329" s="7" t="s">
        <v>1411</v>
      </c>
      <c r="D1329" s="7" t="s">
        <v>4062</v>
      </c>
      <c r="E1329" s="6" t="s">
        <v>4063</v>
      </c>
      <c r="F1329" s="5" t="s">
        <v>4064</v>
      </c>
      <c r="G1329" s="7">
        <v>1092225002737</v>
      </c>
      <c r="H1329" s="8">
        <v>0.12857402000000001</v>
      </c>
      <c r="I1329" s="6" t="s">
        <v>12</v>
      </c>
    </row>
    <row r="1330" spans="1:9" ht="45" x14ac:dyDescent="0.2">
      <c r="A1330" s="5">
        <v>1329</v>
      </c>
      <c r="B1330" s="6" t="s">
        <v>4065</v>
      </c>
      <c r="C1330" s="7" t="s">
        <v>4066</v>
      </c>
      <c r="D1330" s="7" t="s">
        <v>4068</v>
      </c>
      <c r="E1330" s="6" t="s">
        <v>4067</v>
      </c>
      <c r="F1330" s="5" t="s">
        <v>4069</v>
      </c>
      <c r="G1330" s="7">
        <v>1192225022175</v>
      </c>
      <c r="H1330" s="8">
        <v>2.68073586</v>
      </c>
      <c r="I1330" s="6" t="s">
        <v>12</v>
      </c>
    </row>
    <row r="1331" spans="1:9" ht="45" x14ac:dyDescent="0.2">
      <c r="A1331" s="5">
        <v>1330</v>
      </c>
      <c r="B1331" s="6" t="s">
        <v>4070</v>
      </c>
      <c r="C1331" s="7" t="s">
        <v>4071</v>
      </c>
      <c r="D1331" s="7" t="s">
        <v>4072</v>
      </c>
      <c r="E1331" s="6" t="s">
        <v>4073</v>
      </c>
      <c r="F1331" s="5" t="s">
        <v>4074</v>
      </c>
      <c r="G1331" s="7">
        <v>310504711100037</v>
      </c>
      <c r="H1331" s="8">
        <v>1.0411616754999999</v>
      </c>
      <c r="I1331" s="6" t="s">
        <v>12</v>
      </c>
    </row>
    <row r="1332" spans="1:9" ht="45" x14ac:dyDescent="0.2">
      <c r="A1332" s="5">
        <v>1331</v>
      </c>
      <c r="B1332" s="6" t="s">
        <v>4075</v>
      </c>
      <c r="C1332" s="7" t="s">
        <v>4076</v>
      </c>
      <c r="D1332" s="7" t="s">
        <v>294</v>
      </c>
      <c r="E1332" s="6" t="s">
        <v>295</v>
      </c>
      <c r="F1332" s="5" t="s">
        <v>296</v>
      </c>
      <c r="G1332" s="7">
        <v>1154250016821</v>
      </c>
      <c r="H1332" s="8">
        <v>1.26750048</v>
      </c>
      <c r="I1332" s="6" t="s">
        <v>23</v>
      </c>
    </row>
    <row r="1333" spans="1:9" ht="45" x14ac:dyDescent="0.2">
      <c r="A1333" s="5">
        <v>1332</v>
      </c>
      <c r="B1333" s="6" t="s">
        <v>4077</v>
      </c>
      <c r="C1333" s="7" t="s">
        <v>4078</v>
      </c>
      <c r="D1333" s="7" t="s">
        <v>294</v>
      </c>
      <c r="E1333" s="6" t="s">
        <v>295</v>
      </c>
      <c r="F1333" s="5" t="s">
        <v>296</v>
      </c>
      <c r="G1333" s="7">
        <v>1154250016821</v>
      </c>
      <c r="H1333" s="8">
        <v>0.14952199999999999</v>
      </c>
      <c r="I1333" s="6" t="s">
        <v>23</v>
      </c>
    </row>
    <row r="1334" spans="1:9" ht="45" x14ac:dyDescent="0.2">
      <c r="A1334" s="5">
        <v>1333</v>
      </c>
      <c r="B1334" s="6" t="s">
        <v>4079</v>
      </c>
      <c r="C1334" s="7" t="s">
        <v>4080</v>
      </c>
      <c r="D1334" s="7" t="s">
        <v>4081</v>
      </c>
      <c r="E1334" s="6" t="s">
        <v>4082</v>
      </c>
      <c r="F1334" s="5" t="s">
        <v>4083</v>
      </c>
      <c r="G1334" s="7">
        <v>1084223003336</v>
      </c>
      <c r="H1334" s="8">
        <v>18.727081739999999</v>
      </c>
      <c r="I1334" s="6" t="s">
        <v>29</v>
      </c>
    </row>
    <row r="1335" spans="1:9" ht="45" x14ac:dyDescent="0.2">
      <c r="A1335" s="5">
        <v>1334</v>
      </c>
      <c r="B1335" s="6" t="s">
        <v>4084</v>
      </c>
      <c r="C1335" s="7" t="s">
        <v>595</v>
      </c>
      <c r="D1335" s="7" t="s">
        <v>4085</v>
      </c>
      <c r="E1335" s="6" t="s">
        <v>4086</v>
      </c>
      <c r="F1335" s="5" t="s">
        <v>4087</v>
      </c>
      <c r="G1335" s="7">
        <v>1084202000112</v>
      </c>
      <c r="H1335" s="8">
        <v>5.0269958001999999</v>
      </c>
      <c r="I1335" s="6" t="s">
        <v>23</v>
      </c>
    </row>
    <row r="1336" spans="1:9" ht="45" x14ac:dyDescent="0.2">
      <c r="A1336" s="5">
        <v>1335</v>
      </c>
      <c r="B1336" s="6" t="s">
        <v>4088</v>
      </c>
      <c r="C1336" s="7" t="s">
        <v>4089</v>
      </c>
      <c r="D1336" s="7" t="s">
        <v>294</v>
      </c>
      <c r="E1336" s="6" t="s">
        <v>295</v>
      </c>
      <c r="F1336" s="5" t="s">
        <v>296</v>
      </c>
      <c r="G1336" s="7">
        <v>1154250016821</v>
      </c>
      <c r="H1336" s="8">
        <v>0.13701906</v>
      </c>
      <c r="I1336" s="6" t="s">
        <v>23</v>
      </c>
    </row>
    <row r="1337" spans="1:9" ht="45" x14ac:dyDescent="0.2">
      <c r="A1337" s="5">
        <v>1336</v>
      </c>
      <c r="B1337" s="6" t="s">
        <v>4090</v>
      </c>
      <c r="C1337" s="7" t="s">
        <v>4091</v>
      </c>
      <c r="D1337" s="7" t="s">
        <v>294</v>
      </c>
      <c r="E1337" s="6" t="s">
        <v>295</v>
      </c>
      <c r="F1337" s="5" t="s">
        <v>296</v>
      </c>
      <c r="G1337" s="7">
        <v>1154250016821</v>
      </c>
      <c r="H1337" s="8">
        <v>1.26750048</v>
      </c>
      <c r="I1337" s="6" t="s">
        <v>23</v>
      </c>
    </row>
    <row r="1338" spans="1:9" ht="30" x14ac:dyDescent="0.2">
      <c r="A1338" s="5">
        <v>1337</v>
      </c>
      <c r="B1338" s="6" t="s">
        <v>4092</v>
      </c>
      <c r="C1338" s="7" t="s">
        <v>4093</v>
      </c>
      <c r="D1338" s="7" t="s">
        <v>4094</v>
      </c>
      <c r="E1338" s="6" t="s">
        <v>4095</v>
      </c>
      <c r="F1338" s="5" t="s">
        <v>296</v>
      </c>
      <c r="G1338" s="7">
        <v>1154250016821</v>
      </c>
      <c r="H1338" s="8">
        <v>0.13701902599999999</v>
      </c>
      <c r="I1338" s="6" t="s">
        <v>23</v>
      </c>
    </row>
    <row r="1339" spans="1:9" ht="45" x14ac:dyDescent="0.2">
      <c r="A1339" s="5">
        <v>1338</v>
      </c>
      <c r="B1339" s="6" t="s">
        <v>4096</v>
      </c>
      <c r="C1339" s="7" t="s">
        <v>4097</v>
      </c>
      <c r="D1339" s="7" t="s">
        <v>294</v>
      </c>
      <c r="E1339" s="6" t="s">
        <v>295</v>
      </c>
      <c r="F1339" s="5" t="s">
        <v>296</v>
      </c>
      <c r="G1339" s="7">
        <v>1154250016821</v>
      </c>
      <c r="H1339" s="8">
        <v>1.26750048</v>
      </c>
      <c r="I1339" s="6" t="s">
        <v>23</v>
      </c>
    </row>
    <row r="1340" spans="1:9" ht="30" x14ac:dyDescent="0.2">
      <c r="A1340" s="5">
        <v>1339</v>
      </c>
      <c r="B1340" s="6" t="s">
        <v>4098</v>
      </c>
      <c r="C1340" s="7" t="s">
        <v>4099</v>
      </c>
      <c r="D1340" s="7" t="s">
        <v>4100</v>
      </c>
      <c r="E1340" s="6" t="s">
        <v>4101</v>
      </c>
      <c r="F1340" s="5" t="s">
        <v>2627</v>
      </c>
      <c r="G1340" s="7">
        <v>1074229000526</v>
      </c>
      <c r="H1340" s="8">
        <v>33.162171336999997</v>
      </c>
      <c r="I1340" s="6" t="s">
        <v>29</v>
      </c>
    </row>
    <row r="1341" spans="1:9" ht="45" x14ac:dyDescent="0.2">
      <c r="A1341" s="5">
        <v>1340</v>
      </c>
      <c r="B1341" s="6" t="s">
        <v>4102</v>
      </c>
      <c r="C1341" s="7" t="s">
        <v>4103</v>
      </c>
      <c r="D1341" s="7" t="s">
        <v>4104</v>
      </c>
      <c r="E1341" s="6" t="s">
        <v>4105</v>
      </c>
      <c r="F1341" s="5" t="s">
        <v>4106</v>
      </c>
      <c r="G1341" s="7">
        <v>1194205009041</v>
      </c>
      <c r="H1341" s="8">
        <v>21.911816606599999</v>
      </c>
      <c r="I1341" s="6" t="s">
        <v>29</v>
      </c>
    </row>
    <row r="1342" spans="1:9" ht="45" x14ac:dyDescent="0.2">
      <c r="A1342" s="5">
        <v>1341</v>
      </c>
      <c r="B1342" s="6" t="s">
        <v>4107</v>
      </c>
      <c r="C1342" s="7" t="s">
        <v>3986</v>
      </c>
      <c r="D1342" s="7" t="s">
        <v>4108</v>
      </c>
      <c r="E1342" s="6" t="s">
        <v>4109</v>
      </c>
      <c r="F1342" s="5" t="s">
        <v>4110</v>
      </c>
      <c r="G1342" s="7">
        <v>317222500072010</v>
      </c>
      <c r="H1342" s="8">
        <v>1.9389730000000001</v>
      </c>
      <c r="I1342" s="6" t="s">
        <v>12</v>
      </c>
    </row>
    <row r="1343" spans="1:9" ht="45" x14ac:dyDescent="0.2">
      <c r="A1343" s="5">
        <v>1342</v>
      </c>
      <c r="B1343" s="6" t="s">
        <v>4111</v>
      </c>
      <c r="C1343" s="7" t="s">
        <v>4112</v>
      </c>
      <c r="D1343" s="7" t="s">
        <v>4113</v>
      </c>
      <c r="E1343" s="6" t="s">
        <v>4114</v>
      </c>
      <c r="F1343" s="5" t="s">
        <v>4115</v>
      </c>
      <c r="G1343" s="7">
        <v>1020400608470</v>
      </c>
      <c r="H1343" s="8">
        <v>0.1974612</v>
      </c>
      <c r="I1343" s="6" t="s">
        <v>228</v>
      </c>
    </row>
    <row r="1344" spans="1:9" ht="45" x14ac:dyDescent="0.2">
      <c r="A1344" s="5">
        <v>1343</v>
      </c>
      <c r="B1344" s="6" t="s">
        <v>4116</v>
      </c>
      <c r="C1344" s="7" t="s">
        <v>4117</v>
      </c>
      <c r="D1344" s="7" t="s">
        <v>4118</v>
      </c>
      <c r="E1344" s="6" t="s">
        <v>4119</v>
      </c>
      <c r="F1344" s="5" t="s">
        <v>4120</v>
      </c>
      <c r="G1344" s="7">
        <v>1060404009490</v>
      </c>
      <c r="H1344" s="8">
        <v>31.911827800000001</v>
      </c>
      <c r="I1344" s="6" t="s">
        <v>228</v>
      </c>
    </row>
    <row r="1345" spans="1:9" ht="60" x14ac:dyDescent="0.2">
      <c r="A1345" s="5">
        <v>1344</v>
      </c>
      <c r="B1345" s="6" t="s">
        <v>4121</v>
      </c>
      <c r="C1345" s="7" t="s">
        <v>4122</v>
      </c>
      <c r="D1345" s="7" t="s">
        <v>4123</v>
      </c>
      <c r="E1345" s="6" t="s">
        <v>4124</v>
      </c>
      <c r="F1345" s="5" t="s">
        <v>4125</v>
      </c>
      <c r="G1345" s="7">
        <v>1030400664392</v>
      </c>
      <c r="H1345" s="8">
        <v>0.18904619</v>
      </c>
      <c r="I1345" s="6" t="s">
        <v>228</v>
      </c>
    </row>
    <row r="1346" spans="1:9" ht="90" x14ac:dyDescent="0.2">
      <c r="A1346" s="5">
        <v>1345</v>
      </c>
      <c r="B1346" s="6" t="s">
        <v>4126</v>
      </c>
      <c r="C1346" s="7" t="s">
        <v>4127</v>
      </c>
      <c r="D1346" s="7" t="s">
        <v>4128</v>
      </c>
      <c r="E1346" s="6" t="s">
        <v>4129</v>
      </c>
      <c r="F1346" s="5" t="s">
        <v>4130</v>
      </c>
      <c r="G1346" s="7">
        <v>1022202955598</v>
      </c>
      <c r="H1346" s="8">
        <v>0.91045690000000001</v>
      </c>
      <c r="I1346" s="6" t="s">
        <v>12</v>
      </c>
    </row>
    <row r="1347" spans="1:9" ht="45" x14ac:dyDescent="0.2">
      <c r="A1347" s="5">
        <v>1346</v>
      </c>
      <c r="B1347" s="6" t="s">
        <v>4131</v>
      </c>
      <c r="C1347" s="7" t="s">
        <v>4132</v>
      </c>
      <c r="D1347" s="7" t="s">
        <v>4134</v>
      </c>
      <c r="E1347" s="6" t="s">
        <v>4133</v>
      </c>
      <c r="F1347" s="5" t="s">
        <v>4135</v>
      </c>
      <c r="G1347" s="7">
        <v>1192225018523</v>
      </c>
      <c r="H1347" s="8">
        <v>1.0129280000000001</v>
      </c>
      <c r="I1347" s="6" t="s">
        <v>12</v>
      </c>
    </row>
    <row r="1348" spans="1:9" ht="75" x14ac:dyDescent="0.2">
      <c r="A1348" s="5">
        <v>1347</v>
      </c>
      <c r="B1348" s="6" t="s">
        <v>4136</v>
      </c>
      <c r="C1348" s="7" t="s">
        <v>4137</v>
      </c>
      <c r="D1348" s="7" t="s">
        <v>4138</v>
      </c>
      <c r="E1348" s="6" t="s">
        <v>4139</v>
      </c>
      <c r="F1348" s="5" t="s">
        <v>4140</v>
      </c>
      <c r="G1348" s="7">
        <v>1020400667374</v>
      </c>
      <c r="H1348" s="8">
        <v>1.7962149999999999</v>
      </c>
      <c r="I1348" s="6" t="s">
        <v>228</v>
      </c>
    </row>
    <row r="1349" spans="1:9" ht="75" x14ac:dyDescent="0.2">
      <c r="A1349" s="5">
        <v>1348</v>
      </c>
      <c r="B1349" s="6" t="s">
        <v>4141</v>
      </c>
      <c r="C1349" s="7" t="s">
        <v>4142</v>
      </c>
      <c r="D1349" s="7" t="s">
        <v>4138</v>
      </c>
      <c r="E1349" s="6" t="s">
        <v>4139</v>
      </c>
      <c r="F1349" s="5" t="s">
        <v>4140</v>
      </c>
      <c r="G1349" s="7">
        <v>1020400667374</v>
      </c>
      <c r="H1349" s="8">
        <v>5.8142386999999998</v>
      </c>
      <c r="I1349" s="6" t="s">
        <v>228</v>
      </c>
    </row>
    <row r="1350" spans="1:9" ht="60" x14ac:dyDescent="0.2">
      <c r="A1350" s="5">
        <v>1349</v>
      </c>
      <c r="B1350" s="6" t="s">
        <v>4143</v>
      </c>
      <c r="C1350" s="7" t="s">
        <v>4144</v>
      </c>
      <c r="D1350" s="7" t="s">
        <v>4146</v>
      </c>
      <c r="E1350" s="6" t="s">
        <v>4145</v>
      </c>
      <c r="F1350" s="5" t="s">
        <v>4147</v>
      </c>
      <c r="G1350" s="7">
        <v>1060404000250</v>
      </c>
      <c r="H1350" s="8">
        <v>1.5020906999999999</v>
      </c>
      <c r="I1350" s="6" t="s">
        <v>228</v>
      </c>
    </row>
    <row r="1351" spans="1:9" ht="45" x14ac:dyDescent="0.2">
      <c r="A1351" s="5">
        <v>1350</v>
      </c>
      <c r="B1351" s="6" t="s">
        <v>4148</v>
      </c>
      <c r="C1351" s="7" t="s">
        <v>762</v>
      </c>
      <c r="D1351" s="7" t="s">
        <v>4149</v>
      </c>
      <c r="E1351" s="6" t="s">
        <v>4150</v>
      </c>
      <c r="F1351" s="5" t="s">
        <v>4151</v>
      </c>
      <c r="G1351" s="7">
        <v>304220406900031</v>
      </c>
      <c r="H1351" s="8">
        <v>0.51133870000000003</v>
      </c>
      <c r="I1351" s="6" t="s">
        <v>12</v>
      </c>
    </row>
    <row r="1352" spans="1:9" ht="45" x14ac:dyDescent="0.2">
      <c r="A1352" s="5">
        <v>1351</v>
      </c>
      <c r="B1352" s="6" t="s">
        <v>4152</v>
      </c>
      <c r="C1352" s="7" t="s">
        <v>4153</v>
      </c>
      <c r="D1352" s="7" t="s">
        <v>4154</v>
      </c>
      <c r="E1352" s="6" t="s">
        <v>4155</v>
      </c>
      <c r="F1352" s="5" t="s">
        <v>4156</v>
      </c>
      <c r="G1352" s="7">
        <v>1122225010104</v>
      </c>
      <c r="H1352" s="8">
        <v>16.961294200000001</v>
      </c>
      <c r="I1352" s="6" t="s">
        <v>12</v>
      </c>
    </row>
    <row r="1353" spans="1:9" ht="45" x14ac:dyDescent="0.2">
      <c r="A1353" s="5">
        <v>1352</v>
      </c>
      <c r="B1353" s="6" t="s">
        <v>4157</v>
      </c>
      <c r="C1353" s="7" t="s">
        <v>4158</v>
      </c>
      <c r="D1353" s="7" t="s">
        <v>4159</v>
      </c>
      <c r="E1353" s="6" t="s">
        <v>4160</v>
      </c>
      <c r="F1353" s="5" t="s">
        <v>4161</v>
      </c>
      <c r="G1353" s="7">
        <v>1054250000870</v>
      </c>
      <c r="H1353" s="8">
        <v>101.727331804</v>
      </c>
      <c r="I1353" s="6" t="s">
        <v>23</v>
      </c>
    </row>
    <row r="1354" spans="1:9" ht="45" x14ac:dyDescent="0.2">
      <c r="A1354" s="5">
        <v>1353</v>
      </c>
      <c r="B1354" s="6" t="s">
        <v>4162</v>
      </c>
      <c r="C1354" s="7" t="s">
        <v>4163</v>
      </c>
      <c r="D1354" s="7" t="s">
        <v>1888</v>
      </c>
      <c r="E1354" s="6" t="s">
        <v>4164</v>
      </c>
      <c r="F1354" s="5" t="s">
        <v>1890</v>
      </c>
      <c r="G1354" s="7">
        <v>1034205040935</v>
      </c>
      <c r="H1354" s="8">
        <v>211.99308676999999</v>
      </c>
      <c r="I1354" s="6" t="s">
        <v>23</v>
      </c>
    </row>
    <row r="1355" spans="1:9" ht="45" x14ac:dyDescent="0.2">
      <c r="A1355" s="5">
        <v>1354</v>
      </c>
      <c r="B1355" s="6" t="s">
        <v>4165</v>
      </c>
      <c r="C1355" s="7" t="s">
        <v>4166</v>
      </c>
      <c r="D1355" s="7" t="s">
        <v>4167</v>
      </c>
      <c r="E1355" s="6" t="s">
        <v>4168</v>
      </c>
      <c r="F1355" s="5" t="s">
        <v>1890</v>
      </c>
      <c r="G1355" s="7">
        <v>1034205040935</v>
      </c>
      <c r="H1355" s="8">
        <v>665.24339099999997</v>
      </c>
      <c r="I1355" s="6" t="s">
        <v>23</v>
      </c>
    </row>
    <row r="1356" spans="1:9" ht="45" x14ac:dyDescent="0.2">
      <c r="A1356" s="5">
        <v>1355</v>
      </c>
      <c r="B1356" s="6" t="s">
        <v>4169</v>
      </c>
      <c r="C1356" s="7" t="s">
        <v>4170</v>
      </c>
      <c r="D1356" s="7" t="s">
        <v>4167</v>
      </c>
      <c r="E1356" s="6" t="s">
        <v>4168</v>
      </c>
      <c r="F1356" s="5" t="s">
        <v>1890</v>
      </c>
      <c r="G1356" s="7">
        <v>1034205040935</v>
      </c>
      <c r="H1356" s="8">
        <v>2294.9800598003999</v>
      </c>
      <c r="I1356" s="6" t="s">
        <v>23</v>
      </c>
    </row>
    <row r="1357" spans="1:9" ht="45" x14ac:dyDescent="0.2">
      <c r="A1357" s="5">
        <v>1356</v>
      </c>
      <c r="B1357" s="6" t="s">
        <v>4171</v>
      </c>
      <c r="C1357" s="7" t="s">
        <v>4172</v>
      </c>
      <c r="D1357" s="7" t="s">
        <v>4173</v>
      </c>
      <c r="E1357" s="6" t="s">
        <v>4174</v>
      </c>
      <c r="F1357" s="5" t="s">
        <v>4175</v>
      </c>
      <c r="G1357" s="7">
        <v>1182225021736</v>
      </c>
      <c r="H1357" s="8">
        <v>63.5370341</v>
      </c>
      <c r="I1357" s="6" t="s">
        <v>12</v>
      </c>
    </row>
    <row r="1358" spans="1:9" ht="45" x14ac:dyDescent="0.2">
      <c r="A1358" s="5">
        <v>1357</v>
      </c>
      <c r="B1358" s="6" t="s">
        <v>4176</v>
      </c>
      <c r="C1358" s="7" t="s">
        <v>4177</v>
      </c>
      <c r="D1358" s="7" t="s">
        <v>4178</v>
      </c>
      <c r="E1358" s="6" t="s">
        <v>4179</v>
      </c>
      <c r="F1358" s="5" t="s">
        <v>4180</v>
      </c>
      <c r="G1358" s="7">
        <v>1182225006204</v>
      </c>
      <c r="H1358" s="8">
        <v>66.092483523279995</v>
      </c>
      <c r="I1358" s="6" t="s">
        <v>12</v>
      </c>
    </row>
    <row r="1359" spans="1:9" ht="45" x14ac:dyDescent="0.2">
      <c r="A1359" s="5">
        <v>1358</v>
      </c>
      <c r="B1359" s="6" t="s">
        <v>4181</v>
      </c>
      <c r="C1359" s="7" t="s">
        <v>4182</v>
      </c>
      <c r="D1359" s="7" t="s">
        <v>4183</v>
      </c>
      <c r="E1359" s="6" t="s">
        <v>4184</v>
      </c>
      <c r="F1359" s="5" t="s">
        <v>4185</v>
      </c>
      <c r="G1359" s="7">
        <v>1134205003570</v>
      </c>
      <c r="H1359" s="8">
        <v>31.427871952899999</v>
      </c>
      <c r="I1359" s="6" t="s">
        <v>29</v>
      </c>
    </row>
    <row r="1360" spans="1:9" ht="45" x14ac:dyDescent="0.2">
      <c r="A1360" s="5">
        <v>1359</v>
      </c>
      <c r="B1360" s="6" t="s">
        <v>4186</v>
      </c>
      <c r="C1360" s="7" t="s">
        <v>4187</v>
      </c>
      <c r="D1360" s="7" t="s">
        <v>4173</v>
      </c>
      <c r="E1360" s="6" t="s">
        <v>4174</v>
      </c>
      <c r="F1360" s="5" t="s">
        <v>4175</v>
      </c>
      <c r="G1360" s="7">
        <v>1182225021736</v>
      </c>
      <c r="H1360" s="8">
        <v>36.609445100000002</v>
      </c>
      <c r="I1360" s="6" t="s">
        <v>12</v>
      </c>
    </row>
    <row r="1361" spans="1:9" ht="45" x14ac:dyDescent="0.2">
      <c r="A1361" s="5">
        <v>1360</v>
      </c>
      <c r="B1361" s="6" t="s">
        <v>4188</v>
      </c>
      <c r="C1361" s="7" t="s">
        <v>4132</v>
      </c>
      <c r="D1361" s="7" t="s">
        <v>4189</v>
      </c>
      <c r="E1361" s="6" t="s">
        <v>4190</v>
      </c>
      <c r="F1361" s="5" t="s">
        <v>4191</v>
      </c>
      <c r="G1361" s="7">
        <v>1152225032332</v>
      </c>
      <c r="H1361" s="8">
        <v>5.7762869999999999</v>
      </c>
      <c r="I1361" s="6" t="s">
        <v>12</v>
      </c>
    </row>
    <row r="1362" spans="1:9" ht="45" x14ac:dyDescent="0.2">
      <c r="A1362" s="5">
        <v>1361</v>
      </c>
      <c r="B1362" s="6" t="s">
        <v>4193</v>
      </c>
      <c r="C1362" s="7" t="s">
        <v>4194</v>
      </c>
      <c r="D1362" s="7" t="s">
        <v>1004</v>
      </c>
      <c r="E1362" s="6" t="s">
        <v>2774</v>
      </c>
      <c r="F1362" s="5" t="s">
        <v>1006</v>
      </c>
      <c r="G1362" s="7">
        <v>1172225020791</v>
      </c>
      <c r="H1362" s="8">
        <v>0.37884889999999999</v>
      </c>
      <c r="I1362" s="6" t="s">
        <v>12</v>
      </c>
    </row>
    <row r="1363" spans="1:9" ht="45" x14ac:dyDescent="0.2">
      <c r="A1363" s="5">
        <v>1362</v>
      </c>
      <c r="B1363" s="6" t="s">
        <v>4195</v>
      </c>
      <c r="C1363" s="7" t="s">
        <v>4196</v>
      </c>
      <c r="D1363" s="7" t="s">
        <v>1004</v>
      </c>
      <c r="E1363" s="6" t="s">
        <v>2774</v>
      </c>
      <c r="F1363" s="5" t="s">
        <v>1006</v>
      </c>
      <c r="G1363" s="7">
        <v>1172225020791</v>
      </c>
      <c r="H1363" s="8">
        <v>0.71944569999999997</v>
      </c>
      <c r="I1363" s="6" t="s">
        <v>12</v>
      </c>
    </row>
    <row r="1364" spans="1:9" ht="45" x14ac:dyDescent="0.2">
      <c r="A1364" s="5">
        <v>1363</v>
      </c>
      <c r="B1364" s="6" t="s">
        <v>4197</v>
      </c>
      <c r="C1364" s="7" t="s">
        <v>4198</v>
      </c>
      <c r="D1364" s="7" t="s">
        <v>1004</v>
      </c>
      <c r="E1364" s="6" t="s">
        <v>2774</v>
      </c>
      <c r="F1364" s="5" t="s">
        <v>1006</v>
      </c>
      <c r="G1364" s="7">
        <v>1172225020791</v>
      </c>
      <c r="H1364" s="8">
        <v>1.5891462999999999</v>
      </c>
      <c r="I1364" s="6" t="s">
        <v>12</v>
      </c>
    </row>
    <row r="1365" spans="1:9" ht="45" x14ac:dyDescent="0.2">
      <c r="A1365" s="5">
        <v>1364</v>
      </c>
      <c r="B1365" s="6" t="s">
        <v>4199</v>
      </c>
      <c r="C1365" s="7" t="s">
        <v>4200</v>
      </c>
      <c r="D1365" s="7" t="s">
        <v>1004</v>
      </c>
      <c r="E1365" s="6" t="s">
        <v>2774</v>
      </c>
      <c r="F1365" s="5" t="s">
        <v>1006</v>
      </c>
      <c r="G1365" s="7">
        <v>1172225020791</v>
      </c>
      <c r="H1365" s="8">
        <v>0.58140780000000003</v>
      </c>
      <c r="I1365" s="6" t="s">
        <v>12</v>
      </c>
    </row>
    <row r="1366" spans="1:9" ht="45" x14ac:dyDescent="0.2">
      <c r="A1366" s="5">
        <v>1365</v>
      </c>
      <c r="B1366" s="6" t="s">
        <v>4201</v>
      </c>
      <c r="C1366" s="7" t="s">
        <v>4202</v>
      </c>
      <c r="D1366" s="7" t="s">
        <v>4203</v>
      </c>
      <c r="E1366" s="6" t="s">
        <v>4204</v>
      </c>
      <c r="F1366" s="5" t="s">
        <v>4205</v>
      </c>
      <c r="G1366" s="7">
        <v>307222508800015</v>
      </c>
      <c r="H1366" s="8">
        <v>5.0063028599999999</v>
      </c>
      <c r="I1366" s="6" t="s">
        <v>12</v>
      </c>
    </row>
    <row r="1367" spans="1:9" ht="75" x14ac:dyDescent="0.2">
      <c r="A1367" s="5">
        <v>1366</v>
      </c>
      <c r="B1367" s="6" t="s">
        <v>4206</v>
      </c>
      <c r="C1367" s="7" t="s">
        <v>4207</v>
      </c>
      <c r="D1367" s="7" t="s">
        <v>4208</v>
      </c>
      <c r="E1367" s="6" t="s">
        <v>4209</v>
      </c>
      <c r="F1367" s="5" t="s">
        <v>4210</v>
      </c>
      <c r="G1367" s="7">
        <v>1164205085637</v>
      </c>
      <c r="H1367" s="8">
        <v>287.119003238</v>
      </c>
      <c r="I1367" s="6" t="s">
        <v>23</v>
      </c>
    </row>
    <row r="1368" spans="1:9" ht="30" x14ac:dyDescent="0.2">
      <c r="A1368" s="5">
        <v>1367</v>
      </c>
      <c r="B1368" s="6" t="s">
        <v>4211</v>
      </c>
      <c r="C1368" s="7" t="s">
        <v>4212</v>
      </c>
      <c r="D1368" s="7" t="s">
        <v>1817</v>
      </c>
      <c r="E1368" s="6" t="s">
        <v>4213</v>
      </c>
      <c r="F1368" s="5" t="s">
        <v>77</v>
      </c>
      <c r="G1368" s="7">
        <v>1084205006600</v>
      </c>
      <c r="H1368" s="8">
        <v>46.679915100000002</v>
      </c>
      <c r="I1368" s="6" t="s">
        <v>23</v>
      </c>
    </row>
    <row r="1369" spans="1:9" ht="45" x14ac:dyDescent="0.2">
      <c r="A1369" s="5">
        <v>1368</v>
      </c>
      <c r="B1369" s="6" t="s">
        <v>4214</v>
      </c>
      <c r="C1369" s="7" t="s">
        <v>4215</v>
      </c>
      <c r="D1369" s="7" t="s">
        <v>1888</v>
      </c>
      <c r="E1369" s="6" t="s">
        <v>4216</v>
      </c>
      <c r="F1369" s="5" t="s">
        <v>1890</v>
      </c>
      <c r="G1369" s="7">
        <v>1034205040935</v>
      </c>
      <c r="H1369" s="8">
        <v>23.855899999999998</v>
      </c>
      <c r="I1369" s="6" t="s">
        <v>23</v>
      </c>
    </row>
    <row r="1370" spans="1:9" ht="45" x14ac:dyDescent="0.2">
      <c r="A1370" s="5">
        <v>1369</v>
      </c>
      <c r="B1370" s="6" t="s">
        <v>4217</v>
      </c>
      <c r="C1370" s="7" t="s">
        <v>128</v>
      </c>
      <c r="D1370" s="7" t="s">
        <v>4178</v>
      </c>
      <c r="E1370" s="6" t="s">
        <v>4179</v>
      </c>
      <c r="F1370" s="5" t="s">
        <v>4180</v>
      </c>
      <c r="G1370" s="7">
        <v>1182225006204</v>
      </c>
      <c r="H1370" s="8">
        <v>89.713867425689998</v>
      </c>
      <c r="I1370" s="6" t="s">
        <v>12</v>
      </c>
    </row>
    <row r="1371" spans="1:9" ht="45" x14ac:dyDescent="0.2">
      <c r="A1371" s="5">
        <v>1370</v>
      </c>
      <c r="B1371" s="6" t="s">
        <v>4218</v>
      </c>
      <c r="C1371" s="7" t="s">
        <v>72</v>
      </c>
      <c r="D1371" s="7" t="s">
        <v>4178</v>
      </c>
      <c r="E1371" s="6" t="s">
        <v>4219</v>
      </c>
      <c r="F1371" s="5" t="s">
        <v>4180</v>
      </c>
      <c r="G1371" s="7">
        <v>1182225006204</v>
      </c>
      <c r="H1371" s="8">
        <v>153.24181787590001</v>
      </c>
      <c r="I1371" s="6" t="s">
        <v>12</v>
      </c>
    </row>
    <row r="1372" spans="1:9" ht="60" x14ac:dyDescent="0.2">
      <c r="A1372" s="5">
        <v>1371</v>
      </c>
      <c r="B1372" s="6" t="s">
        <v>4220</v>
      </c>
      <c r="C1372" s="7" t="s">
        <v>4221</v>
      </c>
      <c r="D1372" s="7" t="s">
        <v>1606</v>
      </c>
      <c r="E1372" s="6" t="s">
        <v>4222</v>
      </c>
      <c r="F1372" s="5" t="s">
        <v>1608</v>
      </c>
      <c r="G1372" s="7">
        <v>1184205023640</v>
      </c>
      <c r="H1372" s="8">
        <v>4624.0137939345004</v>
      </c>
      <c r="I1372" s="6" t="s">
        <v>23</v>
      </c>
    </row>
    <row r="1373" spans="1:9" ht="60" x14ac:dyDescent="0.2">
      <c r="A1373" s="5">
        <v>1372</v>
      </c>
      <c r="B1373" s="6" t="s">
        <v>4223</v>
      </c>
      <c r="C1373" s="7" t="s">
        <v>1093</v>
      </c>
      <c r="D1373" s="7" t="s">
        <v>4224</v>
      </c>
      <c r="E1373" s="6" t="s">
        <v>16</v>
      </c>
      <c r="F1373" s="5" t="s">
        <v>17</v>
      </c>
      <c r="G1373" s="7">
        <v>1192225026399</v>
      </c>
      <c r="H1373" s="8">
        <v>49.209143226999998</v>
      </c>
      <c r="I1373" s="6" t="s">
        <v>12</v>
      </c>
    </row>
    <row r="1374" spans="1:9" ht="60" x14ac:dyDescent="0.2">
      <c r="A1374" s="5">
        <v>1373</v>
      </c>
      <c r="B1374" s="6" t="s">
        <v>4225</v>
      </c>
      <c r="C1374" s="7" t="s">
        <v>4226</v>
      </c>
      <c r="D1374" s="7" t="s">
        <v>4224</v>
      </c>
      <c r="E1374" s="6" t="s">
        <v>16</v>
      </c>
      <c r="F1374" s="5" t="s">
        <v>17</v>
      </c>
      <c r="G1374" s="7">
        <v>1192225026399</v>
      </c>
      <c r="H1374" s="8">
        <v>62.057308569999996</v>
      </c>
      <c r="I1374" s="6" t="s">
        <v>12</v>
      </c>
    </row>
    <row r="1375" spans="1:9" ht="60" x14ac:dyDescent="0.2">
      <c r="A1375" s="5">
        <v>1374</v>
      </c>
      <c r="B1375" s="6" t="s">
        <v>4227</v>
      </c>
      <c r="C1375" s="7" t="s">
        <v>4228</v>
      </c>
      <c r="D1375" s="7" t="s">
        <v>4224</v>
      </c>
      <c r="E1375" s="6" t="s">
        <v>16</v>
      </c>
      <c r="F1375" s="5" t="s">
        <v>17</v>
      </c>
      <c r="G1375" s="7">
        <v>1192225026399</v>
      </c>
      <c r="H1375" s="8">
        <v>133.533388788</v>
      </c>
      <c r="I1375" s="6" t="s">
        <v>12</v>
      </c>
    </row>
    <row r="1376" spans="1:9" ht="45" x14ac:dyDescent="0.2">
      <c r="A1376" s="5">
        <v>1375</v>
      </c>
      <c r="B1376" s="6" t="s">
        <v>4229</v>
      </c>
      <c r="C1376" s="7" t="s">
        <v>4230</v>
      </c>
      <c r="D1376" s="7" t="s">
        <v>4231</v>
      </c>
      <c r="E1376" s="6" t="s">
        <v>4232</v>
      </c>
      <c r="F1376" s="5" t="s">
        <v>4233</v>
      </c>
      <c r="G1376" s="7">
        <v>314220429300042</v>
      </c>
      <c r="H1376" s="8">
        <v>9.4760338500000003</v>
      </c>
      <c r="I1376" s="6" t="s">
        <v>12</v>
      </c>
    </row>
    <row r="1377" spans="1:9" ht="45" x14ac:dyDescent="0.2">
      <c r="A1377" s="5">
        <v>1376</v>
      </c>
      <c r="B1377" s="6" t="s">
        <v>4234</v>
      </c>
      <c r="C1377" s="7" t="s">
        <v>4235</v>
      </c>
      <c r="D1377" s="7" t="s">
        <v>4173</v>
      </c>
      <c r="E1377" s="6" t="s">
        <v>4174</v>
      </c>
      <c r="F1377" s="5" t="s">
        <v>4175</v>
      </c>
      <c r="G1377" s="7">
        <v>1182225021736</v>
      </c>
      <c r="H1377" s="8">
        <v>7.8878002</v>
      </c>
      <c r="I1377" s="6" t="s">
        <v>12</v>
      </c>
    </row>
    <row r="1378" spans="1:9" ht="45" x14ac:dyDescent="0.2">
      <c r="A1378" s="5">
        <v>1377</v>
      </c>
      <c r="B1378" s="6" t="s">
        <v>4236</v>
      </c>
      <c r="C1378" s="7" t="s">
        <v>4237</v>
      </c>
      <c r="D1378" s="7" t="s">
        <v>4173</v>
      </c>
      <c r="E1378" s="6" t="s">
        <v>4174</v>
      </c>
      <c r="F1378" s="5" t="s">
        <v>4175</v>
      </c>
      <c r="G1378" s="7">
        <v>1182225021736</v>
      </c>
      <c r="H1378" s="8">
        <v>15.5194607</v>
      </c>
      <c r="I1378" s="6" t="s">
        <v>12</v>
      </c>
    </row>
    <row r="1379" spans="1:9" ht="45" x14ac:dyDescent="0.2">
      <c r="A1379" s="5">
        <v>1378</v>
      </c>
      <c r="B1379" s="6" t="s">
        <v>4238</v>
      </c>
      <c r="C1379" s="7" t="s">
        <v>4239</v>
      </c>
      <c r="D1379" s="7" t="s">
        <v>4173</v>
      </c>
      <c r="E1379" s="6" t="s">
        <v>4174</v>
      </c>
      <c r="F1379" s="5" t="s">
        <v>4175</v>
      </c>
      <c r="G1379" s="7">
        <v>1182225021736</v>
      </c>
      <c r="H1379" s="8">
        <v>59.576121800000003</v>
      </c>
      <c r="I1379" s="6" t="s">
        <v>12</v>
      </c>
    </row>
    <row r="1380" spans="1:9" ht="45" x14ac:dyDescent="0.2">
      <c r="A1380" s="5">
        <v>1379</v>
      </c>
      <c r="B1380" s="6" t="s">
        <v>4240</v>
      </c>
      <c r="C1380" s="7" t="s">
        <v>4241</v>
      </c>
      <c r="D1380" s="7" t="s">
        <v>4173</v>
      </c>
      <c r="E1380" s="6" t="s">
        <v>4174</v>
      </c>
      <c r="F1380" s="5" t="s">
        <v>4175</v>
      </c>
      <c r="G1380" s="7">
        <v>1182225021736</v>
      </c>
      <c r="H1380" s="8">
        <v>21.1737614</v>
      </c>
      <c r="I1380" s="6" t="s">
        <v>12</v>
      </c>
    </row>
    <row r="1381" spans="1:9" ht="45" x14ac:dyDescent="0.2">
      <c r="A1381" s="5">
        <v>1380</v>
      </c>
      <c r="B1381" s="6" t="s">
        <v>4242</v>
      </c>
      <c r="C1381" s="7" t="s">
        <v>4243</v>
      </c>
      <c r="D1381" s="7" t="s">
        <v>4173</v>
      </c>
      <c r="E1381" s="6" t="s">
        <v>4174</v>
      </c>
      <c r="F1381" s="5" t="s">
        <v>4175</v>
      </c>
      <c r="G1381" s="7">
        <v>1182225021736</v>
      </c>
      <c r="H1381" s="8">
        <v>21.1221365</v>
      </c>
      <c r="I1381" s="6" t="s">
        <v>12</v>
      </c>
    </row>
    <row r="1382" spans="1:9" ht="45" x14ac:dyDescent="0.2">
      <c r="A1382" s="5">
        <v>1381</v>
      </c>
      <c r="B1382" s="6" t="s">
        <v>4244</v>
      </c>
      <c r="C1382" s="7" t="s">
        <v>4245</v>
      </c>
      <c r="D1382" s="7" t="s">
        <v>4173</v>
      </c>
      <c r="E1382" s="6" t="s">
        <v>4174</v>
      </c>
      <c r="F1382" s="5" t="s">
        <v>4175</v>
      </c>
      <c r="G1382" s="7">
        <v>1182225021736</v>
      </c>
      <c r="H1382" s="8">
        <v>33.424269099999997</v>
      </c>
      <c r="I1382" s="6" t="s">
        <v>12</v>
      </c>
    </row>
    <row r="1383" spans="1:9" ht="45" x14ac:dyDescent="0.2">
      <c r="A1383" s="5">
        <v>1382</v>
      </c>
      <c r="B1383" s="6" t="s">
        <v>4246</v>
      </c>
      <c r="C1383" s="7" t="s">
        <v>4247</v>
      </c>
      <c r="D1383" s="7" t="s">
        <v>4173</v>
      </c>
      <c r="E1383" s="6" t="s">
        <v>4174</v>
      </c>
      <c r="F1383" s="5" t="s">
        <v>4175</v>
      </c>
      <c r="G1383" s="7">
        <v>1182225021736</v>
      </c>
      <c r="H1383" s="8">
        <v>46.523310199999997</v>
      </c>
      <c r="I1383" s="6" t="s">
        <v>12</v>
      </c>
    </row>
    <row r="1384" spans="1:9" ht="45" x14ac:dyDescent="0.2">
      <c r="A1384" s="5">
        <v>1383</v>
      </c>
      <c r="B1384" s="6" t="s">
        <v>4248</v>
      </c>
      <c r="C1384" s="7" t="s">
        <v>4249</v>
      </c>
      <c r="D1384" s="7" t="s">
        <v>4173</v>
      </c>
      <c r="E1384" s="6" t="s">
        <v>4174</v>
      </c>
      <c r="F1384" s="5" t="s">
        <v>4175</v>
      </c>
      <c r="G1384" s="7">
        <v>1182225021736</v>
      </c>
      <c r="H1384" s="8">
        <v>24.170921100000001</v>
      </c>
      <c r="I1384" s="6" t="s">
        <v>12</v>
      </c>
    </row>
    <row r="1385" spans="1:9" ht="45" x14ac:dyDescent="0.2">
      <c r="A1385" s="5">
        <v>1384</v>
      </c>
      <c r="B1385" s="6" t="s">
        <v>4250</v>
      </c>
      <c r="C1385" s="7" t="s">
        <v>4251</v>
      </c>
      <c r="D1385" s="7" t="s">
        <v>4173</v>
      </c>
      <c r="E1385" s="6" t="s">
        <v>4174</v>
      </c>
      <c r="F1385" s="5" t="s">
        <v>4175</v>
      </c>
      <c r="G1385" s="7">
        <v>1182225021736</v>
      </c>
      <c r="H1385" s="8">
        <v>201.93377079999999</v>
      </c>
      <c r="I1385" s="6" t="s">
        <v>12</v>
      </c>
    </row>
    <row r="1386" spans="1:9" ht="45" x14ac:dyDescent="0.2">
      <c r="A1386" s="5">
        <v>1385</v>
      </c>
      <c r="B1386" s="6" t="s">
        <v>4252</v>
      </c>
      <c r="C1386" s="7" t="s">
        <v>4253</v>
      </c>
      <c r="D1386" s="7" t="s">
        <v>4173</v>
      </c>
      <c r="E1386" s="6" t="s">
        <v>4174</v>
      </c>
      <c r="F1386" s="5" t="s">
        <v>4175</v>
      </c>
      <c r="G1386" s="7">
        <v>1182225021736</v>
      </c>
      <c r="H1386" s="8">
        <v>57.554465100000002</v>
      </c>
      <c r="I1386" s="6" t="s">
        <v>12</v>
      </c>
    </row>
    <row r="1387" spans="1:9" ht="45" x14ac:dyDescent="0.2">
      <c r="A1387" s="5">
        <v>1386</v>
      </c>
      <c r="B1387" s="6" t="s">
        <v>4254</v>
      </c>
      <c r="C1387" s="7" t="s">
        <v>4255</v>
      </c>
      <c r="D1387" s="7" t="s">
        <v>4173</v>
      </c>
      <c r="E1387" s="6" t="s">
        <v>4174</v>
      </c>
      <c r="F1387" s="5" t="s">
        <v>4175</v>
      </c>
      <c r="G1387" s="7">
        <v>1182225021736</v>
      </c>
      <c r="H1387" s="8">
        <v>195.08699129999999</v>
      </c>
      <c r="I1387" s="6" t="s">
        <v>12</v>
      </c>
    </row>
    <row r="1388" spans="1:9" ht="45" x14ac:dyDescent="0.2">
      <c r="A1388" s="5">
        <v>1387</v>
      </c>
      <c r="B1388" s="6" t="s">
        <v>4256</v>
      </c>
      <c r="C1388" s="7" t="s">
        <v>4257</v>
      </c>
      <c r="D1388" s="7" t="s">
        <v>4173</v>
      </c>
      <c r="E1388" s="6" t="s">
        <v>4174</v>
      </c>
      <c r="F1388" s="5" t="s">
        <v>4175</v>
      </c>
      <c r="G1388" s="7">
        <v>1182225021736</v>
      </c>
      <c r="H1388" s="8">
        <v>83.391517300000004</v>
      </c>
      <c r="I1388" s="6" t="s">
        <v>12</v>
      </c>
    </row>
    <row r="1389" spans="1:9" ht="30" x14ac:dyDescent="0.2">
      <c r="A1389" s="5">
        <v>1388</v>
      </c>
      <c r="B1389" s="6" t="s">
        <v>4258</v>
      </c>
      <c r="C1389" s="7" t="s">
        <v>4259</v>
      </c>
      <c r="D1389" s="7" t="s">
        <v>7310</v>
      </c>
      <c r="E1389" s="6" t="s">
        <v>23498</v>
      </c>
      <c r="F1389" s="5" t="s">
        <v>7059</v>
      </c>
      <c r="G1389" s="7">
        <v>318222500018800</v>
      </c>
      <c r="H1389" s="8">
        <v>0.46468599999999999</v>
      </c>
      <c r="I1389" s="6" t="s">
        <v>23</v>
      </c>
    </row>
    <row r="1390" spans="1:9" ht="45" x14ac:dyDescent="0.2">
      <c r="A1390" s="5">
        <v>1389</v>
      </c>
      <c r="B1390" s="6" t="s">
        <v>4260</v>
      </c>
      <c r="C1390" s="7" t="s">
        <v>4261</v>
      </c>
      <c r="D1390" s="7" t="s">
        <v>4262</v>
      </c>
      <c r="E1390" s="6" t="s">
        <v>4263</v>
      </c>
      <c r="F1390" s="5" t="s">
        <v>4264</v>
      </c>
      <c r="G1390" s="7">
        <v>1162225105811</v>
      </c>
      <c r="H1390" s="8">
        <v>6.8148961000000003</v>
      </c>
      <c r="I1390" s="6" t="s">
        <v>12</v>
      </c>
    </row>
    <row r="1391" spans="1:9" ht="60" x14ac:dyDescent="0.2">
      <c r="A1391" s="5">
        <v>1390</v>
      </c>
      <c r="B1391" s="6" t="s">
        <v>4265</v>
      </c>
      <c r="C1391" s="7" t="s">
        <v>4132</v>
      </c>
      <c r="D1391" s="7" t="s">
        <v>4266</v>
      </c>
      <c r="E1391" s="6" t="s">
        <v>4267</v>
      </c>
      <c r="F1391" s="5" t="s">
        <v>4268</v>
      </c>
      <c r="G1391" s="7">
        <v>1165476123988</v>
      </c>
      <c r="H1391" s="8">
        <v>0.38276700000000002</v>
      </c>
      <c r="I1391" s="6" t="s">
        <v>12</v>
      </c>
    </row>
    <row r="1392" spans="1:9" ht="45" x14ac:dyDescent="0.2">
      <c r="A1392" s="5">
        <v>1391</v>
      </c>
      <c r="B1392" s="6" t="s">
        <v>4269</v>
      </c>
      <c r="C1392" s="7" t="s">
        <v>405</v>
      </c>
      <c r="D1392" s="7" t="s">
        <v>4270</v>
      </c>
      <c r="E1392" s="6" t="s">
        <v>4271</v>
      </c>
      <c r="F1392" s="5" t="s">
        <v>4272</v>
      </c>
      <c r="G1392" s="7">
        <v>1022202239696</v>
      </c>
      <c r="H1392" s="8">
        <v>0.29988690000000001</v>
      </c>
      <c r="I1392" s="6" t="s">
        <v>12</v>
      </c>
    </row>
    <row r="1393" spans="1:9" ht="45" x14ac:dyDescent="0.2">
      <c r="A1393" s="5">
        <v>1392</v>
      </c>
      <c r="B1393" s="6" t="s">
        <v>4273</v>
      </c>
      <c r="C1393" s="7" t="s">
        <v>4274</v>
      </c>
      <c r="D1393" s="7" t="s">
        <v>4275</v>
      </c>
      <c r="E1393" s="6" t="s">
        <v>4276</v>
      </c>
      <c r="F1393" s="5" t="s">
        <v>4277</v>
      </c>
      <c r="G1393" s="7">
        <v>313220410900031</v>
      </c>
      <c r="H1393" s="8">
        <v>0.65564579999999995</v>
      </c>
      <c r="I1393" s="6" t="s">
        <v>12</v>
      </c>
    </row>
    <row r="1394" spans="1:9" ht="60" x14ac:dyDescent="0.2">
      <c r="A1394" s="5">
        <v>1393</v>
      </c>
      <c r="B1394" s="6" t="s">
        <v>4278</v>
      </c>
      <c r="C1394" s="7" t="s">
        <v>4279</v>
      </c>
      <c r="D1394" s="7" t="s">
        <v>4280</v>
      </c>
      <c r="E1394" s="6" t="s">
        <v>4281</v>
      </c>
      <c r="F1394" s="5" t="s">
        <v>4282</v>
      </c>
      <c r="G1394" s="7">
        <v>1022201382774</v>
      </c>
      <c r="H1394" s="8">
        <v>0.85963460000000003</v>
      </c>
      <c r="I1394" s="6" t="s">
        <v>12</v>
      </c>
    </row>
    <row r="1395" spans="1:9" ht="30" x14ac:dyDescent="0.2">
      <c r="A1395" s="5">
        <v>1394</v>
      </c>
      <c r="B1395" s="6" t="s">
        <v>4283</v>
      </c>
      <c r="C1395" s="7" t="s">
        <v>191</v>
      </c>
      <c r="D1395" s="7" t="s">
        <v>4284</v>
      </c>
      <c r="E1395" s="6" t="s">
        <v>4285</v>
      </c>
      <c r="F1395" s="5" t="s">
        <v>4286</v>
      </c>
      <c r="G1395" s="7">
        <v>1022201947239</v>
      </c>
      <c r="H1395" s="8">
        <v>87.900291999999993</v>
      </c>
      <c r="I1395" s="6" t="s">
        <v>23</v>
      </c>
    </row>
    <row r="1396" spans="1:9" ht="45" x14ac:dyDescent="0.2">
      <c r="A1396" s="5">
        <v>1395</v>
      </c>
      <c r="B1396" s="6" t="s">
        <v>4287</v>
      </c>
      <c r="C1396" s="7" t="s">
        <v>4288</v>
      </c>
      <c r="D1396" s="7" t="s">
        <v>4289</v>
      </c>
      <c r="E1396" s="6" t="s">
        <v>4290</v>
      </c>
      <c r="F1396" s="5" t="s">
        <v>4291</v>
      </c>
      <c r="G1396" s="7">
        <v>1140411002445</v>
      </c>
      <c r="H1396" s="8">
        <v>0.52252920000000003</v>
      </c>
      <c r="I1396" s="6" t="s">
        <v>228</v>
      </c>
    </row>
    <row r="1397" spans="1:9" ht="75" x14ac:dyDescent="0.2">
      <c r="A1397" s="5">
        <v>1396</v>
      </c>
      <c r="B1397" s="6" t="s">
        <v>4292</v>
      </c>
      <c r="C1397" s="7" t="s">
        <v>4293</v>
      </c>
      <c r="D1397" s="7" t="s">
        <v>4294</v>
      </c>
      <c r="E1397" s="6" t="s">
        <v>4295</v>
      </c>
      <c r="F1397" s="5" t="s">
        <v>4296</v>
      </c>
      <c r="G1397" s="7">
        <v>1030400667505</v>
      </c>
      <c r="H1397" s="8">
        <v>15.507323700000001</v>
      </c>
      <c r="I1397" s="6" t="s">
        <v>228</v>
      </c>
    </row>
    <row r="1398" spans="1:9" ht="45" x14ac:dyDescent="0.2">
      <c r="A1398" s="5">
        <v>1397</v>
      </c>
      <c r="B1398" s="6" t="s">
        <v>4297</v>
      </c>
      <c r="C1398" s="7" t="s">
        <v>4298</v>
      </c>
      <c r="D1398" s="7" t="s">
        <v>4299</v>
      </c>
      <c r="E1398" s="6" t="s">
        <v>4300</v>
      </c>
      <c r="F1398" s="5" t="s">
        <v>4301</v>
      </c>
      <c r="G1398" s="7">
        <v>304040413300066</v>
      </c>
      <c r="H1398" s="8">
        <v>0.2129614</v>
      </c>
      <c r="I1398" s="6" t="s">
        <v>228</v>
      </c>
    </row>
    <row r="1399" spans="1:9" ht="45" x14ac:dyDescent="0.2">
      <c r="A1399" s="5">
        <v>1398</v>
      </c>
      <c r="B1399" s="6" t="s">
        <v>4302</v>
      </c>
      <c r="C1399" s="7" t="s">
        <v>4303</v>
      </c>
      <c r="D1399" s="7" t="s">
        <v>4304</v>
      </c>
      <c r="E1399" s="6" t="s">
        <v>4305</v>
      </c>
      <c r="F1399" s="5" t="s">
        <v>4306</v>
      </c>
      <c r="G1399" s="7">
        <v>1024201754675</v>
      </c>
      <c r="H1399" s="8">
        <v>26.521495493580002</v>
      </c>
      <c r="I1399" s="6" t="s">
        <v>29</v>
      </c>
    </row>
    <row r="1400" spans="1:9" ht="30" x14ac:dyDescent="0.2">
      <c r="A1400" s="5">
        <v>1399</v>
      </c>
      <c r="B1400" s="6" t="s">
        <v>4307</v>
      </c>
      <c r="C1400" s="7" t="s">
        <v>4308</v>
      </c>
      <c r="D1400" s="7" t="s">
        <v>4309</v>
      </c>
      <c r="E1400" s="6" t="s">
        <v>4310</v>
      </c>
      <c r="F1400" s="5" t="s">
        <v>4311</v>
      </c>
      <c r="G1400" s="7">
        <v>304220124400098</v>
      </c>
      <c r="H1400" s="8">
        <v>0.47976461999999997</v>
      </c>
      <c r="I1400" s="6" t="s">
        <v>23</v>
      </c>
    </row>
    <row r="1401" spans="1:9" ht="45" x14ac:dyDescent="0.2">
      <c r="A1401" s="5">
        <v>1400</v>
      </c>
      <c r="B1401" s="6" t="s">
        <v>4312</v>
      </c>
      <c r="C1401" s="7" t="s">
        <v>4313</v>
      </c>
      <c r="D1401" s="7" t="s">
        <v>4314</v>
      </c>
      <c r="E1401" s="6" t="s">
        <v>4315</v>
      </c>
      <c r="F1401" s="5" t="s">
        <v>4316</v>
      </c>
      <c r="G1401" s="7">
        <v>315226100001432</v>
      </c>
      <c r="H1401" s="8">
        <v>0.10236961379999999</v>
      </c>
      <c r="I1401" s="6" t="s">
        <v>12</v>
      </c>
    </row>
    <row r="1402" spans="1:9" ht="45" x14ac:dyDescent="0.2">
      <c r="A1402" s="5">
        <v>1401</v>
      </c>
      <c r="B1402" s="6" t="s">
        <v>4317</v>
      </c>
      <c r="C1402" s="7" t="s">
        <v>4318</v>
      </c>
      <c r="D1402" s="7" t="s">
        <v>4319</v>
      </c>
      <c r="E1402" s="6" t="s">
        <v>4320</v>
      </c>
      <c r="F1402" s="5" t="s">
        <v>4321</v>
      </c>
      <c r="G1402" s="7">
        <v>1182225029612</v>
      </c>
      <c r="H1402" s="8">
        <v>41.127435054259998</v>
      </c>
      <c r="I1402" s="6" t="s">
        <v>12</v>
      </c>
    </row>
    <row r="1403" spans="1:9" ht="45" x14ac:dyDescent="0.2">
      <c r="A1403" s="5">
        <v>1402</v>
      </c>
      <c r="B1403" s="6" t="s">
        <v>4322</v>
      </c>
      <c r="C1403" s="7" t="s">
        <v>4323</v>
      </c>
      <c r="D1403" s="7" t="s">
        <v>4324</v>
      </c>
      <c r="E1403" s="6" t="s">
        <v>4325</v>
      </c>
      <c r="F1403" s="5" t="s">
        <v>4326</v>
      </c>
      <c r="G1403" s="7">
        <v>1102225010414</v>
      </c>
      <c r="H1403" s="8">
        <v>3.6649178</v>
      </c>
      <c r="I1403" s="6" t="s">
        <v>12</v>
      </c>
    </row>
    <row r="1404" spans="1:9" ht="120" x14ac:dyDescent="0.2">
      <c r="A1404" s="5">
        <v>1403</v>
      </c>
      <c r="B1404" s="6" t="s">
        <v>4328</v>
      </c>
      <c r="C1404" s="7" t="s">
        <v>4329</v>
      </c>
      <c r="D1404" s="7" t="s">
        <v>4330</v>
      </c>
      <c r="E1404" s="6" t="s">
        <v>4331</v>
      </c>
      <c r="F1404" s="5" t="s">
        <v>4332</v>
      </c>
      <c r="G1404" s="7">
        <v>1040400767197</v>
      </c>
      <c r="H1404" s="8">
        <v>2.3557201000000001</v>
      </c>
      <c r="I1404" s="6" t="s">
        <v>23</v>
      </c>
    </row>
    <row r="1405" spans="1:9" ht="120" x14ac:dyDescent="0.2">
      <c r="A1405" s="5">
        <v>1404</v>
      </c>
      <c r="B1405" s="6" t="s">
        <v>4333</v>
      </c>
      <c r="C1405" s="7" t="s">
        <v>4329</v>
      </c>
      <c r="D1405" s="7" t="s">
        <v>4330</v>
      </c>
      <c r="E1405" s="6" t="s">
        <v>4331</v>
      </c>
      <c r="F1405" s="5" t="s">
        <v>4332</v>
      </c>
      <c r="G1405" s="7">
        <v>1040400767197</v>
      </c>
      <c r="H1405" s="8">
        <v>9.1227681</v>
      </c>
      <c r="I1405" s="6" t="s">
        <v>23</v>
      </c>
    </row>
    <row r="1406" spans="1:9" ht="120" x14ac:dyDescent="0.2">
      <c r="A1406" s="5">
        <v>1405</v>
      </c>
      <c r="B1406" s="6" t="s">
        <v>4334</v>
      </c>
      <c r="C1406" s="7" t="s">
        <v>4329</v>
      </c>
      <c r="D1406" s="7" t="s">
        <v>4330</v>
      </c>
      <c r="E1406" s="6" t="s">
        <v>4331</v>
      </c>
      <c r="F1406" s="5" t="s">
        <v>4332</v>
      </c>
      <c r="G1406" s="7">
        <v>1040400767197</v>
      </c>
      <c r="H1406" s="8">
        <v>2.3557201000000001</v>
      </c>
      <c r="I1406" s="6" t="s">
        <v>23</v>
      </c>
    </row>
    <row r="1407" spans="1:9" ht="45" x14ac:dyDescent="0.2">
      <c r="A1407" s="5">
        <v>1406</v>
      </c>
      <c r="B1407" s="6" t="s">
        <v>4335</v>
      </c>
      <c r="C1407" s="7" t="s">
        <v>4336</v>
      </c>
      <c r="D1407" s="7" t="s">
        <v>4337</v>
      </c>
      <c r="E1407" s="6" t="s">
        <v>4338</v>
      </c>
      <c r="F1407" s="5" t="s">
        <v>4339</v>
      </c>
      <c r="G1407" s="7">
        <v>310228914500019</v>
      </c>
      <c r="H1407" s="8">
        <v>3.2390151999999998E-2</v>
      </c>
      <c r="I1407" s="6" t="s">
        <v>23</v>
      </c>
    </row>
    <row r="1408" spans="1:9" ht="45" x14ac:dyDescent="0.2">
      <c r="A1408" s="5">
        <v>1407</v>
      </c>
      <c r="B1408" s="6" t="s">
        <v>4340</v>
      </c>
      <c r="C1408" s="7" t="s">
        <v>4341</v>
      </c>
      <c r="D1408" s="7" t="s">
        <v>1070</v>
      </c>
      <c r="E1408" s="6" t="s">
        <v>4342</v>
      </c>
      <c r="F1408" s="5" t="s">
        <v>1071</v>
      </c>
      <c r="G1408" s="7">
        <v>1022202218411</v>
      </c>
      <c r="H1408" s="8">
        <v>48.458567458099999</v>
      </c>
      <c r="I1408" s="6" t="s">
        <v>23</v>
      </c>
    </row>
    <row r="1409" spans="1:9" ht="30" x14ac:dyDescent="0.2">
      <c r="A1409" s="5">
        <v>1408</v>
      </c>
      <c r="B1409" s="6" t="s">
        <v>4346</v>
      </c>
      <c r="C1409" s="7" t="s">
        <v>4347</v>
      </c>
      <c r="D1409" s="7" t="s">
        <v>4348</v>
      </c>
      <c r="E1409" s="6" t="s">
        <v>4349</v>
      </c>
      <c r="F1409" s="5" t="s">
        <v>4350</v>
      </c>
      <c r="G1409" s="7">
        <v>1032201649149</v>
      </c>
      <c r="H1409" s="8">
        <v>1.8739270400000001</v>
      </c>
      <c r="I1409" s="6" t="s">
        <v>23</v>
      </c>
    </row>
    <row r="1410" spans="1:9" ht="45" x14ac:dyDescent="0.2">
      <c r="A1410" s="5">
        <v>1409</v>
      </c>
      <c r="B1410" s="6" t="s">
        <v>4351</v>
      </c>
      <c r="C1410" s="7" t="s">
        <v>191</v>
      </c>
      <c r="D1410" s="7" t="s">
        <v>4352</v>
      </c>
      <c r="E1410" s="6" t="s">
        <v>4353</v>
      </c>
      <c r="F1410" s="5" t="s">
        <v>4354</v>
      </c>
      <c r="G1410" s="7">
        <v>318222500093063</v>
      </c>
      <c r="H1410" s="8">
        <v>86.304739999999995</v>
      </c>
      <c r="I1410" s="6" t="s">
        <v>12</v>
      </c>
    </row>
    <row r="1411" spans="1:9" ht="45" x14ac:dyDescent="0.2">
      <c r="A1411" s="5">
        <v>1410</v>
      </c>
      <c r="B1411" s="6" t="s">
        <v>4355</v>
      </c>
      <c r="C1411" s="7" t="s">
        <v>4356</v>
      </c>
      <c r="D1411" s="7" t="s">
        <v>4357</v>
      </c>
      <c r="E1411" s="6" t="s">
        <v>4358</v>
      </c>
      <c r="F1411" s="5" t="s">
        <v>4359</v>
      </c>
      <c r="G1411" s="7">
        <v>1082456000770</v>
      </c>
      <c r="H1411" s="8">
        <v>3.6122426679999999</v>
      </c>
      <c r="I1411" s="6" t="s">
        <v>29</v>
      </c>
    </row>
    <row r="1412" spans="1:9" ht="60" x14ac:dyDescent="0.2">
      <c r="A1412" s="5">
        <v>1411</v>
      </c>
      <c r="B1412" s="6" t="s">
        <v>4360</v>
      </c>
      <c r="C1412" s="7" t="s">
        <v>4361</v>
      </c>
      <c r="D1412" s="7" t="s">
        <v>4362</v>
      </c>
      <c r="E1412" s="6" t="s">
        <v>4363</v>
      </c>
      <c r="F1412" s="5" t="s">
        <v>4364</v>
      </c>
      <c r="G1412" s="7">
        <v>1152223002326</v>
      </c>
      <c r="H1412" s="8">
        <v>42.553721664999998</v>
      </c>
      <c r="I1412" s="6" t="s">
        <v>12</v>
      </c>
    </row>
    <row r="1413" spans="1:9" ht="30" x14ac:dyDescent="0.2">
      <c r="A1413" s="5">
        <v>1412</v>
      </c>
      <c r="B1413" s="6" t="s">
        <v>4365</v>
      </c>
      <c r="C1413" s="7" t="s">
        <v>4366</v>
      </c>
      <c r="D1413" s="7" t="s">
        <v>4367</v>
      </c>
      <c r="E1413" s="6" t="s">
        <v>4300</v>
      </c>
      <c r="F1413" s="5" t="s">
        <v>4368</v>
      </c>
      <c r="G1413" s="7">
        <v>304222428100091</v>
      </c>
      <c r="H1413" s="8">
        <v>4.426227504E-2</v>
      </c>
      <c r="I1413" s="6" t="s">
        <v>23</v>
      </c>
    </row>
    <row r="1414" spans="1:9" ht="45" x14ac:dyDescent="0.2">
      <c r="A1414" s="5">
        <v>1413</v>
      </c>
      <c r="B1414" s="6" t="s">
        <v>4369</v>
      </c>
      <c r="C1414" s="7" t="s">
        <v>22946</v>
      </c>
      <c r="D1414" s="7" t="s">
        <v>4370</v>
      </c>
      <c r="E1414" s="6" t="s">
        <v>142</v>
      </c>
      <c r="F1414" s="5" t="s">
        <v>143</v>
      </c>
      <c r="G1414" s="7">
        <v>1094217003715</v>
      </c>
      <c r="H1414" s="8">
        <v>163.33840137390001</v>
      </c>
      <c r="I1414" s="6" t="s">
        <v>23</v>
      </c>
    </row>
    <row r="1415" spans="1:9" ht="30" x14ac:dyDescent="0.2">
      <c r="A1415" s="5">
        <v>1414</v>
      </c>
      <c r="B1415" s="6" t="s">
        <v>4371</v>
      </c>
      <c r="C1415" s="7" t="s">
        <v>4372</v>
      </c>
      <c r="D1415" s="7" t="s">
        <v>4373</v>
      </c>
      <c r="E1415" s="6" t="s">
        <v>4374</v>
      </c>
      <c r="F1415" s="5" t="s">
        <v>4375</v>
      </c>
      <c r="G1415" s="7">
        <v>1034247000171</v>
      </c>
      <c r="H1415" s="8">
        <v>12.4721480179</v>
      </c>
      <c r="I1415" s="6" t="s">
        <v>29</v>
      </c>
    </row>
    <row r="1416" spans="1:9" ht="45" x14ac:dyDescent="0.2">
      <c r="A1416" s="5">
        <v>1415</v>
      </c>
      <c r="B1416" s="6" t="s">
        <v>4376</v>
      </c>
      <c r="C1416" s="7" t="s">
        <v>4377</v>
      </c>
      <c r="D1416" s="7" t="s">
        <v>4378</v>
      </c>
      <c r="E1416" s="6" t="s">
        <v>4379</v>
      </c>
      <c r="F1416" s="5" t="s">
        <v>4380</v>
      </c>
      <c r="G1416" s="7">
        <v>1024201466794</v>
      </c>
      <c r="H1416" s="8">
        <v>0.55003743699999996</v>
      </c>
      <c r="I1416" s="6" t="s">
        <v>29</v>
      </c>
    </row>
    <row r="1417" spans="1:9" ht="45" x14ac:dyDescent="0.2">
      <c r="A1417" s="5">
        <v>1416</v>
      </c>
      <c r="B1417" s="6" t="s">
        <v>4381</v>
      </c>
      <c r="C1417" s="7" t="s">
        <v>4382</v>
      </c>
      <c r="D1417" s="7" t="s">
        <v>4383</v>
      </c>
      <c r="E1417" s="6" t="s">
        <v>4384</v>
      </c>
      <c r="F1417" s="5" t="s">
        <v>4385</v>
      </c>
      <c r="G1417" s="7">
        <v>304227207700077</v>
      </c>
      <c r="H1417" s="8">
        <v>1.1706057999999999</v>
      </c>
      <c r="I1417" s="6" t="s">
        <v>12</v>
      </c>
    </row>
    <row r="1418" spans="1:9" ht="45" x14ac:dyDescent="0.2">
      <c r="A1418" s="5">
        <v>1417</v>
      </c>
      <c r="B1418" s="6" t="s">
        <v>4386</v>
      </c>
      <c r="C1418" s="7" t="s">
        <v>4387</v>
      </c>
      <c r="D1418" s="7" t="s">
        <v>4388</v>
      </c>
      <c r="E1418" s="6" t="s">
        <v>4389</v>
      </c>
      <c r="F1418" s="5" t="s">
        <v>4390</v>
      </c>
      <c r="G1418" s="7">
        <v>1142204005338</v>
      </c>
      <c r="H1418" s="8">
        <v>0.33759549999999999</v>
      </c>
      <c r="I1418" s="6" t="s">
        <v>12</v>
      </c>
    </row>
    <row r="1419" spans="1:9" ht="45" x14ac:dyDescent="0.2">
      <c r="A1419" s="5">
        <v>1418</v>
      </c>
      <c r="B1419" s="6" t="s">
        <v>4391</v>
      </c>
      <c r="C1419" s="7" t="s">
        <v>4392</v>
      </c>
      <c r="D1419" s="7" t="s">
        <v>4352</v>
      </c>
      <c r="E1419" s="6" t="s">
        <v>4353</v>
      </c>
      <c r="F1419" s="5" t="s">
        <v>4354</v>
      </c>
      <c r="G1419" s="7">
        <v>318222500093063</v>
      </c>
      <c r="H1419" s="8">
        <v>79.815363950000005</v>
      </c>
      <c r="I1419" s="6" t="s">
        <v>12</v>
      </c>
    </row>
    <row r="1420" spans="1:9" ht="75" x14ac:dyDescent="0.2">
      <c r="A1420" s="5">
        <v>1419</v>
      </c>
      <c r="B1420" s="6" t="s">
        <v>4393</v>
      </c>
      <c r="C1420" s="7" t="s">
        <v>4142</v>
      </c>
      <c r="D1420" s="7" t="s">
        <v>4394</v>
      </c>
      <c r="E1420" s="6" t="s">
        <v>4395</v>
      </c>
      <c r="F1420" s="5" t="s">
        <v>4396</v>
      </c>
      <c r="G1420" s="7">
        <v>1030400665019</v>
      </c>
      <c r="H1420" s="8">
        <v>9.5182693999999994</v>
      </c>
      <c r="I1420" s="6" t="s">
        <v>228</v>
      </c>
    </row>
    <row r="1421" spans="1:9" ht="90" x14ac:dyDescent="0.2">
      <c r="A1421" s="5">
        <v>1420</v>
      </c>
      <c r="B1421" s="6" t="s">
        <v>4397</v>
      </c>
      <c r="C1421" s="7" t="s">
        <v>4398</v>
      </c>
      <c r="D1421" s="7" t="s">
        <v>4399</v>
      </c>
      <c r="E1421" s="6" t="s">
        <v>4400</v>
      </c>
      <c r="F1421" s="5" t="s">
        <v>4401</v>
      </c>
      <c r="G1421" s="7">
        <v>1030400667384</v>
      </c>
      <c r="H1421" s="8">
        <v>1.4528052</v>
      </c>
      <c r="I1421" s="6" t="s">
        <v>228</v>
      </c>
    </row>
    <row r="1422" spans="1:9" ht="45" x14ac:dyDescent="0.2">
      <c r="A1422" s="5">
        <v>1421</v>
      </c>
      <c r="B1422" s="6" t="s">
        <v>4402</v>
      </c>
      <c r="C1422" s="7" t="s">
        <v>4080</v>
      </c>
      <c r="D1422" s="7" t="s">
        <v>4403</v>
      </c>
      <c r="E1422" s="6" t="s">
        <v>4404</v>
      </c>
      <c r="F1422" s="5" t="s">
        <v>4083</v>
      </c>
      <c r="G1422" s="7">
        <v>1084223003336</v>
      </c>
      <c r="H1422" s="8">
        <v>16.784084369999999</v>
      </c>
      <c r="I1422" s="6" t="s">
        <v>29</v>
      </c>
    </row>
    <row r="1423" spans="1:9" ht="45" x14ac:dyDescent="0.2">
      <c r="A1423" s="5">
        <v>1422</v>
      </c>
      <c r="B1423" s="6" t="s">
        <v>4405</v>
      </c>
      <c r="C1423" s="7" t="s">
        <v>4406</v>
      </c>
      <c r="D1423" s="7" t="s">
        <v>4159</v>
      </c>
      <c r="E1423" s="6" t="s">
        <v>4160</v>
      </c>
      <c r="F1423" s="5" t="s">
        <v>4161</v>
      </c>
      <c r="G1423" s="7">
        <v>1054250000870</v>
      </c>
      <c r="H1423" s="8">
        <v>62.184141220000001</v>
      </c>
      <c r="I1423" s="6" t="s">
        <v>23</v>
      </c>
    </row>
    <row r="1424" spans="1:9" ht="45" x14ac:dyDescent="0.2">
      <c r="A1424" s="5">
        <v>1423</v>
      </c>
      <c r="B1424" s="6" t="s">
        <v>4407</v>
      </c>
      <c r="C1424" s="7" t="s">
        <v>4408</v>
      </c>
      <c r="D1424" s="7" t="s">
        <v>4409</v>
      </c>
      <c r="E1424" s="6" t="s">
        <v>4410</v>
      </c>
      <c r="F1424" s="5" t="s">
        <v>4411</v>
      </c>
      <c r="G1424" s="7">
        <v>1142261010660</v>
      </c>
      <c r="H1424" s="8">
        <v>0.2153668</v>
      </c>
      <c r="I1424" s="6" t="s">
        <v>12</v>
      </c>
    </row>
    <row r="1425" spans="1:9" ht="45" x14ac:dyDescent="0.2">
      <c r="A1425" s="5">
        <v>1424</v>
      </c>
      <c r="B1425" s="6" t="s">
        <v>4412</v>
      </c>
      <c r="C1425" s="7" t="s">
        <v>4413</v>
      </c>
      <c r="D1425" s="7" t="s">
        <v>4414</v>
      </c>
      <c r="E1425" s="6" t="s">
        <v>4415</v>
      </c>
      <c r="F1425" s="5" t="s">
        <v>4416</v>
      </c>
      <c r="G1425" s="7">
        <v>1142261000386</v>
      </c>
      <c r="H1425" s="8">
        <v>0.218142766806</v>
      </c>
      <c r="I1425" s="6" t="s">
        <v>12</v>
      </c>
    </row>
    <row r="1426" spans="1:9" ht="45" x14ac:dyDescent="0.2">
      <c r="A1426" s="5">
        <v>1425</v>
      </c>
      <c r="B1426" s="6" t="s">
        <v>4417</v>
      </c>
      <c r="C1426" s="7" t="s">
        <v>4418</v>
      </c>
      <c r="D1426" s="7" t="s">
        <v>4414</v>
      </c>
      <c r="E1426" s="6" t="s">
        <v>4415</v>
      </c>
      <c r="F1426" s="5" t="s">
        <v>4416</v>
      </c>
      <c r="G1426" s="7">
        <v>1142261000386</v>
      </c>
      <c r="H1426" s="8">
        <v>0.160456120255</v>
      </c>
      <c r="I1426" s="6" t="s">
        <v>12</v>
      </c>
    </row>
    <row r="1427" spans="1:9" ht="45" x14ac:dyDescent="0.2">
      <c r="A1427" s="5">
        <v>1426</v>
      </c>
      <c r="B1427" s="6" t="s">
        <v>4419</v>
      </c>
      <c r="C1427" s="7" t="s">
        <v>4420</v>
      </c>
      <c r="D1427" s="7" t="s">
        <v>4414</v>
      </c>
      <c r="E1427" s="6" t="s">
        <v>4415</v>
      </c>
      <c r="F1427" s="5" t="s">
        <v>4416</v>
      </c>
      <c r="G1427" s="7">
        <v>1142261000386</v>
      </c>
      <c r="H1427" s="8">
        <v>0.10637011886</v>
      </c>
      <c r="I1427" s="6" t="s">
        <v>12</v>
      </c>
    </row>
    <row r="1428" spans="1:9" ht="45" x14ac:dyDescent="0.2">
      <c r="A1428" s="5">
        <v>1427</v>
      </c>
      <c r="B1428" s="6" t="s">
        <v>4421</v>
      </c>
      <c r="C1428" s="7" t="s">
        <v>4422</v>
      </c>
      <c r="D1428" s="7" t="s">
        <v>4414</v>
      </c>
      <c r="E1428" s="6" t="s">
        <v>4415</v>
      </c>
      <c r="F1428" s="5" t="s">
        <v>4416</v>
      </c>
      <c r="G1428" s="7">
        <v>1142261000386</v>
      </c>
      <c r="H1428" s="8">
        <v>0.20212743271</v>
      </c>
      <c r="I1428" s="6" t="s">
        <v>12</v>
      </c>
    </row>
    <row r="1429" spans="1:9" ht="45" x14ac:dyDescent="0.2">
      <c r="A1429" s="5">
        <v>1428</v>
      </c>
      <c r="B1429" s="6" t="s">
        <v>4423</v>
      </c>
      <c r="C1429" s="7" t="s">
        <v>3986</v>
      </c>
      <c r="D1429" s="7" t="s">
        <v>4424</v>
      </c>
      <c r="E1429" s="6" t="s">
        <v>4425</v>
      </c>
      <c r="F1429" s="5" t="s">
        <v>4426</v>
      </c>
      <c r="G1429" s="7">
        <v>1122223001405</v>
      </c>
      <c r="H1429" s="8">
        <v>0.74788350000000003</v>
      </c>
      <c r="I1429" s="6" t="s">
        <v>12</v>
      </c>
    </row>
    <row r="1430" spans="1:9" ht="45" x14ac:dyDescent="0.2">
      <c r="A1430" s="5">
        <v>1429</v>
      </c>
      <c r="B1430" s="6" t="s">
        <v>4427</v>
      </c>
      <c r="C1430" s="7" t="s">
        <v>4428</v>
      </c>
      <c r="D1430" s="7" t="s">
        <v>4429</v>
      </c>
      <c r="E1430" s="6" t="s">
        <v>4430</v>
      </c>
      <c r="F1430" s="5" t="s">
        <v>4431</v>
      </c>
      <c r="G1430" s="7">
        <v>1022200863959</v>
      </c>
      <c r="H1430" s="8">
        <v>5.6265530000000004</v>
      </c>
      <c r="I1430" s="6" t="s">
        <v>12</v>
      </c>
    </row>
    <row r="1431" spans="1:9" ht="45" x14ac:dyDescent="0.2">
      <c r="A1431" s="5">
        <v>1430</v>
      </c>
      <c r="B1431" s="6" t="s">
        <v>4432</v>
      </c>
      <c r="C1431" s="7" t="s">
        <v>4433</v>
      </c>
      <c r="D1431" s="7" t="s">
        <v>4409</v>
      </c>
      <c r="E1431" s="6" t="s">
        <v>4410</v>
      </c>
      <c r="F1431" s="5" t="s">
        <v>4411</v>
      </c>
      <c r="G1431" s="7">
        <v>1142261010660</v>
      </c>
      <c r="H1431" s="8">
        <v>1.4704626999999999</v>
      </c>
      <c r="I1431" s="6" t="s">
        <v>12</v>
      </c>
    </row>
    <row r="1432" spans="1:9" ht="45" x14ac:dyDescent="0.2">
      <c r="A1432" s="5">
        <v>1431</v>
      </c>
      <c r="B1432" s="6" t="s">
        <v>4434</v>
      </c>
      <c r="C1432" s="7" t="s">
        <v>1013</v>
      </c>
      <c r="D1432" s="7" t="s">
        <v>4435</v>
      </c>
      <c r="E1432" s="6" t="s">
        <v>4436</v>
      </c>
      <c r="F1432" s="5" t="s">
        <v>4437</v>
      </c>
      <c r="G1432" s="7">
        <v>1082225001165</v>
      </c>
      <c r="H1432" s="8">
        <v>3.7327683496040001</v>
      </c>
      <c r="I1432" s="6" t="s">
        <v>12</v>
      </c>
    </row>
    <row r="1433" spans="1:9" ht="45" x14ac:dyDescent="0.2">
      <c r="A1433" s="5">
        <v>1432</v>
      </c>
      <c r="B1433" s="6" t="s">
        <v>4438</v>
      </c>
      <c r="C1433" s="7" t="s">
        <v>2235</v>
      </c>
      <c r="D1433" s="7" t="s">
        <v>4439</v>
      </c>
      <c r="E1433" s="6" t="s">
        <v>4440</v>
      </c>
      <c r="F1433" s="5" t="s">
        <v>4441</v>
      </c>
      <c r="G1433" s="7">
        <v>1102225013252</v>
      </c>
      <c r="H1433" s="8">
        <v>22.5116016785</v>
      </c>
      <c r="I1433" s="6" t="s">
        <v>12</v>
      </c>
    </row>
    <row r="1434" spans="1:9" ht="30" x14ac:dyDescent="0.2">
      <c r="A1434" s="5">
        <v>1433</v>
      </c>
      <c r="B1434" s="6" t="s">
        <v>4442</v>
      </c>
      <c r="C1434" s="7" t="s">
        <v>4443</v>
      </c>
      <c r="D1434" s="7" t="s">
        <v>4444</v>
      </c>
      <c r="E1434" s="6" t="s">
        <v>4445</v>
      </c>
      <c r="F1434" s="5" t="s">
        <v>4446</v>
      </c>
      <c r="G1434" s="7">
        <v>314220403500078</v>
      </c>
      <c r="H1434" s="8">
        <v>2.3867976999999999E-2</v>
      </c>
      <c r="I1434" s="6" t="s">
        <v>23</v>
      </c>
    </row>
    <row r="1435" spans="1:9" ht="45" x14ac:dyDescent="0.2">
      <c r="A1435" s="5">
        <v>1434</v>
      </c>
      <c r="B1435" s="6" t="s">
        <v>4447</v>
      </c>
      <c r="C1435" s="7" t="s">
        <v>4448</v>
      </c>
      <c r="D1435" s="7" t="s">
        <v>4449</v>
      </c>
      <c r="E1435" s="6" t="s">
        <v>4450</v>
      </c>
      <c r="F1435" s="5" t="s">
        <v>4451</v>
      </c>
      <c r="G1435" s="7">
        <v>1152225032300</v>
      </c>
      <c r="H1435" s="8">
        <v>2.7559134599999999</v>
      </c>
      <c r="I1435" s="6" t="s">
        <v>23</v>
      </c>
    </row>
    <row r="1436" spans="1:9" ht="45" x14ac:dyDescent="0.2">
      <c r="A1436" s="5">
        <v>1435</v>
      </c>
      <c r="B1436" s="6" t="s">
        <v>4452</v>
      </c>
      <c r="C1436" s="7" t="s">
        <v>4453</v>
      </c>
      <c r="D1436" s="7" t="s">
        <v>4454</v>
      </c>
      <c r="E1436" s="6" t="s">
        <v>4455</v>
      </c>
      <c r="F1436" s="5" t="s">
        <v>4456</v>
      </c>
      <c r="G1436" s="7">
        <v>1192225025190</v>
      </c>
      <c r="H1436" s="8">
        <v>90.403288000000003</v>
      </c>
      <c r="I1436" s="6" t="s">
        <v>12</v>
      </c>
    </row>
    <row r="1437" spans="1:9" ht="45" x14ac:dyDescent="0.2">
      <c r="A1437" s="5">
        <v>1436</v>
      </c>
      <c r="B1437" s="6" t="s">
        <v>4457</v>
      </c>
      <c r="C1437" s="7" t="s">
        <v>4458</v>
      </c>
      <c r="D1437" s="7" t="s">
        <v>4460</v>
      </c>
      <c r="E1437" s="6" t="s">
        <v>4459</v>
      </c>
      <c r="F1437" s="5" t="s">
        <v>4461</v>
      </c>
      <c r="G1437" s="7">
        <v>1030400564260</v>
      </c>
      <c r="H1437" s="8">
        <v>0.50756650000000003</v>
      </c>
      <c r="I1437" s="6" t="s">
        <v>228</v>
      </c>
    </row>
    <row r="1438" spans="1:9" ht="45" x14ac:dyDescent="0.2">
      <c r="A1438" s="5">
        <v>1437</v>
      </c>
      <c r="B1438" s="6" t="s">
        <v>4462</v>
      </c>
      <c r="C1438" s="7" t="s">
        <v>4458</v>
      </c>
      <c r="D1438" s="7" t="s">
        <v>4460</v>
      </c>
      <c r="E1438" s="6" t="s">
        <v>4459</v>
      </c>
      <c r="F1438" s="5" t="s">
        <v>4461</v>
      </c>
      <c r="G1438" s="7">
        <v>1030400564260</v>
      </c>
      <c r="H1438" s="8">
        <v>3.2350004000000001</v>
      </c>
      <c r="I1438" s="6" t="s">
        <v>228</v>
      </c>
    </row>
    <row r="1439" spans="1:9" ht="45" x14ac:dyDescent="0.2">
      <c r="A1439" s="5">
        <v>1438</v>
      </c>
      <c r="B1439" s="6" t="s">
        <v>4463</v>
      </c>
      <c r="C1439" s="7" t="s">
        <v>4464</v>
      </c>
      <c r="D1439" s="7" t="s">
        <v>4465</v>
      </c>
      <c r="E1439" s="6" t="s">
        <v>4466</v>
      </c>
      <c r="F1439" s="5" t="s">
        <v>4467</v>
      </c>
      <c r="G1439" s="7">
        <v>1174205014587</v>
      </c>
      <c r="H1439" s="8">
        <v>3.8656021100000002</v>
      </c>
      <c r="I1439" s="6" t="s">
        <v>29</v>
      </c>
    </row>
    <row r="1440" spans="1:9" ht="45" x14ac:dyDescent="0.2">
      <c r="A1440" s="5">
        <v>1439</v>
      </c>
      <c r="B1440" s="6" t="s">
        <v>4468</v>
      </c>
      <c r="C1440" s="7" t="s">
        <v>4469</v>
      </c>
      <c r="D1440" s="7" t="s">
        <v>4465</v>
      </c>
      <c r="E1440" s="6" t="s">
        <v>4466</v>
      </c>
      <c r="F1440" s="5" t="s">
        <v>4467</v>
      </c>
      <c r="G1440" s="7">
        <v>1174205014587</v>
      </c>
      <c r="H1440" s="8">
        <v>1.0487405160000001</v>
      </c>
      <c r="I1440" s="6" t="s">
        <v>29</v>
      </c>
    </row>
    <row r="1441" spans="1:9" ht="45" x14ac:dyDescent="0.2">
      <c r="A1441" s="5">
        <v>1440</v>
      </c>
      <c r="B1441" s="6" t="s">
        <v>4470</v>
      </c>
      <c r="C1441" s="7" t="s">
        <v>4471</v>
      </c>
      <c r="D1441" s="7" t="s">
        <v>4465</v>
      </c>
      <c r="E1441" s="6" t="s">
        <v>4466</v>
      </c>
      <c r="F1441" s="5" t="s">
        <v>4467</v>
      </c>
      <c r="G1441" s="7">
        <v>1174205014587</v>
      </c>
      <c r="H1441" s="8">
        <v>134.74713130000001</v>
      </c>
      <c r="I1441" s="6" t="s">
        <v>29</v>
      </c>
    </row>
    <row r="1442" spans="1:9" ht="45" x14ac:dyDescent="0.2">
      <c r="A1442" s="5">
        <v>1441</v>
      </c>
      <c r="B1442" s="6" t="s">
        <v>4472</v>
      </c>
      <c r="C1442" s="7" t="s">
        <v>4473</v>
      </c>
      <c r="D1442" s="7" t="s">
        <v>4465</v>
      </c>
      <c r="E1442" s="6" t="s">
        <v>4466</v>
      </c>
      <c r="F1442" s="5" t="s">
        <v>4467</v>
      </c>
      <c r="G1442" s="7">
        <v>1174205014587</v>
      </c>
      <c r="H1442" s="8">
        <v>2.1292106909999999</v>
      </c>
      <c r="I1442" s="6" t="s">
        <v>29</v>
      </c>
    </row>
    <row r="1443" spans="1:9" ht="45" x14ac:dyDescent="0.2">
      <c r="A1443" s="5">
        <v>1442</v>
      </c>
      <c r="B1443" s="6" t="s">
        <v>4474</v>
      </c>
      <c r="C1443" s="7" t="s">
        <v>4475</v>
      </c>
      <c r="D1443" s="7" t="s">
        <v>4465</v>
      </c>
      <c r="E1443" s="6" t="s">
        <v>4466</v>
      </c>
      <c r="F1443" s="5" t="s">
        <v>4467</v>
      </c>
      <c r="G1443" s="7">
        <v>1174205014587</v>
      </c>
      <c r="H1443" s="8">
        <v>24.725813200000001</v>
      </c>
      <c r="I1443" s="6" t="s">
        <v>29</v>
      </c>
    </row>
    <row r="1444" spans="1:9" ht="45" x14ac:dyDescent="0.2">
      <c r="A1444" s="5">
        <v>1443</v>
      </c>
      <c r="B1444" s="6" t="s">
        <v>4476</v>
      </c>
      <c r="C1444" s="7" t="s">
        <v>4477</v>
      </c>
      <c r="D1444" s="7" t="s">
        <v>4465</v>
      </c>
      <c r="E1444" s="6" t="s">
        <v>4466</v>
      </c>
      <c r="F1444" s="5" t="s">
        <v>4467</v>
      </c>
      <c r="G1444" s="7">
        <v>1174205014587</v>
      </c>
      <c r="H1444" s="8">
        <v>64.246838890000006</v>
      </c>
      <c r="I1444" s="6" t="s">
        <v>29</v>
      </c>
    </row>
    <row r="1445" spans="1:9" ht="45" x14ac:dyDescent="0.2">
      <c r="A1445" s="5">
        <v>1444</v>
      </c>
      <c r="B1445" s="6" t="s">
        <v>4478</v>
      </c>
      <c r="C1445" s="7" t="s">
        <v>4479</v>
      </c>
      <c r="D1445" s="7" t="s">
        <v>4465</v>
      </c>
      <c r="E1445" s="6" t="s">
        <v>4466</v>
      </c>
      <c r="F1445" s="5" t="s">
        <v>4467</v>
      </c>
      <c r="G1445" s="7">
        <v>1174205014587</v>
      </c>
      <c r="H1445" s="8">
        <v>171.445909</v>
      </c>
      <c r="I1445" s="6" t="s">
        <v>29</v>
      </c>
    </row>
    <row r="1446" spans="1:9" ht="45" x14ac:dyDescent="0.2">
      <c r="A1446" s="5">
        <v>1445</v>
      </c>
      <c r="B1446" s="6" t="s">
        <v>4480</v>
      </c>
      <c r="C1446" s="7" t="s">
        <v>4481</v>
      </c>
      <c r="D1446" s="7" t="s">
        <v>4465</v>
      </c>
      <c r="E1446" s="6" t="s">
        <v>4466</v>
      </c>
      <c r="F1446" s="5" t="s">
        <v>4467</v>
      </c>
      <c r="G1446" s="7">
        <v>1174205014587</v>
      </c>
      <c r="H1446" s="8">
        <v>32.023721299999998</v>
      </c>
      <c r="I1446" s="6" t="s">
        <v>29</v>
      </c>
    </row>
    <row r="1447" spans="1:9" ht="45" x14ac:dyDescent="0.2">
      <c r="A1447" s="5">
        <v>1446</v>
      </c>
      <c r="B1447" s="6" t="s">
        <v>4482</v>
      </c>
      <c r="C1447" s="7" t="s">
        <v>4483</v>
      </c>
      <c r="D1447" s="7" t="s">
        <v>4465</v>
      </c>
      <c r="E1447" s="6" t="s">
        <v>4466</v>
      </c>
      <c r="F1447" s="5" t="s">
        <v>4467</v>
      </c>
      <c r="G1447" s="7">
        <v>1174205014587</v>
      </c>
      <c r="H1447" s="8">
        <v>0.61348029400000004</v>
      </c>
      <c r="I1447" s="6" t="s">
        <v>29</v>
      </c>
    </row>
    <row r="1448" spans="1:9" ht="45" x14ac:dyDescent="0.2">
      <c r="A1448" s="5">
        <v>1447</v>
      </c>
      <c r="B1448" s="6" t="s">
        <v>4484</v>
      </c>
      <c r="C1448" s="7" t="s">
        <v>4485</v>
      </c>
      <c r="D1448" s="7" t="s">
        <v>4465</v>
      </c>
      <c r="E1448" s="6" t="s">
        <v>4466</v>
      </c>
      <c r="F1448" s="5" t="s">
        <v>4467</v>
      </c>
      <c r="G1448" s="7">
        <v>1174205014587</v>
      </c>
      <c r="H1448" s="8">
        <v>0.60857028840000005</v>
      </c>
      <c r="I1448" s="6" t="s">
        <v>29</v>
      </c>
    </row>
    <row r="1449" spans="1:9" ht="45" x14ac:dyDescent="0.2">
      <c r="A1449" s="5">
        <v>1448</v>
      </c>
      <c r="B1449" s="6" t="s">
        <v>4486</v>
      </c>
      <c r="C1449" s="7" t="s">
        <v>4487</v>
      </c>
      <c r="D1449" s="7" t="s">
        <v>4465</v>
      </c>
      <c r="E1449" s="6" t="s">
        <v>4466</v>
      </c>
      <c r="F1449" s="5" t="s">
        <v>4467</v>
      </c>
      <c r="G1449" s="7">
        <v>1174205014587</v>
      </c>
      <c r="H1449" s="8">
        <v>53.940036800000001</v>
      </c>
      <c r="I1449" s="6" t="s">
        <v>29</v>
      </c>
    </row>
    <row r="1450" spans="1:9" ht="45" x14ac:dyDescent="0.2">
      <c r="A1450" s="5">
        <v>1449</v>
      </c>
      <c r="B1450" s="6" t="s">
        <v>4488</v>
      </c>
      <c r="C1450" s="7" t="s">
        <v>4489</v>
      </c>
      <c r="D1450" s="7" t="s">
        <v>4465</v>
      </c>
      <c r="E1450" s="6" t="s">
        <v>4466</v>
      </c>
      <c r="F1450" s="5" t="s">
        <v>4467</v>
      </c>
      <c r="G1450" s="7">
        <v>1174205014587</v>
      </c>
      <c r="H1450" s="8">
        <v>53.940036800000001</v>
      </c>
      <c r="I1450" s="6" t="s">
        <v>29</v>
      </c>
    </row>
    <row r="1451" spans="1:9" ht="45" x14ac:dyDescent="0.2">
      <c r="A1451" s="5">
        <v>1450</v>
      </c>
      <c r="B1451" s="6" t="s">
        <v>4490</v>
      </c>
      <c r="C1451" s="7" t="s">
        <v>2369</v>
      </c>
      <c r="D1451" s="7" t="s">
        <v>4465</v>
      </c>
      <c r="E1451" s="6" t="s">
        <v>4466</v>
      </c>
      <c r="F1451" s="5" t="s">
        <v>4467</v>
      </c>
      <c r="G1451" s="7">
        <v>1174205014587</v>
      </c>
      <c r="H1451" s="8">
        <v>53.940036800000001</v>
      </c>
      <c r="I1451" s="6" t="s">
        <v>29</v>
      </c>
    </row>
    <row r="1452" spans="1:9" ht="45" x14ac:dyDescent="0.2">
      <c r="A1452" s="5">
        <v>1451</v>
      </c>
      <c r="B1452" s="6" t="s">
        <v>4491</v>
      </c>
      <c r="C1452" s="7" t="s">
        <v>2776</v>
      </c>
      <c r="D1452" s="7" t="s">
        <v>4465</v>
      </c>
      <c r="E1452" s="6" t="s">
        <v>4466</v>
      </c>
      <c r="F1452" s="5" t="s">
        <v>4467</v>
      </c>
      <c r="G1452" s="7">
        <v>1174205014587</v>
      </c>
      <c r="H1452" s="8">
        <v>397.24046199999998</v>
      </c>
      <c r="I1452" s="6" t="s">
        <v>29</v>
      </c>
    </row>
    <row r="1453" spans="1:9" ht="45" x14ac:dyDescent="0.2">
      <c r="A1453" s="5">
        <v>1452</v>
      </c>
      <c r="B1453" s="6" t="s">
        <v>4492</v>
      </c>
      <c r="C1453" s="7" t="s">
        <v>2510</v>
      </c>
      <c r="D1453" s="7" t="s">
        <v>4465</v>
      </c>
      <c r="E1453" s="6" t="s">
        <v>4466</v>
      </c>
      <c r="F1453" s="5" t="s">
        <v>4467</v>
      </c>
      <c r="G1453" s="7">
        <v>1174205014587</v>
      </c>
      <c r="H1453" s="8">
        <v>177.0300503</v>
      </c>
      <c r="I1453" s="6" t="s">
        <v>29</v>
      </c>
    </row>
    <row r="1454" spans="1:9" ht="30" x14ac:dyDescent="0.2">
      <c r="A1454" s="5">
        <v>1453</v>
      </c>
      <c r="B1454" s="6" t="s">
        <v>4493</v>
      </c>
      <c r="C1454" s="7" t="s">
        <v>4494</v>
      </c>
      <c r="D1454" s="7" t="s">
        <v>4495</v>
      </c>
      <c r="E1454" s="6" t="s">
        <v>4496</v>
      </c>
      <c r="F1454" s="5" t="s">
        <v>4451</v>
      </c>
      <c r="G1454" s="7">
        <v>1152225032300</v>
      </c>
      <c r="H1454" s="8">
        <v>11.1837204</v>
      </c>
      <c r="I1454" s="6" t="s">
        <v>23</v>
      </c>
    </row>
    <row r="1455" spans="1:9" ht="45" x14ac:dyDescent="0.2">
      <c r="A1455" s="5">
        <v>1454</v>
      </c>
      <c r="B1455" s="6" t="s">
        <v>4497</v>
      </c>
      <c r="C1455" s="7" t="s">
        <v>4498</v>
      </c>
      <c r="D1455" s="7" t="s">
        <v>4499</v>
      </c>
      <c r="E1455" s="6" t="s">
        <v>4500</v>
      </c>
      <c r="F1455" s="5" t="s">
        <v>4501</v>
      </c>
      <c r="G1455" s="7">
        <v>315220400006341</v>
      </c>
      <c r="H1455" s="8">
        <v>0.16798824600000001</v>
      </c>
      <c r="I1455" s="6" t="s">
        <v>12</v>
      </c>
    </row>
    <row r="1456" spans="1:9" ht="45" x14ac:dyDescent="0.2">
      <c r="A1456" s="5">
        <v>1455</v>
      </c>
      <c r="B1456" s="6" t="s">
        <v>4502</v>
      </c>
      <c r="C1456" s="7" t="s">
        <v>4503</v>
      </c>
      <c r="D1456" s="7" t="s">
        <v>4499</v>
      </c>
      <c r="E1456" s="6" t="s">
        <v>4500</v>
      </c>
      <c r="F1456" s="5" t="s">
        <v>4501</v>
      </c>
      <c r="G1456" s="7">
        <v>315220400006341</v>
      </c>
      <c r="H1456" s="8">
        <v>0.16798824600000001</v>
      </c>
      <c r="I1456" s="6" t="s">
        <v>12</v>
      </c>
    </row>
    <row r="1457" spans="1:9" ht="45" x14ac:dyDescent="0.2">
      <c r="A1457" s="5">
        <v>1456</v>
      </c>
      <c r="B1457" s="6" t="s">
        <v>4504</v>
      </c>
      <c r="C1457" s="7" t="s">
        <v>2348</v>
      </c>
      <c r="D1457" s="7" t="s">
        <v>4465</v>
      </c>
      <c r="E1457" s="6" t="s">
        <v>4466</v>
      </c>
      <c r="F1457" s="5" t="s">
        <v>4467</v>
      </c>
      <c r="G1457" s="7">
        <v>1174205014587</v>
      </c>
      <c r="H1457" s="8">
        <v>34.931023969999998</v>
      </c>
      <c r="I1457" s="6" t="s">
        <v>29</v>
      </c>
    </row>
    <row r="1458" spans="1:9" ht="45" x14ac:dyDescent="0.2">
      <c r="A1458" s="5">
        <v>1457</v>
      </c>
      <c r="B1458" s="6" t="s">
        <v>4505</v>
      </c>
      <c r="C1458" s="7" t="s">
        <v>4506</v>
      </c>
      <c r="D1458" s="7" t="s">
        <v>4507</v>
      </c>
      <c r="E1458" s="6" t="s">
        <v>4508</v>
      </c>
      <c r="F1458" s="5" t="s">
        <v>4509</v>
      </c>
      <c r="G1458" s="7">
        <v>1094212000288</v>
      </c>
      <c r="H1458" s="8">
        <v>0.36966688860000002</v>
      </c>
      <c r="I1458" s="6" t="s">
        <v>29</v>
      </c>
    </row>
    <row r="1459" spans="1:9" ht="30" x14ac:dyDescent="0.2">
      <c r="A1459" s="5">
        <v>1458</v>
      </c>
      <c r="B1459" s="6" t="s">
        <v>4510</v>
      </c>
      <c r="C1459" s="7" t="s">
        <v>271</v>
      </c>
      <c r="D1459" s="7" t="s">
        <v>4511</v>
      </c>
      <c r="E1459" s="6" t="s">
        <v>4512</v>
      </c>
      <c r="F1459" s="5" t="s">
        <v>4513</v>
      </c>
      <c r="G1459" s="7">
        <v>1024200705143</v>
      </c>
      <c r="H1459" s="8">
        <v>2.8398376710000002</v>
      </c>
      <c r="I1459" s="6" t="s">
        <v>23</v>
      </c>
    </row>
    <row r="1460" spans="1:9" ht="60" x14ac:dyDescent="0.2">
      <c r="A1460" s="5">
        <v>1459</v>
      </c>
      <c r="B1460" s="6" t="s">
        <v>4514</v>
      </c>
      <c r="C1460" s="7" t="s">
        <v>4515</v>
      </c>
      <c r="D1460" s="7" t="s">
        <v>4516</v>
      </c>
      <c r="E1460" s="6" t="s">
        <v>4517</v>
      </c>
      <c r="F1460" s="5" t="s">
        <v>4518</v>
      </c>
      <c r="G1460" s="7">
        <v>1024201981100</v>
      </c>
      <c r="H1460" s="8">
        <v>15.80888640843</v>
      </c>
      <c r="I1460" s="6" t="s">
        <v>29</v>
      </c>
    </row>
    <row r="1461" spans="1:9" ht="30" x14ac:dyDescent="0.2">
      <c r="A1461" s="5">
        <v>1460</v>
      </c>
      <c r="B1461" s="6" t="s">
        <v>4519</v>
      </c>
      <c r="C1461" s="7" t="s">
        <v>4520</v>
      </c>
      <c r="D1461" s="7" t="s">
        <v>4521</v>
      </c>
      <c r="E1461" s="6" t="s">
        <v>4522</v>
      </c>
      <c r="F1461" s="5" t="s">
        <v>4523</v>
      </c>
      <c r="G1461" s="7">
        <v>1094230000842</v>
      </c>
      <c r="H1461" s="8">
        <v>0.76630029</v>
      </c>
      <c r="I1461" s="6" t="s">
        <v>29</v>
      </c>
    </row>
    <row r="1462" spans="1:9" ht="30" x14ac:dyDescent="0.2">
      <c r="A1462" s="5">
        <v>1461</v>
      </c>
      <c r="B1462" s="6" t="s">
        <v>4524</v>
      </c>
      <c r="C1462" s="7" t="s">
        <v>4525</v>
      </c>
      <c r="D1462" s="7" t="s">
        <v>4521</v>
      </c>
      <c r="E1462" s="6" t="s">
        <v>4522</v>
      </c>
      <c r="F1462" s="5" t="s">
        <v>4523</v>
      </c>
      <c r="G1462" s="7">
        <v>1094230000842</v>
      </c>
      <c r="H1462" s="8">
        <v>22.036057</v>
      </c>
      <c r="I1462" s="6" t="s">
        <v>29</v>
      </c>
    </row>
    <row r="1463" spans="1:9" ht="45" x14ac:dyDescent="0.2">
      <c r="A1463" s="5">
        <v>1462</v>
      </c>
      <c r="B1463" s="6" t="s">
        <v>4526</v>
      </c>
      <c r="C1463" s="7" t="s">
        <v>4527</v>
      </c>
      <c r="D1463" s="7" t="s">
        <v>4528</v>
      </c>
      <c r="E1463" s="6" t="s">
        <v>23499</v>
      </c>
      <c r="F1463" s="5" t="s">
        <v>4529</v>
      </c>
      <c r="G1463" s="7">
        <v>1024200539880</v>
      </c>
      <c r="H1463" s="8">
        <v>6373.7380797629003</v>
      </c>
      <c r="I1463" s="6" t="s">
        <v>23</v>
      </c>
    </row>
    <row r="1464" spans="1:9" ht="45" x14ac:dyDescent="0.2">
      <c r="A1464" s="5">
        <v>1463</v>
      </c>
      <c r="B1464" s="6" t="s">
        <v>4530</v>
      </c>
      <c r="C1464" s="7" t="s">
        <v>4531</v>
      </c>
      <c r="D1464" s="7" t="s">
        <v>4532</v>
      </c>
      <c r="E1464" s="6" t="s">
        <v>4533</v>
      </c>
      <c r="F1464" s="5" t="s">
        <v>4534</v>
      </c>
      <c r="G1464" s="7">
        <v>1022202669070</v>
      </c>
      <c r="H1464" s="8">
        <v>1.7874610099999999</v>
      </c>
      <c r="I1464" s="6" t="s">
        <v>12</v>
      </c>
    </row>
    <row r="1465" spans="1:9" ht="45" x14ac:dyDescent="0.2">
      <c r="A1465" s="5">
        <v>1464</v>
      </c>
      <c r="B1465" s="6" t="s">
        <v>4535</v>
      </c>
      <c r="C1465" s="7" t="s">
        <v>4536</v>
      </c>
      <c r="D1465" s="7" t="s">
        <v>4532</v>
      </c>
      <c r="E1465" s="6" t="s">
        <v>4533</v>
      </c>
      <c r="F1465" s="5" t="s">
        <v>4534</v>
      </c>
      <c r="G1465" s="7">
        <v>1022202669070</v>
      </c>
      <c r="H1465" s="8">
        <v>6.4885730000000003E-2</v>
      </c>
      <c r="I1465" s="6" t="s">
        <v>12</v>
      </c>
    </row>
    <row r="1466" spans="1:9" ht="45" x14ac:dyDescent="0.2">
      <c r="A1466" s="5">
        <v>1465</v>
      </c>
      <c r="B1466" s="6" t="s">
        <v>4537</v>
      </c>
      <c r="C1466" s="7" t="s">
        <v>4538</v>
      </c>
      <c r="D1466" s="7" t="s">
        <v>4532</v>
      </c>
      <c r="E1466" s="6" t="s">
        <v>4533</v>
      </c>
      <c r="F1466" s="5" t="s">
        <v>4534</v>
      </c>
      <c r="G1466" s="7">
        <v>1022202669070</v>
      </c>
      <c r="H1466" s="8">
        <v>2.3642579600000002</v>
      </c>
      <c r="I1466" s="6" t="s">
        <v>12</v>
      </c>
    </row>
    <row r="1467" spans="1:9" ht="45" x14ac:dyDescent="0.2">
      <c r="A1467" s="5">
        <v>1466</v>
      </c>
      <c r="B1467" s="6" t="s">
        <v>4539</v>
      </c>
      <c r="C1467" s="7" t="s">
        <v>4540</v>
      </c>
      <c r="D1467" s="7" t="s">
        <v>4542</v>
      </c>
      <c r="E1467" s="6" t="s">
        <v>4541</v>
      </c>
      <c r="F1467" s="5" t="s">
        <v>4543</v>
      </c>
      <c r="G1467" s="7">
        <v>1162225078146</v>
      </c>
      <c r="H1467" s="8">
        <v>54.853306652379999</v>
      </c>
      <c r="I1467" s="6" t="s">
        <v>12</v>
      </c>
    </row>
    <row r="1468" spans="1:9" ht="45" x14ac:dyDescent="0.2">
      <c r="A1468" s="5">
        <v>1467</v>
      </c>
      <c r="B1468" s="6" t="s">
        <v>4544</v>
      </c>
      <c r="C1468" s="7" t="s">
        <v>4545</v>
      </c>
      <c r="D1468" s="7" t="s">
        <v>4546</v>
      </c>
      <c r="E1468" s="6" t="s">
        <v>4547</v>
      </c>
      <c r="F1468" s="5" t="s">
        <v>4548</v>
      </c>
      <c r="G1468" s="7">
        <v>1192225000593</v>
      </c>
      <c r="H1468" s="8">
        <v>1.8546999999999999E-3</v>
      </c>
      <c r="I1468" s="6" t="s">
        <v>12</v>
      </c>
    </row>
    <row r="1469" spans="1:9" ht="60" x14ac:dyDescent="0.2">
      <c r="A1469" s="5">
        <v>1468</v>
      </c>
      <c r="B1469" s="6" t="s">
        <v>4549</v>
      </c>
      <c r="C1469" s="7" t="s">
        <v>4550</v>
      </c>
      <c r="D1469" s="7" t="s">
        <v>4551</v>
      </c>
      <c r="E1469" s="6" t="s">
        <v>4552</v>
      </c>
      <c r="F1469" s="5" t="s">
        <v>4553</v>
      </c>
      <c r="G1469" s="7">
        <v>1034238002204</v>
      </c>
      <c r="H1469" s="8">
        <v>446.29896069</v>
      </c>
      <c r="I1469" s="6" t="s">
        <v>23</v>
      </c>
    </row>
    <row r="1470" spans="1:9" ht="45" x14ac:dyDescent="0.2">
      <c r="A1470" s="5">
        <v>1469</v>
      </c>
      <c r="B1470" s="6" t="s">
        <v>4554</v>
      </c>
      <c r="C1470" s="7" t="s">
        <v>2397</v>
      </c>
      <c r="D1470" s="7" t="s">
        <v>4555</v>
      </c>
      <c r="E1470" s="6" t="s">
        <v>4556</v>
      </c>
      <c r="F1470" s="5" t="s">
        <v>4557</v>
      </c>
      <c r="G1470" s="7">
        <v>305221010800022</v>
      </c>
      <c r="H1470" s="8">
        <v>2.1121044800000002</v>
      </c>
      <c r="I1470" s="6" t="s">
        <v>12</v>
      </c>
    </row>
    <row r="1471" spans="1:9" ht="45" x14ac:dyDescent="0.2">
      <c r="A1471" s="5">
        <v>1470</v>
      </c>
      <c r="B1471" s="6" t="s">
        <v>4558</v>
      </c>
      <c r="C1471" s="7" t="s">
        <v>4458</v>
      </c>
      <c r="D1471" s="7" t="s">
        <v>4560</v>
      </c>
      <c r="E1471" s="6" t="s">
        <v>4559</v>
      </c>
      <c r="F1471" s="5" t="s">
        <v>4561</v>
      </c>
      <c r="G1471" s="7">
        <v>1020400608524</v>
      </c>
      <c r="H1471" s="8">
        <v>0.8572166</v>
      </c>
      <c r="I1471" s="6" t="s">
        <v>228</v>
      </c>
    </row>
    <row r="1472" spans="1:9" ht="45" x14ac:dyDescent="0.2">
      <c r="A1472" s="5">
        <v>1471</v>
      </c>
      <c r="B1472" s="6" t="s">
        <v>4562</v>
      </c>
      <c r="C1472" s="7" t="s">
        <v>4563</v>
      </c>
      <c r="D1472" s="7" t="s">
        <v>4564</v>
      </c>
      <c r="E1472" s="6" t="s">
        <v>4565</v>
      </c>
      <c r="F1472" s="5" t="s">
        <v>4566</v>
      </c>
      <c r="G1472" s="7">
        <v>1142204001851</v>
      </c>
      <c r="H1472" s="8">
        <v>1.4476846000000001</v>
      </c>
      <c r="I1472" s="6" t="s">
        <v>12</v>
      </c>
    </row>
    <row r="1473" spans="1:9" ht="45" x14ac:dyDescent="0.2">
      <c r="A1473" s="5">
        <v>1472</v>
      </c>
      <c r="B1473" s="6" t="s">
        <v>4567</v>
      </c>
      <c r="C1473" s="7" t="s">
        <v>3986</v>
      </c>
      <c r="D1473" s="7" t="s">
        <v>4568</v>
      </c>
      <c r="E1473" s="6" t="s">
        <v>4569</v>
      </c>
      <c r="F1473" s="5" t="s">
        <v>4570</v>
      </c>
      <c r="G1473" s="7">
        <v>319222500086946</v>
      </c>
      <c r="H1473" s="8">
        <v>6.5382499999999996E-2</v>
      </c>
      <c r="I1473" s="6" t="s">
        <v>12</v>
      </c>
    </row>
    <row r="1474" spans="1:9" ht="30" x14ac:dyDescent="0.2">
      <c r="A1474" s="5">
        <v>1473</v>
      </c>
      <c r="B1474" s="6" t="s">
        <v>4571</v>
      </c>
      <c r="C1474" s="7" t="s">
        <v>4572</v>
      </c>
      <c r="D1474" s="7" t="s">
        <v>4573</v>
      </c>
      <c r="E1474" s="6" t="s">
        <v>4574</v>
      </c>
      <c r="F1474" s="5" t="s">
        <v>4575</v>
      </c>
      <c r="G1474" s="7">
        <v>1114217002272</v>
      </c>
      <c r="H1474" s="8">
        <v>251.666935</v>
      </c>
      <c r="I1474" s="6" t="s">
        <v>23</v>
      </c>
    </row>
    <row r="1475" spans="1:9" ht="45" x14ac:dyDescent="0.2">
      <c r="A1475" s="5">
        <v>1474</v>
      </c>
      <c r="B1475" s="6" t="s">
        <v>4576</v>
      </c>
      <c r="C1475" s="7" t="s">
        <v>4577</v>
      </c>
      <c r="D1475" s="7" t="s">
        <v>4578</v>
      </c>
      <c r="E1475" s="6" t="s">
        <v>4579</v>
      </c>
      <c r="F1475" s="5" t="s">
        <v>4580</v>
      </c>
      <c r="G1475" s="7">
        <v>1024200547140</v>
      </c>
      <c r="H1475" s="8">
        <v>4.8093444870199997</v>
      </c>
      <c r="I1475" s="6" t="s">
        <v>29</v>
      </c>
    </row>
    <row r="1476" spans="1:9" ht="45" x14ac:dyDescent="0.2">
      <c r="A1476" s="5">
        <v>1475</v>
      </c>
      <c r="B1476" s="6" t="s">
        <v>4581</v>
      </c>
      <c r="C1476" s="7" t="s">
        <v>4382</v>
      </c>
      <c r="D1476" s="7" t="s">
        <v>4582</v>
      </c>
      <c r="E1476" s="6" t="s">
        <v>4583</v>
      </c>
      <c r="F1476" s="5" t="s">
        <v>4584</v>
      </c>
      <c r="G1476" s="7">
        <v>1122223007653</v>
      </c>
      <c r="H1476" s="8">
        <v>0.72038330799999994</v>
      </c>
      <c r="I1476" s="6" t="s">
        <v>12</v>
      </c>
    </row>
    <row r="1477" spans="1:9" ht="45" x14ac:dyDescent="0.2">
      <c r="A1477" s="5">
        <v>1476</v>
      </c>
      <c r="B1477" s="6" t="s">
        <v>4585</v>
      </c>
      <c r="C1477" s="7" t="s">
        <v>4586</v>
      </c>
      <c r="D1477" s="7" t="s">
        <v>4587</v>
      </c>
      <c r="E1477" s="6" t="s">
        <v>4588</v>
      </c>
      <c r="F1477" s="5" t="s">
        <v>4589</v>
      </c>
      <c r="G1477" s="7">
        <v>1172225008834</v>
      </c>
      <c r="H1477" s="8">
        <v>6.1217199999999998E-3</v>
      </c>
      <c r="I1477" s="6" t="s">
        <v>12</v>
      </c>
    </row>
    <row r="1478" spans="1:9" ht="45" x14ac:dyDescent="0.2">
      <c r="A1478" s="5">
        <v>1477</v>
      </c>
      <c r="B1478" s="6" t="s">
        <v>4590</v>
      </c>
      <c r="C1478" s="7" t="s">
        <v>4591</v>
      </c>
      <c r="D1478" s="7" t="s">
        <v>4592</v>
      </c>
      <c r="E1478" s="6" t="s">
        <v>4593</v>
      </c>
      <c r="F1478" s="5" t="s">
        <v>4594</v>
      </c>
      <c r="G1478" s="7">
        <v>316222500080522</v>
      </c>
      <c r="H1478" s="8">
        <v>0.25417353999999998</v>
      </c>
      <c r="I1478" s="6" t="s">
        <v>12</v>
      </c>
    </row>
    <row r="1479" spans="1:9" ht="45" x14ac:dyDescent="0.2">
      <c r="A1479" s="5">
        <v>1478</v>
      </c>
      <c r="B1479" s="6" t="s">
        <v>4595</v>
      </c>
      <c r="C1479" s="7" t="s">
        <v>4596</v>
      </c>
      <c r="D1479" s="7" t="s">
        <v>4598</v>
      </c>
      <c r="E1479" s="6" t="s">
        <v>4597</v>
      </c>
      <c r="F1479" s="5" t="s">
        <v>4599</v>
      </c>
      <c r="G1479" s="7">
        <v>1030400665877</v>
      </c>
      <c r="H1479" s="8">
        <v>2.5705561000000001</v>
      </c>
      <c r="I1479" s="6" t="s">
        <v>228</v>
      </c>
    </row>
    <row r="1480" spans="1:9" ht="45" x14ac:dyDescent="0.2">
      <c r="A1480" s="5">
        <v>1479</v>
      </c>
      <c r="B1480" s="6" t="s">
        <v>4600</v>
      </c>
      <c r="C1480" s="7" t="s">
        <v>4601</v>
      </c>
      <c r="D1480" s="7" t="s">
        <v>4602</v>
      </c>
      <c r="E1480" s="6" t="s">
        <v>4603</v>
      </c>
      <c r="F1480" s="5" t="s">
        <v>4604</v>
      </c>
      <c r="G1480" s="7">
        <v>1100407000022</v>
      </c>
      <c r="H1480" s="8">
        <v>6.5091685000000004</v>
      </c>
      <c r="I1480" s="6" t="s">
        <v>23</v>
      </c>
    </row>
    <row r="1481" spans="1:9" ht="30" x14ac:dyDescent="0.2">
      <c r="A1481" s="5">
        <v>1480</v>
      </c>
      <c r="B1481" s="6" t="s">
        <v>4605</v>
      </c>
      <c r="C1481" s="7" t="s">
        <v>4606</v>
      </c>
      <c r="D1481" s="7" t="s">
        <v>4607</v>
      </c>
      <c r="E1481" s="6" t="s">
        <v>4608</v>
      </c>
      <c r="F1481" s="5" t="s">
        <v>4609</v>
      </c>
      <c r="G1481" s="7">
        <v>1024201465551</v>
      </c>
      <c r="H1481" s="8">
        <v>2.6429646</v>
      </c>
      <c r="I1481" s="6" t="s">
        <v>23</v>
      </c>
    </row>
    <row r="1482" spans="1:9" ht="45" x14ac:dyDescent="0.2">
      <c r="A1482" s="5">
        <v>1481</v>
      </c>
      <c r="B1482" s="6" t="s">
        <v>4610</v>
      </c>
      <c r="C1482" s="7" t="s">
        <v>4611</v>
      </c>
      <c r="D1482" s="7" t="s">
        <v>4612</v>
      </c>
      <c r="E1482" s="6" t="s">
        <v>4613</v>
      </c>
      <c r="F1482" s="5" t="s">
        <v>3225</v>
      </c>
      <c r="G1482" s="7">
        <v>1024200692009</v>
      </c>
      <c r="H1482" s="8">
        <v>66.626301999999995</v>
      </c>
      <c r="I1482" s="6" t="s">
        <v>23</v>
      </c>
    </row>
    <row r="1483" spans="1:9" ht="45" x14ac:dyDescent="0.2">
      <c r="A1483" s="5">
        <v>1482</v>
      </c>
      <c r="B1483" s="6" t="s">
        <v>4614</v>
      </c>
      <c r="C1483" s="7" t="s">
        <v>4615</v>
      </c>
      <c r="D1483" s="7" t="s">
        <v>4616</v>
      </c>
      <c r="E1483" s="6" t="s">
        <v>4617</v>
      </c>
      <c r="F1483" s="5" t="s">
        <v>4618</v>
      </c>
      <c r="G1483" s="7">
        <v>1062261020579</v>
      </c>
      <c r="H1483" s="8">
        <v>3.2863169999999999</v>
      </c>
      <c r="I1483" s="6" t="s">
        <v>12</v>
      </c>
    </row>
    <row r="1484" spans="1:9" ht="45" x14ac:dyDescent="0.2">
      <c r="A1484" s="5">
        <v>1483</v>
      </c>
      <c r="B1484" s="6" t="s">
        <v>4619</v>
      </c>
      <c r="C1484" s="7" t="s">
        <v>4620</v>
      </c>
      <c r="D1484" s="7" t="s">
        <v>4621</v>
      </c>
      <c r="E1484" s="6" t="s">
        <v>4622</v>
      </c>
      <c r="F1484" s="5" t="s">
        <v>4623</v>
      </c>
      <c r="G1484" s="7">
        <v>1164205063538</v>
      </c>
      <c r="H1484" s="8">
        <v>1793.797862652</v>
      </c>
      <c r="I1484" s="6" t="s">
        <v>23</v>
      </c>
    </row>
    <row r="1485" spans="1:9" ht="60" x14ac:dyDescent="0.2">
      <c r="A1485" s="5">
        <v>1484</v>
      </c>
      <c r="B1485" s="6" t="s">
        <v>4624</v>
      </c>
      <c r="C1485" s="7" t="s">
        <v>4625</v>
      </c>
      <c r="D1485" s="7" t="s">
        <v>4625</v>
      </c>
      <c r="E1485" s="6" t="s">
        <v>4626</v>
      </c>
      <c r="F1485" s="5" t="s">
        <v>4627</v>
      </c>
      <c r="G1485" s="7">
        <v>1064220014660</v>
      </c>
      <c r="H1485" s="8">
        <v>1.08009946</v>
      </c>
      <c r="I1485" s="6" t="s">
        <v>29</v>
      </c>
    </row>
    <row r="1486" spans="1:9" ht="45" x14ac:dyDescent="0.2">
      <c r="A1486" s="5">
        <v>1485</v>
      </c>
      <c r="B1486" s="6" t="s">
        <v>4628</v>
      </c>
      <c r="C1486" s="7" t="s">
        <v>177</v>
      </c>
      <c r="D1486" s="7" t="s">
        <v>192</v>
      </c>
      <c r="E1486" s="6" t="s">
        <v>4629</v>
      </c>
      <c r="F1486" s="5" t="s">
        <v>194</v>
      </c>
      <c r="G1486" s="7">
        <v>1172225020890</v>
      </c>
      <c r="H1486" s="8">
        <v>89.221336300000004</v>
      </c>
      <c r="I1486" s="6" t="s">
        <v>12</v>
      </c>
    </row>
    <row r="1487" spans="1:9" ht="30" x14ac:dyDescent="0.2">
      <c r="A1487" s="5">
        <v>1486</v>
      </c>
      <c r="B1487" s="6" t="s">
        <v>4630</v>
      </c>
      <c r="C1487" s="7" t="s">
        <v>4631</v>
      </c>
      <c r="D1487" s="7" t="s">
        <v>4632</v>
      </c>
      <c r="E1487" s="6" t="s">
        <v>1369</v>
      </c>
      <c r="F1487" s="5" t="s">
        <v>1370</v>
      </c>
      <c r="G1487" s="7">
        <v>1144217002280</v>
      </c>
      <c r="H1487" s="8">
        <v>4.6626899999999999E-2</v>
      </c>
      <c r="I1487" s="6" t="s">
        <v>29</v>
      </c>
    </row>
    <row r="1488" spans="1:9" ht="60" x14ac:dyDescent="0.2">
      <c r="A1488" s="5">
        <v>1487</v>
      </c>
      <c r="B1488" s="6" t="s">
        <v>4633</v>
      </c>
      <c r="C1488" s="7" t="s">
        <v>3986</v>
      </c>
      <c r="D1488" s="7" t="s">
        <v>4634</v>
      </c>
      <c r="E1488" s="6" t="s">
        <v>4635</v>
      </c>
      <c r="F1488" s="5" t="s">
        <v>4636</v>
      </c>
      <c r="G1488" s="7">
        <v>1072208006672</v>
      </c>
      <c r="H1488" s="8">
        <v>1.3350010000000001</v>
      </c>
      <c r="I1488" s="6" t="s">
        <v>12</v>
      </c>
    </row>
    <row r="1489" spans="1:9" ht="45" x14ac:dyDescent="0.2">
      <c r="A1489" s="5">
        <v>1488</v>
      </c>
      <c r="B1489" s="6" t="s">
        <v>4637</v>
      </c>
      <c r="C1489" s="7" t="s">
        <v>4638</v>
      </c>
      <c r="D1489" s="7" t="s">
        <v>4639</v>
      </c>
      <c r="E1489" s="6" t="s">
        <v>4640</v>
      </c>
      <c r="F1489" s="5" t="s">
        <v>4641</v>
      </c>
      <c r="G1489" s="7">
        <v>1144230001079</v>
      </c>
      <c r="H1489" s="8">
        <v>0.13310596</v>
      </c>
      <c r="I1489" s="6" t="s">
        <v>29</v>
      </c>
    </row>
    <row r="1490" spans="1:9" ht="60" x14ac:dyDescent="0.2">
      <c r="A1490" s="5">
        <v>1489</v>
      </c>
      <c r="B1490" s="6" t="s">
        <v>4642</v>
      </c>
      <c r="C1490" s="7" t="s">
        <v>4643</v>
      </c>
      <c r="D1490" s="7" t="s">
        <v>4644</v>
      </c>
      <c r="E1490" s="6" t="s">
        <v>4645</v>
      </c>
      <c r="F1490" s="5" t="s">
        <v>4646</v>
      </c>
      <c r="G1490" s="7">
        <v>1024201962740</v>
      </c>
      <c r="H1490" s="8">
        <v>4.5831401999999999</v>
      </c>
      <c r="I1490" s="6" t="s">
        <v>29</v>
      </c>
    </row>
    <row r="1491" spans="1:9" ht="60" x14ac:dyDescent="0.2">
      <c r="A1491" s="5">
        <v>1490</v>
      </c>
      <c r="B1491" s="6" t="s">
        <v>4647</v>
      </c>
      <c r="C1491" s="7" t="s">
        <v>4648</v>
      </c>
      <c r="D1491" s="7" t="s">
        <v>4644</v>
      </c>
      <c r="E1491" s="6" t="s">
        <v>4645</v>
      </c>
      <c r="F1491" s="5" t="s">
        <v>4646</v>
      </c>
      <c r="G1491" s="7">
        <v>1024201962740</v>
      </c>
      <c r="H1491" s="8">
        <v>3.4104532000000001</v>
      </c>
      <c r="I1491" s="6" t="s">
        <v>29</v>
      </c>
    </row>
    <row r="1492" spans="1:9" ht="30" x14ac:dyDescent="0.2">
      <c r="A1492" s="5">
        <v>1491</v>
      </c>
      <c r="B1492" s="6" t="s">
        <v>4649</v>
      </c>
      <c r="C1492" s="7" t="s">
        <v>4650</v>
      </c>
      <c r="D1492" s="7" t="s">
        <v>4651</v>
      </c>
      <c r="E1492" s="6" t="s">
        <v>4652</v>
      </c>
      <c r="F1492" s="5" t="s">
        <v>4653</v>
      </c>
      <c r="G1492" s="7">
        <v>1184205004070</v>
      </c>
      <c r="H1492" s="8">
        <v>1.843965688118</v>
      </c>
      <c r="I1492" s="6" t="s">
        <v>29</v>
      </c>
    </row>
    <row r="1493" spans="1:9" ht="60" x14ac:dyDescent="0.2">
      <c r="A1493" s="5">
        <v>1492</v>
      </c>
      <c r="B1493" s="6" t="s">
        <v>4654</v>
      </c>
      <c r="C1493" s="7" t="s">
        <v>4655</v>
      </c>
      <c r="D1493" s="7" t="s">
        <v>4656</v>
      </c>
      <c r="E1493" s="6" t="s">
        <v>4657</v>
      </c>
      <c r="F1493" s="5" t="s">
        <v>4658</v>
      </c>
      <c r="G1493" s="7">
        <v>1024201962696</v>
      </c>
      <c r="H1493" s="8">
        <v>1.9159039</v>
      </c>
      <c r="I1493" s="6" t="s">
        <v>29</v>
      </c>
    </row>
    <row r="1494" spans="1:9" ht="90" x14ac:dyDescent="0.2">
      <c r="A1494" s="5">
        <v>1493</v>
      </c>
      <c r="B1494" s="6" t="s">
        <v>4659</v>
      </c>
      <c r="C1494" s="7" t="s">
        <v>4660</v>
      </c>
      <c r="D1494" s="7" t="s">
        <v>4656</v>
      </c>
      <c r="E1494" s="6" t="s">
        <v>4661</v>
      </c>
      <c r="F1494" s="5" t="s">
        <v>4658</v>
      </c>
      <c r="G1494" s="7">
        <v>1024201962696</v>
      </c>
      <c r="H1494" s="8">
        <v>14.47794339</v>
      </c>
      <c r="I1494" s="6" t="s">
        <v>29</v>
      </c>
    </row>
    <row r="1495" spans="1:9" ht="30" x14ac:dyDescent="0.2">
      <c r="A1495" s="5">
        <v>1494</v>
      </c>
      <c r="B1495" s="6" t="s">
        <v>4662</v>
      </c>
      <c r="C1495" s="7" t="s">
        <v>4663</v>
      </c>
      <c r="D1495" s="7" t="s">
        <v>4664</v>
      </c>
      <c r="E1495" s="6" t="s">
        <v>4665</v>
      </c>
      <c r="F1495" s="5" t="s">
        <v>4666</v>
      </c>
      <c r="G1495" s="7">
        <v>1135476190552</v>
      </c>
      <c r="H1495" s="8">
        <v>0.62528498710000002</v>
      </c>
      <c r="I1495" s="6" t="s">
        <v>29</v>
      </c>
    </row>
    <row r="1496" spans="1:9" ht="30" x14ac:dyDescent="0.2">
      <c r="A1496" s="5">
        <v>1495</v>
      </c>
      <c r="B1496" s="6" t="s">
        <v>4667</v>
      </c>
      <c r="C1496" s="7" t="s">
        <v>4668</v>
      </c>
      <c r="D1496" s="7" t="s">
        <v>4669</v>
      </c>
      <c r="E1496" s="6" t="s">
        <v>4670</v>
      </c>
      <c r="F1496" s="5" t="s">
        <v>4671</v>
      </c>
      <c r="G1496" s="7">
        <v>1135476014552</v>
      </c>
      <c r="H1496" s="8">
        <v>5.8630000000000002E-2</v>
      </c>
      <c r="I1496" s="6" t="s">
        <v>23</v>
      </c>
    </row>
    <row r="1497" spans="1:9" ht="45" x14ac:dyDescent="0.2">
      <c r="A1497" s="5">
        <v>1496</v>
      </c>
      <c r="B1497" s="6" t="s">
        <v>4672</v>
      </c>
      <c r="C1497" s="7" t="s">
        <v>4673</v>
      </c>
      <c r="D1497" s="7" t="s">
        <v>4674</v>
      </c>
      <c r="E1497" s="6" t="s">
        <v>4675</v>
      </c>
      <c r="F1497" s="5" t="s">
        <v>4676</v>
      </c>
      <c r="G1497" s="7">
        <v>320222500009360</v>
      </c>
      <c r="H1497" s="8">
        <v>1.2534999999999999E-2</v>
      </c>
      <c r="I1497" s="6" t="s">
        <v>12</v>
      </c>
    </row>
    <row r="1498" spans="1:9" ht="45" x14ac:dyDescent="0.2">
      <c r="A1498" s="5">
        <v>1497</v>
      </c>
      <c r="B1498" s="6" t="s">
        <v>4680</v>
      </c>
      <c r="C1498" s="7" t="s">
        <v>420</v>
      </c>
      <c r="D1498" s="7" t="s">
        <v>4681</v>
      </c>
      <c r="E1498" s="6" t="s">
        <v>4682</v>
      </c>
      <c r="F1498" s="5" t="s">
        <v>4683</v>
      </c>
      <c r="G1498" s="7">
        <v>318222500045981</v>
      </c>
      <c r="H1498" s="8">
        <v>3.6736010000000001</v>
      </c>
      <c r="I1498" s="6" t="s">
        <v>12</v>
      </c>
    </row>
    <row r="1499" spans="1:9" ht="60" x14ac:dyDescent="0.2">
      <c r="A1499" s="5">
        <v>1498</v>
      </c>
      <c r="B1499" s="6" t="s">
        <v>4684</v>
      </c>
      <c r="C1499" s="7" t="s">
        <v>4458</v>
      </c>
      <c r="D1499" s="7" t="s">
        <v>4686</v>
      </c>
      <c r="E1499" s="6" t="s">
        <v>4685</v>
      </c>
      <c r="F1499" s="5" t="s">
        <v>4687</v>
      </c>
      <c r="G1499" s="7">
        <v>1020400665383</v>
      </c>
      <c r="H1499" s="8">
        <v>0.75784839999999998</v>
      </c>
      <c r="I1499" s="6" t="s">
        <v>23</v>
      </c>
    </row>
    <row r="1500" spans="1:9" ht="45" x14ac:dyDescent="0.2">
      <c r="A1500" s="5">
        <v>1499</v>
      </c>
      <c r="B1500" s="6" t="s">
        <v>4688</v>
      </c>
      <c r="C1500" s="7" t="s">
        <v>4689</v>
      </c>
      <c r="D1500" s="7" t="s">
        <v>4690</v>
      </c>
      <c r="E1500" s="6" t="s">
        <v>4691</v>
      </c>
      <c r="F1500" s="5" t="s">
        <v>4692</v>
      </c>
      <c r="G1500" s="7">
        <v>304225309700022</v>
      </c>
      <c r="H1500" s="8">
        <v>9.8413348480000007</v>
      </c>
      <c r="I1500" s="6" t="s">
        <v>12</v>
      </c>
    </row>
    <row r="1501" spans="1:9" ht="45" x14ac:dyDescent="0.2">
      <c r="A1501" s="5">
        <v>1500</v>
      </c>
      <c r="B1501" s="6" t="s">
        <v>4693</v>
      </c>
      <c r="C1501" s="7" t="s">
        <v>3986</v>
      </c>
      <c r="D1501" s="7" t="s">
        <v>4694</v>
      </c>
      <c r="E1501" s="6" t="s">
        <v>4695</v>
      </c>
      <c r="F1501" s="5" t="s">
        <v>4696</v>
      </c>
      <c r="G1501" s="7">
        <v>317222500092237</v>
      </c>
      <c r="H1501" s="8">
        <v>0.90290099999999995</v>
      </c>
      <c r="I1501" s="6" t="s">
        <v>12</v>
      </c>
    </row>
    <row r="1502" spans="1:9" ht="45" x14ac:dyDescent="0.2">
      <c r="A1502" s="5">
        <v>1501</v>
      </c>
      <c r="B1502" s="6" t="s">
        <v>4697</v>
      </c>
      <c r="C1502" s="7" t="s">
        <v>4698</v>
      </c>
      <c r="D1502" s="7" t="s">
        <v>4699</v>
      </c>
      <c r="E1502" s="6" t="s">
        <v>1648</v>
      </c>
      <c r="F1502" s="5" t="s">
        <v>1649</v>
      </c>
      <c r="G1502" s="7">
        <v>1074212001368</v>
      </c>
      <c r="H1502" s="8">
        <v>499.02346535999999</v>
      </c>
      <c r="I1502" s="6" t="s">
        <v>23</v>
      </c>
    </row>
    <row r="1503" spans="1:9" ht="45" x14ac:dyDescent="0.2">
      <c r="A1503" s="5">
        <v>1502</v>
      </c>
      <c r="B1503" s="6" t="s">
        <v>4700</v>
      </c>
      <c r="C1503" s="7" t="s">
        <v>4701</v>
      </c>
      <c r="D1503" s="7" t="s">
        <v>4702</v>
      </c>
      <c r="E1503" s="6" t="s">
        <v>4703</v>
      </c>
      <c r="F1503" s="5" t="s">
        <v>4704</v>
      </c>
      <c r="G1503" s="7">
        <v>1062223009628</v>
      </c>
      <c r="H1503" s="8">
        <v>3.2985913441400001</v>
      </c>
      <c r="I1503" s="6" t="s">
        <v>12</v>
      </c>
    </row>
    <row r="1504" spans="1:9" ht="30" x14ac:dyDescent="0.2">
      <c r="A1504" s="5">
        <v>1503</v>
      </c>
      <c r="B1504" s="6" t="s">
        <v>4705</v>
      </c>
      <c r="C1504" s="7" t="s">
        <v>4706</v>
      </c>
      <c r="D1504" s="7" t="s">
        <v>904</v>
      </c>
      <c r="E1504" s="6" t="s">
        <v>4707</v>
      </c>
      <c r="F1504" s="5" t="s">
        <v>901</v>
      </c>
      <c r="G1504" s="7">
        <v>1084211001775</v>
      </c>
      <c r="H1504" s="8">
        <v>40.464645150499997</v>
      </c>
      <c r="I1504" s="6" t="s">
        <v>23</v>
      </c>
    </row>
    <row r="1505" spans="1:9" ht="45" x14ac:dyDescent="0.2">
      <c r="A1505" s="5">
        <v>1504</v>
      </c>
      <c r="B1505" s="6" t="s">
        <v>4708</v>
      </c>
      <c r="C1505" s="7" t="s">
        <v>4709</v>
      </c>
      <c r="D1505" s="7" t="s">
        <v>2642</v>
      </c>
      <c r="E1505" s="6" t="s">
        <v>1648</v>
      </c>
      <c r="F1505" s="5" t="s">
        <v>1649</v>
      </c>
      <c r="G1505" s="7">
        <v>1027700167110</v>
      </c>
      <c r="H1505" s="8">
        <v>2982.5888640600001</v>
      </c>
      <c r="I1505" s="6" t="s">
        <v>23</v>
      </c>
    </row>
    <row r="1506" spans="1:9" ht="45" x14ac:dyDescent="0.2">
      <c r="A1506" s="5">
        <v>1505</v>
      </c>
      <c r="B1506" s="6" t="s">
        <v>4710</v>
      </c>
      <c r="C1506" s="7" t="s">
        <v>4711</v>
      </c>
      <c r="D1506" s="7" t="s">
        <v>4694</v>
      </c>
      <c r="E1506" s="6" t="s">
        <v>4695</v>
      </c>
      <c r="F1506" s="5" t="s">
        <v>4696</v>
      </c>
      <c r="G1506" s="7">
        <v>317222500092237</v>
      </c>
      <c r="H1506" s="8">
        <v>0.90290099999999995</v>
      </c>
      <c r="I1506" s="6" t="s">
        <v>12</v>
      </c>
    </row>
    <row r="1507" spans="1:9" ht="45" x14ac:dyDescent="0.2">
      <c r="A1507" s="5">
        <v>1506</v>
      </c>
      <c r="B1507" s="6" t="s">
        <v>4712</v>
      </c>
      <c r="C1507" s="7" t="s">
        <v>595</v>
      </c>
      <c r="D1507" s="7" t="s">
        <v>4713</v>
      </c>
      <c r="E1507" s="6" t="s">
        <v>4300</v>
      </c>
      <c r="F1507" s="5" t="s">
        <v>4714</v>
      </c>
      <c r="G1507" s="7">
        <v>307228921800018</v>
      </c>
      <c r="H1507" s="8">
        <v>0.26127101520000001</v>
      </c>
      <c r="I1507" s="6" t="s">
        <v>12</v>
      </c>
    </row>
    <row r="1508" spans="1:9" ht="45" x14ac:dyDescent="0.2">
      <c r="A1508" s="5">
        <v>1507</v>
      </c>
      <c r="B1508" s="6" t="s">
        <v>4715</v>
      </c>
      <c r="C1508" s="7" t="s">
        <v>4716</v>
      </c>
      <c r="D1508" s="7" t="s">
        <v>4717</v>
      </c>
      <c r="E1508" s="6" t="s">
        <v>4718</v>
      </c>
      <c r="F1508" s="5" t="s">
        <v>4719</v>
      </c>
      <c r="G1508" s="7">
        <v>1142210000690</v>
      </c>
      <c r="H1508" s="8">
        <v>13.331796499999999</v>
      </c>
      <c r="I1508" s="6" t="s">
        <v>12</v>
      </c>
    </row>
    <row r="1509" spans="1:9" ht="30" x14ac:dyDescent="0.2">
      <c r="A1509" s="5">
        <v>1508</v>
      </c>
      <c r="B1509" s="6" t="s">
        <v>4720</v>
      </c>
      <c r="C1509" s="7" t="s">
        <v>4721</v>
      </c>
      <c r="D1509" s="7" t="s">
        <v>4722</v>
      </c>
      <c r="E1509" s="6" t="s">
        <v>4723</v>
      </c>
      <c r="F1509" s="5" t="s">
        <v>4724</v>
      </c>
      <c r="G1509" s="7">
        <v>1084205010559</v>
      </c>
      <c r="H1509" s="8">
        <v>1.8183601250000001</v>
      </c>
      <c r="I1509" s="6" t="s">
        <v>29</v>
      </c>
    </row>
    <row r="1510" spans="1:9" ht="45" x14ac:dyDescent="0.2">
      <c r="A1510" s="5">
        <v>1509</v>
      </c>
      <c r="B1510" s="6" t="s">
        <v>4725</v>
      </c>
      <c r="C1510" s="7" t="s">
        <v>4726</v>
      </c>
      <c r="D1510" s="7" t="s">
        <v>4727</v>
      </c>
      <c r="E1510" s="6" t="s">
        <v>4728</v>
      </c>
      <c r="F1510" s="5" t="s">
        <v>4729</v>
      </c>
      <c r="G1510" s="7">
        <v>1074217008403</v>
      </c>
      <c r="H1510" s="8">
        <v>63.15239493</v>
      </c>
      <c r="I1510" s="6" t="s">
        <v>23</v>
      </c>
    </row>
    <row r="1511" spans="1:9" ht="60" x14ac:dyDescent="0.2">
      <c r="A1511" s="5">
        <v>1510</v>
      </c>
      <c r="B1511" s="6" t="s">
        <v>4732</v>
      </c>
      <c r="C1511" s="7" t="s">
        <v>4733</v>
      </c>
      <c r="D1511" s="7" t="s">
        <v>4734</v>
      </c>
      <c r="E1511" s="6" t="s">
        <v>23502</v>
      </c>
      <c r="F1511" s="5" t="s">
        <v>4735</v>
      </c>
      <c r="G1511" s="7">
        <v>1114223005412</v>
      </c>
      <c r="H1511" s="8">
        <v>3962.6412844000001</v>
      </c>
      <c r="I1511" s="6" t="s">
        <v>23</v>
      </c>
    </row>
    <row r="1512" spans="1:9" ht="45" x14ac:dyDescent="0.2">
      <c r="A1512" s="5">
        <v>1511</v>
      </c>
      <c r="B1512" s="6" t="s">
        <v>4736</v>
      </c>
      <c r="C1512" s="7" t="s">
        <v>4737</v>
      </c>
      <c r="D1512" s="7" t="s">
        <v>4738</v>
      </c>
      <c r="E1512" s="6" t="s">
        <v>4739</v>
      </c>
      <c r="F1512" s="5" t="s">
        <v>4740</v>
      </c>
      <c r="G1512" s="7">
        <v>1144217006966</v>
      </c>
      <c r="H1512" s="8">
        <v>117.364478312</v>
      </c>
      <c r="I1512" s="6" t="s">
        <v>23</v>
      </c>
    </row>
    <row r="1513" spans="1:9" ht="45" x14ac:dyDescent="0.2">
      <c r="A1513" s="5">
        <v>1512</v>
      </c>
      <c r="B1513" s="6" t="s">
        <v>4741</v>
      </c>
      <c r="C1513" s="7" t="s">
        <v>22948</v>
      </c>
      <c r="D1513" s="7" t="s">
        <v>4738</v>
      </c>
      <c r="E1513" s="6" t="s">
        <v>4739</v>
      </c>
      <c r="F1513" s="5" t="s">
        <v>4740</v>
      </c>
      <c r="G1513" s="7">
        <v>1144217006966</v>
      </c>
      <c r="H1513" s="8">
        <v>0.36326199999999997</v>
      </c>
      <c r="I1513" s="6" t="s">
        <v>23</v>
      </c>
    </row>
    <row r="1514" spans="1:9" ht="45" x14ac:dyDescent="0.2">
      <c r="A1514" s="5">
        <v>1513</v>
      </c>
      <c r="B1514" s="6" t="s">
        <v>4742</v>
      </c>
      <c r="C1514" s="7" t="s">
        <v>4743</v>
      </c>
      <c r="D1514" s="7" t="s">
        <v>4738</v>
      </c>
      <c r="E1514" s="6" t="s">
        <v>23503</v>
      </c>
      <c r="F1514" s="5" t="s">
        <v>4740</v>
      </c>
      <c r="G1514" s="7">
        <v>1144217006966</v>
      </c>
      <c r="H1514" s="8">
        <v>0.13913600000000001</v>
      </c>
      <c r="I1514" s="6" t="s">
        <v>23</v>
      </c>
    </row>
    <row r="1515" spans="1:9" ht="45" x14ac:dyDescent="0.2">
      <c r="A1515" s="5">
        <v>1514</v>
      </c>
      <c r="B1515" s="6" t="s">
        <v>4744</v>
      </c>
      <c r="C1515" s="7" t="s">
        <v>4745</v>
      </c>
      <c r="D1515" s="7" t="s">
        <v>4746</v>
      </c>
      <c r="E1515" s="6" t="s">
        <v>4747</v>
      </c>
      <c r="F1515" s="5" t="s">
        <v>4748</v>
      </c>
      <c r="G1515" s="7">
        <v>309220804700050</v>
      </c>
      <c r="H1515" s="8">
        <v>0.239181</v>
      </c>
      <c r="I1515" s="6" t="s">
        <v>12</v>
      </c>
    </row>
    <row r="1516" spans="1:9" ht="45" x14ac:dyDescent="0.2">
      <c r="A1516" s="5">
        <v>1515</v>
      </c>
      <c r="B1516" s="6" t="s">
        <v>4749</v>
      </c>
      <c r="C1516" s="7" t="s">
        <v>4750</v>
      </c>
      <c r="D1516" s="7" t="s">
        <v>4751</v>
      </c>
      <c r="E1516" s="6" t="s">
        <v>4752</v>
      </c>
      <c r="F1516" s="5" t="s">
        <v>4753</v>
      </c>
      <c r="G1516" s="7">
        <v>304220629300045</v>
      </c>
      <c r="H1516" s="8">
        <v>7.7425999999999997E-3</v>
      </c>
      <c r="I1516" s="6" t="s">
        <v>12</v>
      </c>
    </row>
    <row r="1517" spans="1:9" ht="45" x14ac:dyDescent="0.2">
      <c r="A1517" s="5">
        <v>1516</v>
      </c>
      <c r="B1517" s="6" t="s">
        <v>4754</v>
      </c>
      <c r="C1517" s="7" t="s">
        <v>4755</v>
      </c>
      <c r="D1517" s="7" t="s">
        <v>4751</v>
      </c>
      <c r="E1517" s="6" t="s">
        <v>4752</v>
      </c>
      <c r="F1517" s="5" t="s">
        <v>4753</v>
      </c>
      <c r="G1517" s="7">
        <v>304220629300045</v>
      </c>
      <c r="H1517" s="8">
        <v>0.82355389999999995</v>
      </c>
      <c r="I1517" s="6" t="s">
        <v>12</v>
      </c>
    </row>
    <row r="1518" spans="1:9" ht="45" x14ac:dyDescent="0.2">
      <c r="A1518" s="5">
        <v>1517</v>
      </c>
      <c r="B1518" s="6" t="s">
        <v>4756</v>
      </c>
      <c r="C1518" s="7" t="s">
        <v>4757</v>
      </c>
      <c r="D1518" s="7" t="s">
        <v>4758</v>
      </c>
      <c r="E1518" s="6" t="s">
        <v>4759</v>
      </c>
      <c r="F1518" s="5" t="s">
        <v>4760</v>
      </c>
      <c r="G1518" s="7">
        <v>1142204005184</v>
      </c>
      <c r="H1518" s="8">
        <v>5.099273E-2</v>
      </c>
      <c r="I1518" s="6" t="s">
        <v>12</v>
      </c>
    </row>
    <row r="1519" spans="1:9" ht="90" x14ac:dyDescent="0.2">
      <c r="A1519" s="5">
        <v>1518</v>
      </c>
      <c r="B1519" s="6" t="s">
        <v>4761</v>
      </c>
      <c r="C1519" s="7" t="s">
        <v>4762</v>
      </c>
      <c r="D1519" s="7" t="s">
        <v>4763</v>
      </c>
      <c r="E1519" s="6" t="s">
        <v>4764</v>
      </c>
      <c r="F1519" s="5" t="s">
        <v>4765</v>
      </c>
      <c r="G1519" s="7">
        <v>1022202070120</v>
      </c>
      <c r="H1519" s="8">
        <v>18.936110849999999</v>
      </c>
      <c r="I1519" s="6" t="s">
        <v>12</v>
      </c>
    </row>
    <row r="1520" spans="1:9" ht="90" x14ac:dyDescent="0.2">
      <c r="A1520" s="5">
        <v>1519</v>
      </c>
      <c r="B1520" s="6" t="s">
        <v>4766</v>
      </c>
      <c r="C1520" s="7" t="s">
        <v>4767</v>
      </c>
      <c r="D1520" s="7" t="s">
        <v>4763</v>
      </c>
      <c r="E1520" s="6" t="s">
        <v>4764</v>
      </c>
      <c r="F1520" s="5" t="s">
        <v>4765</v>
      </c>
      <c r="G1520" s="7">
        <v>1022202070120</v>
      </c>
      <c r="H1520" s="8">
        <v>24.768312900000002</v>
      </c>
      <c r="I1520" s="6" t="s">
        <v>12</v>
      </c>
    </row>
    <row r="1521" spans="1:9" ht="75" x14ac:dyDescent="0.2">
      <c r="A1521" s="5">
        <v>1520</v>
      </c>
      <c r="B1521" s="6" t="s">
        <v>4768</v>
      </c>
      <c r="C1521" s="7" t="s">
        <v>3730</v>
      </c>
      <c r="D1521" s="7" t="s">
        <v>4769</v>
      </c>
      <c r="E1521" s="6" t="s">
        <v>4770</v>
      </c>
      <c r="F1521" s="5" t="s">
        <v>4771</v>
      </c>
      <c r="G1521" s="7">
        <v>1022202072672</v>
      </c>
      <c r="H1521" s="8">
        <v>17.657710850000001</v>
      </c>
      <c r="I1521" s="6" t="s">
        <v>12</v>
      </c>
    </row>
    <row r="1522" spans="1:9" ht="75" x14ac:dyDescent="0.2">
      <c r="A1522" s="5">
        <v>1521</v>
      </c>
      <c r="B1522" s="6" t="s">
        <v>4772</v>
      </c>
      <c r="C1522" s="7" t="s">
        <v>4773</v>
      </c>
      <c r="D1522" s="7" t="s">
        <v>4769</v>
      </c>
      <c r="E1522" s="6" t="s">
        <v>4770</v>
      </c>
      <c r="F1522" s="5" t="s">
        <v>4771</v>
      </c>
      <c r="G1522" s="7">
        <v>1022202072672</v>
      </c>
      <c r="H1522" s="8">
        <v>20.763610849999999</v>
      </c>
      <c r="I1522" s="6" t="s">
        <v>12</v>
      </c>
    </row>
    <row r="1523" spans="1:9" ht="75" x14ac:dyDescent="0.2">
      <c r="A1523" s="5">
        <v>1522</v>
      </c>
      <c r="B1523" s="6" t="s">
        <v>4774</v>
      </c>
      <c r="C1523" s="7" t="s">
        <v>4775</v>
      </c>
      <c r="D1523" s="7" t="s">
        <v>4769</v>
      </c>
      <c r="E1523" s="6" t="s">
        <v>4770</v>
      </c>
      <c r="F1523" s="5" t="s">
        <v>4771</v>
      </c>
      <c r="G1523" s="7">
        <v>1022202072672</v>
      </c>
      <c r="H1523" s="8">
        <v>17.657710850000001</v>
      </c>
      <c r="I1523" s="6" t="s">
        <v>12</v>
      </c>
    </row>
    <row r="1524" spans="1:9" ht="75" x14ac:dyDescent="0.2">
      <c r="A1524" s="5">
        <v>1523</v>
      </c>
      <c r="B1524" s="6" t="s">
        <v>4776</v>
      </c>
      <c r="C1524" s="7" t="s">
        <v>4777</v>
      </c>
      <c r="D1524" s="7" t="s">
        <v>4778</v>
      </c>
      <c r="E1524" s="6" t="s">
        <v>4779</v>
      </c>
      <c r="F1524" s="5" t="s">
        <v>4780</v>
      </c>
      <c r="G1524" s="7">
        <v>1022202071320</v>
      </c>
      <c r="H1524" s="8">
        <v>17.657710850000001</v>
      </c>
      <c r="I1524" s="6" t="s">
        <v>12</v>
      </c>
    </row>
    <row r="1525" spans="1:9" ht="75" x14ac:dyDescent="0.2">
      <c r="A1525" s="5">
        <v>1524</v>
      </c>
      <c r="B1525" s="6" t="s">
        <v>4781</v>
      </c>
      <c r="C1525" s="7" t="s">
        <v>4782</v>
      </c>
      <c r="D1525" s="7" t="s">
        <v>4778</v>
      </c>
      <c r="E1525" s="6" t="s">
        <v>4779</v>
      </c>
      <c r="F1525" s="5" t="s">
        <v>4780</v>
      </c>
      <c r="G1525" s="7">
        <v>1022202071320</v>
      </c>
      <c r="H1525" s="8">
        <v>20.822110850000001</v>
      </c>
      <c r="I1525" s="6" t="s">
        <v>12</v>
      </c>
    </row>
    <row r="1526" spans="1:9" ht="75" x14ac:dyDescent="0.2">
      <c r="A1526" s="5">
        <v>1525</v>
      </c>
      <c r="B1526" s="6" t="s">
        <v>4783</v>
      </c>
      <c r="C1526" s="7" t="s">
        <v>4784</v>
      </c>
      <c r="D1526" s="7" t="s">
        <v>4778</v>
      </c>
      <c r="E1526" s="6" t="s">
        <v>4779</v>
      </c>
      <c r="F1526" s="5" t="s">
        <v>4780</v>
      </c>
      <c r="G1526" s="7">
        <v>1022202071320</v>
      </c>
      <c r="H1526" s="8">
        <v>17.657710850000001</v>
      </c>
      <c r="I1526" s="6" t="s">
        <v>12</v>
      </c>
    </row>
    <row r="1527" spans="1:9" ht="105" x14ac:dyDescent="0.2">
      <c r="A1527" s="5">
        <v>1526</v>
      </c>
      <c r="B1527" s="6" t="s">
        <v>4785</v>
      </c>
      <c r="C1527" s="7" t="s">
        <v>3732</v>
      </c>
      <c r="D1527" s="7" t="s">
        <v>4786</v>
      </c>
      <c r="E1527" s="6" t="s">
        <v>4787</v>
      </c>
      <c r="F1527" s="5" t="s">
        <v>4788</v>
      </c>
      <c r="G1527" s="7">
        <v>1022202072694</v>
      </c>
      <c r="H1527" s="8">
        <v>17.657710850000001</v>
      </c>
      <c r="I1527" s="6" t="s">
        <v>12</v>
      </c>
    </row>
    <row r="1528" spans="1:9" ht="105" x14ac:dyDescent="0.2">
      <c r="A1528" s="5">
        <v>1527</v>
      </c>
      <c r="B1528" s="6" t="s">
        <v>4789</v>
      </c>
      <c r="C1528" s="7" t="s">
        <v>4790</v>
      </c>
      <c r="D1528" s="7" t="s">
        <v>4786</v>
      </c>
      <c r="E1528" s="6" t="s">
        <v>4787</v>
      </c>
      <c r="F1528" s="5" t="s">
        <v>4788</v>
      </c>
      <c r="G1528" s="7">
        <v>1022202072694</v>
      </c>
      <c r="H1528" s="8">
        <v>17.657710850000001</v>
      </c>
      <c r="I1528" s="6" t="s">
        <v>12</v>
      </c>
    </row>
    <row r="1529" spans="1:9" ht="105" x14ac:dyDescent="0.2">
      <c r="A1529" s="5">
        <v>1528</v>
      </c>
      <c r="B1529" s="6" t="s">
        <v>4791</v>
      </c>
      <c r="C1529" s="7" t="s">
        <v>4792</v>
      </c>
      <c r="D1529" s="7" t="s">
        <v>4786</v>
      </c>
      <c r="E1529" s="6" t="s">
        <v>4787</v>
      </c>
      <c r="F1529" s="5" t="s">
        <v>4788</v>
      </c>
      <c r="G1529" s="7">
        <v>1022202072694</v>
      </c>
      <c r="H1529" s="8">
        <v>17.657710850000001</v>
      </c>
      <c r="I1529" s="6" t="s">
        <v>12</v>
      </c>
    </row>
    <row r="1530" spans="1:9" ht="45" x14ac:dyDescent="0.2">
      <c r="A1530" s="5">
        <v>1529</v>
      </c>
      <c r="B1530" s="6" t="s">
        <v>4793</v>
      </c>
      <c r="C1530" s="7" t="s">
        <v>4794</v>
      </c>
      <c r="D1530" s="7" t="s">
        <v>4795</v>
      </c>
      <c r="E1530" s="6" t="s">
        <v>4796</v>
      </c>
      <c r="F1530" s="5" t="s">
        <v>4797</v>
      </c>
      <c r="G1530" s="7">
        <v>1192225044043</v>
      </c>
      <c r="H1530" s="8">
        <v>21.668610999999999</v>
      </c>
      <c r="I1530" s="6" t="s">
        <v>12</v>
      </c>
    </row>
    <row r="1531" spans="1:9" ht="75" x14ac:dyDescent="0.2">
      <c r="A1531" s="5">
        <v>1530</v>
      </c>
      <c r="B1531" s="6" t="s">
        <v>4798</v>
      </c>
      <c r="C1531" s="7" t="s">
        <v>4799</v>
      </c>
      <c r="D1531" s="7" t="s">
        <v>4800</v>
      </c>
      <c r="E1531" s="6" t="s">
        <v>4801</v>
      </c>
      <c r="F1531" s="5" t="s">
        <v>4802</v>
      </c>
      <c r="G1531" s="7">
        <v>1030400509083</v>
      </c>
      <c r="H1531" s="8">
        <v>11.937650250000001</v>
      </c>
      <c r="I1531" s="6" t="s">
        <v>228</v>
      </c>
    </row>
    <row r="1532" spans="1:9" ht="45" x14ac:dyDescent="0.2">
      <c r="A1532" s="5">
        <v>1531</v>
      </c>
      <c r="B1532" s="6" t="s">
        <v>4803</v>
      </c>
      <c r="C1532" s="7" t="s">
        <v>3891</v>
      </c>
      <c r="D1532" s="7" t="s">
        <v>4804</v>
      </c>
      <c r="E1532" s="6" t="s">
        <v>4805</v>
      </c>
      <c r="F1532" s="5" t="s">
        <v>4806</v>
      </c>
      <c r="G1532" s="7">
        <v>1020400747091</v>
      </c>
      <c r="H1532" s="8">
        <v>10.687899099999999</v>
      </c>
      <c r="I1532" s="6" t="s">
        <v>228</v>
      </c>
    </row>
    <row r="1533" spans="1:9" ht="45" x14ac:dyDescent="0.2">
      <c r="A1533" s="5">
        <v>1532</v>
      </c>
      <c r="B1533" s="6" t="s">
        <v>4807</v>
      </c>
      <c r="C1533" s="7" t="s">
        <v>4808</v>
      </c>
      <c r="D1533" s="7" t="s">
        <v>4804</v>
      </c>
      <c r="E1533" s="6" t="s">
        <v>4805</v>
      </c>
      <c r="F1533" s="5" t="s">
        <v>4806</v>
      </c>
      <c r="G1533" s="7">
        <v>1020400747091</v>
      </c>
      <c r="H1533" s="8">
        <v>1.7309641501999999</v>
      </c>
      <c r="I1533" s="6" t="s">
        <v>228</v>
      </c>
    </row>
    <row r="1534" spans="1:9" ht="45" x14ac:dyDescent="0.2">
      <c r="A1534" s="5">
        <v>1533</v>
      </c>
      <c r="B1534" s="6" t="s">
        <v>4809</v>
      </c>
      <c r="C1534" s="7" t="s">
        <v>3891</v>
      </c>
      <c r="D1534" s="7" t="s">
        <v>4804</v>
      </c>
      <c r="E1534" s="6" t="s">
        <v>23504</v>
      </c>
      <c r="F1534" s="5" t="s">
        <v>4806</v>
      </c>
      <c r="G1534" s="7">
        <v>1020400747091</v>
      </c>
      <c r="H1534" s="8">
        <v>3.1183700000000001</v>
      </c>
      <c r="I1534" s="6" t="s">
        <v>228</v>
      </c>
    </row>
    <row r="1535" spans="1:9" ht="45" x14ac:dyDescent="0.2">
      <c r="A1535" s="5">
        <v>1534</v>
      </c>
      <c r="B1535" s="6" t="s">
        <v>4810</v>
      </c>
      <c r="C1535" s="7" t="s">
        <v>4811</v>
      </c>
      <c r="D1535" s="7" t="s">
        <v>4812</v>
      </c>
      <c r="E1535" s="6" t="s">
        <v>4813</v>
      </c>
      <c r="F1535" s="5" t="s">
        <v>4814</v>
      </c>
      <c r="G1535" s="7">
        <v>1024202202452</v>
      </c>
      <c r="H1535" s="8">
        <v>4.75658695</v>
      </c>
      <c r="I1535" s="6" t="s">
        <v>23</v>
      </c>
    </row>
    <row r="1536" spans="1:9" ht="45" x14ac:dyDescent="0.2">
      <c r="A1536" s="5">
        <v>1535</v>
      </c>
      <c r="B1536" s="6" t="s">
        <v>4815</v>
      </c>
      <c r="C1536" s="7" t="s">
        <v>4816</v>
      </c>
      <c r="D1536" s="7" t="s">
        <v>4812</v>
      </c>
      <c r="E1536" s="6" t="s">
        <v>4817</v>
      </c>
      <c r="F1536" s="5" t="s">
        <v>4814</v>
      </c>
      <c r="G1536" s="7">
        <v>1024202202452</v>
      </c>
      <c r="H1536" s="8">
        <v>1.23205005</v>
      </c>
      <c r="I1536" s="6" t="s">
        <v>23</v>
      </c>
    </row>
    <row r="1537" spans="1:9" ht="45" x14ac:dyDescent="0.2">
      <c r="A1537" s="5">
        <v>1536</v>
      </c>
      <c r="B1537" s="6" t="s">
        <v>4818</v>
      </c>
      <c r="C1537" s="7" t="s">
        <v>4819</v>
      </c>
      <c r="D1537" s="7" t="s">
        <v>23256</v>
      </c>
      <c r="E1537" s="6" t="s">
        <v>23257</v>
      </c>
      <c r="F1537" s="5" t="s">
        <v>4814</v>
      </c>
      <c r="G1537" s="7">
        <v>1024202202452</v>
      </c>
      <c r="H1537" s="8">
        <v>0.85205177917999997</v>
      </c>
      <c r="I1537" s="6" t="s">
        <v>23</v>
      </c>
    </row>
    <row r="1538" spans="1:9" ht="45" x14ac:dyDescent="0.2">
      <c r="A1538" s="5">
        <v>1537</v>
      </c>
      <c r="B1538" s="6" t="s">
        <v>4820</v>
      </c>
      <c r="C1538" s="7" t="s">
        <v>4821</v>
      </c>
      <c r="D1538" s="7" t="s">
        <v>4812</v>
      </c>
      <c r="E1538" s="6" t="s">
        <v>4817</v>
      </c>
      <c r="F1538" s="5" t="s">
        <v>4814</v>
      </c>
      <c r="G1538" s="7">
        <v>1024202202452</v>
      </c>
      <c r="H1538" s="8">
        <v>0.22461500000000001</v>
      </c>
      <c r="I1538" s="6" t="s">
        <v>23</v>
      </c>
    </row>
    <row r="1539" spans="1:9" x14ac:dyDescent="0.2">
      <c r="A1539" s="5">
        <v>1538</v>
      </c>
      <c r="B1539" s="6" t="s">
        <v>4822</v>
      </c>
      <c r="C1539" s="7" t="s">
        <v>4823</v>
      </c>
      <c r="D1539" s="7" t="s">
        <v>4812</v>
      </c>
      <c r="E1539" s="6" t="s">
        <v>4824</v>
      </c>
      <c r="F1539" s="5" t="s">
        <v>4814</v>
      </c>
      <c r="G1539" s="7">
        <v>1024202202452</v>
      </c>
      <c r="H1539" s="8">
        <v>2.038341</v>
      </c>
      <c r="I1539" s="6" t="s">
        <v>23</v>
      </c>
    </row>
    <row r="1540" spans="1:9" ht="45" x14ac:dyDescent="0.2">
      <c r="A1540" s="5">
        <v>1539</v>
      </c>
      <c r="B1540" s="6" t="s">
        <v>4825</v>
      </c>
      <c r="C1540" s="7" t="s">
        <v>4826</v>
      </c>
      <c r="D1540" s="7" t="s">
        <v>4827</v>
      </c>
      <c r="E1540" s="6" t="s">
        <v>4828</v>
      </c>
      <c r="F1540" s="5" t="s">
        <v>4829</v>
      </c>
      <c r="G1540" s="7">
        <v>1172225046840</v>
      </c>
      <c r="H1540" s="8">
        <v>57.56699923</v>
      </c>
      <c r="I1540" s="6" t="s">
        <v>12</v>
      </c>
    </row>
    <row r="1541" spans="1:9" ht="45" x14ac:dyDescent="0.2">
      <c r="A1541" s="5">
        <v>1540</v>
      </c>
      <c r="B1541" s="6" t="s">
        <v>4830</v>
      </c>
      <c r="C1541" s="7" t="s">
        <v>4831</v>
      </c>
      <c r="D1541" s="7" t="s">
        <v>4827</v>
      </c>
      <c r="E1541" s="6" t="s">
        <v>4828</v>
      </c>
      <c r="F1541" s="5" t="s">
        <v>4829</v>
      </c>
      <c r="G1541" s="7">
        <v>1172225046840</v>
      </c>
      <c r="H1541" s="8">
        <v>14.36031172</v>
      </c>
      <c r="I1541" s="6" t="s">
        <v>12</v>
      </c>
    </row>
    <row r="1542" spans="1:9" ht="45" x14ac:dyDescent="0.2">
      <c r="A1542" s="5">
        <v>1541</v>
      </c>
      <c r="B1542" s="6" t="s">
        <v>4832</v>
      </c>
      <c r="C1542" s="7" t="s">
        <v>4833</v>
      </c>
      <c r="D1542" s="7" t="s">
        <v>4834</v>
      </c>
      <c r="E1542" s="6" t="s">
        <v>4828</v>
      </c>
      <c r="F1542" s="5" t="s">
        <v>4829</v>
      </c>
      <c r="G1542" s="7">
        <v>1172225046840</v>
      </c>
      <c r="H1542" s="8">
        <v>153.08658041999999</v>
      </c>
      <c r="I1542" s="6" t="s">
        <v>12</v>
      </c>
    </row>
    <row r="1543" spans="1:9" ht="45" x14ac:dyDescent="0.2">
      <c r="A1543" s="5">
        <v>1542</v>
      </c>
      <c r="B1543" s="6" t="s">
        <v>4835</v>
      </c>
      <c r="C1543" s="7" t="s">
        <v>4836</v>
      </c>
      <c r="D1543" s="7" t="s">
        <v>4827</v>
      </c>
      <c r="E1543" s="6" t="s">
        <v>4837</v>
      </c>
      <c r="F1543" s="5" t="s">
        <v>4829</v>
      </c>
      <c r="G1543" s="7">
        <v>1172225046840</v>
      </c>
      <c r="H1543" s="8">
        <v>3.6496924590000002</v>
      </c>
      <c r="I1543" s="6" t="s">
        <v>12</v>
      </c>
    </row>
    <row r="1544" spans="1:9" ht="45" x14ac:dyDescent="0.2">
      <c r="A1544" s="5">
        <v>1543</v>
      </c>
      <c r="B1544" s="6" t="s">
        <v>4838</v>
      </c>
      <c r="C1544" s="7" t="s">
        <v>4839</v>
      </c>
      <c r="D1544" s="7" t="s">
        <v>4827</v>
      </c>
      <c r="E1544" s="6" t="s">
        <v>4837</v>
      </c>
      <c r="F1544" s="5" t="s">
        <v>4829</v>
      </c>
      <c r="G1544" s="7">
        <v>1172225046840</v>
      </c>
      <c r="H1544" s="8">
        <v>48.576633880000003</v>
      </c>
      <c r="I1544" s="6" t="s">
        <v>12</v>
      </c>
    </row>
    <row r="1545" spans="1:9" ht="45" x14ac:dyDescent="0.2">
      <c r="A1545" s="5">
        <v>1544</v>
      </c>
      <c r="B1545" s="6" t="s">
        <v>4840</v>
      </c>
      <c r="C1545" s="7" t="s">
        <v>4841</v>
      </c>
      <c r="D1545" s="7" t="s">
        <v>4827</v>
      </c>
      <c r="E1545" s="6" t="s">
        <v>4837</v>
      </c>
      <c r="F1545" s="5" t="s">
        <v>4829</v>
      </c>
      <c r="G1545" s="7">
        <v>1172225046840</v>
      </c>
      <c r="H1545" s="8">
        <v>13.294872099999999</v>
      </c>
      <c r="I1545" s="6" t="s">
        <v>12</v>
      </c>
    </row>
    <row r="1546" spans="1:9" ht="45" x14ac:dyDescent="0.2">
      <c r="A1546" s="5">
        <v>1545</v>
      </c>
      <c r="B1546" s="6" t="s">
        <v>4842</v>
      </c>
      <c r="C1546" s="7" t="s">
        <v>4843</v>
      </c>
      <c r="D1546" s="7" t="s">
        <v>4827</v>
      </c>
      <c r="E1546" s="6" t="s">
        <v>4837</v>
      </c>
      <c r="F1546" s="5" t="s">
        <v>4829</v>
      </c>
      <c r="G1546" s="7">
        <v>1172225046840</v>
      </c>
      <c r="H1546" s="8">
        <v>79.987998779999998</v>
      </c>
      <c r="I1546" s="6" t="s">
        <v>12</v>
      </c>
    </row>
    <row r="1547" spans="1:9" ht="30" x14ac:dyDescent="0.2">
      <c r="A1547" s="5">
        <v>1546</v>
      </c>
      <c r="B1547" s="6" t="s">
        <v>4844</v>
      </c>
      <c r="C1547" s="7" t="s">
        <v>4845</v>
      </c>
      <c r="D1547" s="7" t="s">
        <v>4846</v>
      </c>
      <c r="E1547" s="6" t="s">
        <v>4847</v>
      </c>
      <c r="F1547" s="5" t="s">
        <v>4848</v>
      </c>
      <c r="G1547" s="7">
        <v>1022201947657</v>
      </c>
      <c r="H1547" s="8">
        <v>41.281211300000002</v>
      </c>
      <c r="I1547" s="6" t="s">
        <v>23</v>
      </c>
    </row>
    <row r="1548" spans="1:9" ht="45" x14ac:dyDescent="0.2">
      <c r="A1548" s="5">
        <v>1547</v>
      </c>
      <c r="B1548" s="6" t="s">
        <v>4849</v>
      </c>
      <c r="C1548" s="7" t="s">
        <v>4850</v>
      </c>
      <c r="D1548" s="7" t="s">
        <v>4851</v>
      </c>
      <c r="E1548" s="6" t="s">
        <v>4852</v>
      </c>
      <c r="F1548" s="5" t="s">
        <v>4853</v>
      </c>
      <c r="G1548" s="7">
        <v>310221011000011</v>
      </c>
      <c r="H1548" s="8">
        <v>0.67666523850000004</v>
      </c>
      <c r="I1548" s="6" t="s">
        <v>12</v>
      </c>
    </row>
    <row r="1549" spans="1:9" ht="45" x14ac:dyDescent="0.2">
      <c r="A1549" s="5">
        <v>1548</v>
      </c>
      <c r="B1549" s="6" t="s">
        <v>4854</v>
      </c>
      <c r="C1549" s="7" t="s">
        <v>4855</v>
      </c>
      <c r="D1549" s="7" t="s">
        <v>4795</v>
      </c>
      <c r="E1549" s="6" t="s">
        <v>4796</v>
      </c>
      <c r="F1549" s="5" t="s">
        <v>4797</v>
      </c>
      <c r="G1549" s="7">
        <v>1192225044043</v>
      </c>
      <c r="H1549" s="8">
        <v>17.464556000000002</v>
      </c>
      <c r="I1549" s="6" t="s">
        <v>12</v>
      </c>
    </row>
    <row r="1550" spans="1:9" ht="45" x14ac:dyDescent="0.2">
      <c r="A1550" s="5">
        <v>1549</v>
      </c>
      <c r="B1550" s="6" t="s">
        <v>4856</v>
      </c>
      <c r="C1550" s="7" t="s">
        <v>4857</v>
      </c>
      <c r="D1550" s="7" t="s">
        <v>4795</v>
      </c>
      <c r="E1550" s="6" t="s">
        <v>4796</v>
      </c>
      <c r="F1550" s="5" t="s">
        <v>4797</v>
      </c>
      <c r="G1550" s="7">
        <v>1192225044043</v>
      </c>
      <c r="H1550" s="8">
        <v>17.065158</v>
      </c>
      <c r="I1550" s="6" t="s">
        <v>12</v>
      </c>
    </row>
    <row r="1551" spans="1:9" ht="45" x14ac:dyDescent="0.2">
      <c r="A1551" s="5">
        <v>1550</v>
      </c>
      <c r="B1551" s="6" t="s">
        <v>4858</v>
      </c>
      <c r="C1551" s="7" t="s">
        <v>4859</v>
      </c>
      <c r="D1551" s="7" t="s">
        <v>4795</v>
      </c>
      <c r="E1551" s="6" t="s">
        <v>4796</v>
      </c>
      <c r="F1551" s="5" t="s">
        <v>4797</v>
      </c>
      <c r="G1551" s="7">
        <v>1192225044043</v>
      </c>
      <c r="H1551" s="8">
        <v>20.777560000000001</v>
      </c>
      <c r="I1551" s="6" t="s">
        <v>12</v>
      </c>
    </row>
    <row r="1552" spans="1:9" ht="45" x14ac:dyDescent="0.2">
      <c r="A1552" s="5">
        <v>1551</v>
      </c>
      <c r="B1552" s="6" t="s">
        <v>4860</v>
      </c>
      <c r="C1552" s="7" t="s">
        <v>4861</v>
      </c>
      <c r="D1552" s="7" t="s">
        <v>4795</v>
      </c>
      <c r="E1552" s="6" t="s">
        <v>4796</v>
      </c>
      <c r="F1552" s="5" t="s">
        <v>4797</v>
      </c>
      <c r="G1552" s="7">
        <v>1192225044043</v>
      </c>
      <c r="H1552" s="8">
        <v>12.643668</v>
      </c>
      <c r="I1552" s="6" t="s">
        <v>12</v>
      </c>
    </row>
    <row r="1553" spans="1:9" ht="45" x14ac:dyDescent="0.2">
      <c r="A1553" s="5">
        <v>1552</v>
      </c>
      <c r="B1553" s="6" t="s">
        <v>4862</v>
      </c>
      <c r="C1553" s="7" t="s">
        <v>4863</v>
      </c>
      <c r="D1553" s="7" t="s">
        <v>4795</v>
      </c>
      <c r="E1553" s="6" t="s">
        <v>4796</v>
      </c>
      <c r="F1553" s="5" t="s">
        <v>4797</v>
      </c>
      <c r="G1553" s="7">
        <v>1192225044043</v>
      </c>
      <c r="H1553" s="8">
        <v>64.187614999999994</v>
      </c>
      <c r="I1553" s="6" t="s">
        <v>12</v>
      </c>
    </row>
    <row r="1554" spans="1:9" ht="45" x14ac:dyDescent="0.2">
      <c r="A1554" s="5">
        <v>1553</v>
      </c>
      <c r="B1554" s="6" t="s">
        <v>4864</v>
      </c>
      <c r="C1554" s="7" t="s">
        <v>4865</v>
      </c>
      <c r="D1554" s="7" t="s">
        <v>4795</v>
      </c>
      <c r="E1554" s="6" t="s">
        <v>4796</v>
      </c>
      <c r="F1554" s="5" t="s">
        <v>4797</v>
      </c>
      <c r="G1554" s="7">
        <v>1192225044043</v>
      </c>
      <c r="H1554" s="8">
        <v>17.17531</v>
      </c>
      <c r="I1554" s="6" t="s">
        <v>12</v>
      </c>
    </row>
    <row r="1555" spans="1:9" ht="45" x14ac:dyDescent="0.2">
      <c r="A1555" s="5">
        <v>1554</v>
      </c>
      <c r="B1555" s="6" t="s">
        <v>4866</v>
      </c>
      <c r="C1555" s="7" t="s">
        <v>4867</v>
      </c>
      <c r="D1555" s="7" t="s">
        <v>4795</v>
      </c>
      <c r="E1555" s="6" t="s">
        <v>4796</v>
      </c>
      <c r="F1555" s="5" t="s">
        <v>4797</v>
      </c>
      <c r="G1555" s="7">
        <v>1192225044043</v>
      </c>
      <c r="H1555" s="8">
        <v>8.0972939999999998</v>
      </c>
      <c r="I1555" s="6" t="s">
        <v>12</v>
      </c>
    </row>
    <row r="1556" spans="1:9" ht="90" x14ac:dyDescent="0.2">
      <c r="A1556" s="5">
        <v>1555</v>
      </c>
      <c r="B1556" s="6" t="s">
        <v>4868</v>
      </c>
      <c r="C1556" s="7" t="s">
        <v>517</v>
      </c>
      <c r="D1556" s="7" t="s">
        <v>4869</v>
      </c>
      <c r="E1556" s="6" t="s">
        <v>4870</v>
      </c>
      <c r="F1556" s="5" t="s">
        <v>4871</v>
      </c>
      <c r="G1556" s="7">
        <v>1022202864199</v>
      </c>
      <c r="H1556" s="8">
        <v>5.4012272000000001</v>
      </c>
      <c r="I1556" s="6" t="s">
        <v>12</v>
      </c>
    </row>
    <row r="1557" spans="1:9" ht="45" x14ac:dyDescent="0.2">
      <c r="A1557" s="5">
        <v>1556</v>
      </c>
      <c r="B1557" s="6" t="s">
        <v>4872</v>
      </c>
      <c r="C1557" s="7" t="s">
        <v>4873</v>
      </c>
      <c r="D1557" s="7" t="s">
        <v>4874</v>
      </c>
      <c r="E1557" s="6" t="s">
        <v>4875</v>
      </c>
      <c r="F1557" s="5" t="s">
        <v>4876</v>
      </c>
      <c r="G1557" s="7">
        <v>1032201210546</v>
      </c>
      <c r="H1557" s="8">
        <v>15.380603000000001</v>
      </c>
      <c r="I1557" s="6" t="s">
        <v>12</v>
      </c>
    </row>
    <row r="1558" spans="1:9" ht="45" x14ac:dyDescent="0.2">
      <c r="A1558" s="5">
        <v>1557</v>
      </c>
      <c r="B1558" s="6" t="s">
        <v>4877</v>
      </c>
      <c r="C1558" s="7" t="s">
        <v>4878</v>
      </c>
      <c r="D1558" s="7" t="s">
        <v>4879</v>
      </c>
      <c r="E1558" s="6" t="s">
        <v>4880</v>
      </c>
      <c r="F1558" s="5" t="s">
        <v>4881</v>
      </c>
      <c r="G1558" s="7">
        <v>1072204019579</v>
      </c>
      <c r="H1558" s="8">
        <v>60.222197523840002</v>
      </c>
      <c r="I1558" s="6" t="s">
        <v>12</v>
      </c>
    </row>
    <row r="1559" spans="1:9" ht="45" x14ac:dyDescent="0.2">
      <c r="A1559" s="5">
        <v>1558</v>
      </c>
      <c r="B1559" s="6" t="s">
        <v>4882</v>
      </c>
      <c r="C1559" s="7" t="s">
        <v>4883</v>
      </c>
      <c r="D1559" s="7" t="s">
        <v>4690</v>
      </c>
      <c r="E1559" s="6" t="s">
        <v>4691</v>
      </c>
      <c r="F1559" s="5" t="s">
        <v>4692</v>
      </c>
      <c r="G1559" s="7">
        <v>304225309700022</v>
      </c>
      <c r="H1559" s="8">
        <v>4.850575138</v>
      </c>
      <c r="I1559" s="6" t="s">
        <v>12</v>
      </c>
    </row>
    <row r="1560" spans="1:9" ht="45" x14ac:dyDescent="0.2">
      <c r="A1560" s="5">
        <v>1559</v>
      </c>
      <c r="B1560" s="6" t="s">
        <v>4884</v>
      </c>
      <c r="C1560" s="7" t="s">
        <v>4885</v>
      </c>
      <c r="D1560" s="7" t="s">
        <v>4886</v>
      </c>
      <c r="E1560" s="6" t="s">
        <v>4887</v>
      </c>
      <c r="F1560" s="5" t="s">
        <v>4888</v>
      </c>
      <c r="G1560" s="7">
        <v>1072224017590</v>
      </c>
      <c r="H1560" s="8">
        <v>3.6146392920000001</v>
      </c>
      <c r="I1560" s="6" t="s">
        <v>12</v>
      </c>
    </row>
    <row r="1561" spans="1:9" ht="45" x14ac:dyDescent="0.2">
      <c r="A1561" s="5">
        <v>1560</v>
      </c>
      <c r="B1561" s="6" t="s">
        <v>4889</v>
      </c>
      <c r="C1561" s="7" t="s">
        <v>517</v>
      </c>
      <c r="D1561" s="7" t="s">
        <v>4890</v>
      </c>
      <c r="E1561" s="6" t="s">
        <v>4891</v>
      </c>
      <c r="F1561" s="5" t="s">
        <v>4892</v>
      </c>
      <c r="G1561" s="7">
        <v>304227914600048</v>
      </c>
      <c r="H1561" s="8">
        <v>0.50920198829999996</v>
      </c>
      <c r="I1561" s="6" t="s">
        <v>12</v>
      </c>
    </row>
    <row r="1562" spans="1:9" ht="60" x14ac:dyDescent="0.2">
      <c r="A1562" s="5">
        <v>1561</v>
      </c>
      <c r="B1562" s="6" t="s">
        <v>4893</v>
      </c>
      <c r="C1562" s="7" t="s">
        <v>4894</v>
      </c>
      <c r="D1562" s="7" t="s">
        <v>4362</v>
      </c>
      <c r="E1562" s="6" t="s">
        <v>4895</v>
      </c>
      <c r="F1562" s="5" t="s">
        <v>4364</v>
      </c>
      <c r="G1562" s="7">
        <v>1152223002326</v>
      </c>
      <c r="H1562" s="8">
        <v>10.670189129285999</v>
      </c>
      <c r="I1562" s="6" t="s">
        <v>12</v>
      </c>
    </row>
    <row r="1563" spans="1:9" ht="45" x14ac:dyDescent="0.2">
      <c r="A1563" s="5">
        <v>1562</v>
      </c>
      <c r="B1563" s="6" t="s">
        <v>4896</v>
      </c>
      <c r="C1563" s="7" t="s">
        <v>3986</v>
      </c>
      <c r="D1563" s="7" t="s">
        <v>4897</v>
      </c>
      <c r="E1563" s="6" t="s">
        <v>4898</v>
      </c>
      <c r="F1563" s="5" t="s">
        <v>4899</v>
      </c>
      <c r="G1563" s="7">
        <v>309220714600039</v>
      </c>
      <c r="H1563" s="8">
        <v>1.326101</v>
      </c>
      <c r="I1563" s="6" t="s">
        <v>12</v>
      </c>
    </row>
    <row r="1564" spans="1:9" ht="45" x14ac:dyDescent="0.2">
      <c r="A1564" s="5">
        <v>1563</v>
      </c>
      <c r="B1564" s="6" t="s">
        <v>4900</v>
      </c>
      <c r="C1564" s="7" t="s">
        <v>420</v>
      </c>
      <c r="D1564" s="7" t="s">
        <v>4901</v>
      </c>
      <c r="E1564" s="6" t="s">
        <v>4902</v>
      </c>
      <c r="F1564" s="5" t="s">
        <v>4903</v>
      </c>
      <c r="G1564" s="7">
        <v>1132223010061</v>
      </c>
      <c r="H1564" s="8">
        <v>4.58825E-2</v>
      </c>
      <c r="I1564" s="6" t="s">
        <v>23</v>
      </c>
    </row>
    <row r="1565" spans="1:9" ht="45" x14ac:dyDescent="0.2">
      <c r="A1565" s="5">
        <v>1564</v>
      </c>
      <c r="B1565" s="6" t="s">
        <v>4904</v>
      </c>
      <c r="C1565" s="7" t="s">
        <v>4905</v>
      </c>
      <c r="D1565" s="7" t="s">
        <v>1977</v>
      </c>
      <c r="E1565" s="6" t="s">
        <v>4906</v>
      </c>
      <c r="F1565" s="5" t="s">
        <v>1979</v>
      </c>
      <c r="G1565" s="7">
        <v>1162225075803</v>
      </c>
      <c r="H1565" s="8">
        <v>850.64323814399995</v>
      </c>
      <c r="I1565" s="6" t="s">
        <v>12</v>
      </c>
    </row>
    <row r="1566" spans="1:9" ht="45" x14ac:dyDescent="0.2">
      <c r="A1566" s="5">
        <v>1565</v>
      </c>
      <c r="B1566" s="6" t="s">
        <v>4907</v>
      </c>
      <c r="C1566" s="7" t="s">
        <v>4908</v>
      </c>
      <c r="D1566" s="7" t="s">
        <v>4909</v>
      </c>
      <c r="E1566" s="6" t="s">
        <v>4910</v>
      </c>
      <c r="F1566" s="5" t="s">
        <v>4911</v>
      </c>
      <c r="G1566" s="7">
        <v>1056600309336</v>
      </c>
      <c r="H1566" s="8">
        <v>67.380454</v>
      </c>
      <c r="I1566" s="6" t="s">
        <v>23</v>
      </c>
    </row>
    <row r="1567" spans="1:9" ht="45" x14ac:dyDescent="0.2">
      <c r="A1567" s="5">
        <v>1566</v>
      </c>
      <c r="B1567" s="6" t="s">
        <v>4912</v>
      </c>
      <c r="C1567" s="7" t="s">
        <v>4913</v>
      </c>
      <c r="D1567" s="7" t="s">
        <v>4914</v>
      </c>
      <c r="E1567" s="6" t="s">
        <v>142</v>
      </c>
      <c r="F1567" s="5" t="s">
        <v>143</v>
      </c>
      <c r="G1567" s="7">
        <v>1094217003715</v>
      </c>
      <c r="H1567" s="8">
        <v>25.587589999999999</v>
      </c>
      <c r="I1567" s="6" t="s">
        <v>23</v>
      </c>
    </row>
    <row r="1568" spans="1:9" ht="45" x14ac:dyDescent="0.2">
      <c r="A1568" s="5">
        <v>1567</v>
      </c>
      <c r="B1568" s="6" t="s">
        <v>4915</v>
      </c>
      <c r="C1568" s="7" t="s">
        <v>4916</v>
      </c>
      <c r="D1568" s="7" t="s">
        <v>4917</v>
      </c>
      <c r="E1568" s="6" t="s">
        <v>4918</v>
      </c>
      <c r="F1568" s="5" t="s">
        <v>4919</v>
      </c>
      <c r="G1568" s="7">
        <v>1180400003960</v>
      </c>
      <c r="H1568" s="8">
        <v>0.71263710000000002</v>
      </c>
      <c r="I1568" s="6" t="s">
        <v>228</v>
      </c>
    </row>
    <row r="1569" spans="1:9" ht="60" x14ac:dyDescent="0.2">
      <c r="A1569" s="5">
        <v>1568</v>
      </c>
      <c r="B1569" s="6" t="s">
        <v>4920</v>
      </c>
      <c r="C1569" s="7" t="s">
        <v>4921</v>
      </c>
      <c r="D1569" s="7" t="s">
        <v>4922</v>
      </c>
      <c r="E1569" s="6" t="s">
        <v>23505</v>
      </c>
      <c r="F1569" s="5" t="s">
        <v>4923</v>
      </c>
      <c r="G1569" s="7">
        <v>1074217010955</v>
      </c>
      <c r="H1569" s="8">
        <v>48.513835314970002</v>
      </c>
      <c r="I1569" s="6" t="s">
        <v>29</v>
      </c>
    </row>
    <row r="1570" spans="1:9" ht="30" x14ac:dyDescent="0.2">
      <c r="A1570" s="5">
        <v>1569</v>
      </c>
      <c r="B1570" s="6" t="s">
        <v>4924</v>
      </c>
      <c r="C1570" s="7" t="s">
        <v>4925</v>
      </c>
      <c r="D1570" s="7" t="s">
        <v>4926</v>
      </c>
      <c r="E1570" s="6" t="s">
        <v>4927</v>
      </c>
      <c r="F1570" s="5" t="s">
        <v>4928</v>
      </c>
      <c r="G1570" s="7">
        <v>317420500043782</v>
      </c>
      <c r="H1570" s="8">
        <v>0.78524400000000005</v>
      </c>
      <c r="I1570" s="6" t="s">
        <v>29</v>
      </c>
    </row>
    <row r="1571" spans="1:9" ht="45" x14ac:dyDescent="0.2">
      <c r="A1571" s="5">
        <v>1570</v>
      </c>
      <c r="B1571" s="6" t="s">
        <v>4929</v>
      </c>
      <c r="C1571" s="7" t="s">
        <v>4930</v>
      </c>
      <c r="D1571" s="7" t="s">
        <v>4879</v>
      </c>
      <c r="E1571" s="6" t="s">
        <v>4931</v>
      </c>
      <c r="F1571" s="5" t="s">
        <v>4881</v>
      </c>
      <c r="G1571" s="7">
        <v>1072204019579</v>
      </c>
      <c r="H1571" s="8">
        <v>1.33986941898</v>
      </c>
      <c r="I1571" s="6" t="s">
        <v>12</v>
      </c>
    </row>
    <row r="1572" spans="1:9" ht="75" x14ac:dyDescent="0.2">
      <c r="A1572" s="5">
        <v>1571</v>
      </c>
      <c r="B1572" s="6" t="s">
        <v>4932</v>
      </c>
      <c r="C1572" s="7" t="s">
        <v>4933</v>
      </c>
      <c r="D1572" s="7" t="s">
        <v>4934</v>
      </c>
      <c r="E1572" s="6" t="s">
        <v>4935</v>
      </c>
      <c r="F1572" s="5" t="s">
        <v>4936</v>
      </c>
      <c r="G1572" s="7">
        <v>1022200706857</v>
      </c>
      <c r="H1572" s="8">
        <v>39.976143405999998</v>
      </c>
      <c r="I1572" s="6" t="s">
        <v>12</v>
      </c>
    </row>
    <row r="1573" spans="1:9" ht="60" x14ac:dyDescent="0.2">
      <c r="A1573" s="5">
        <v>1572</v>
      </c>
      <c r="B1573" s="6" t="s">
        <v>4937</v>
      </c>
      <c r="C1573" s="7" t="s">
        <v>4938</v>
      </c>
      <c r="D1573" s="7" t="s">
        <v>4939</v>
      </c>
      <c r="E1573" s="6" t="s">
        <v>4940</v>
      </c>
      <c r="F1573" s="5" t="s">
        <v>4941</v>
      </c>
      <c r="G1573" s="7">
        <v>1220400000325</v>
      </c>
      <c r="H1573" s="8">
        <v>4.6409827000000003</v>
      </c>
      <c r="I1573" s="6" t="s">
        <v>228</v>
      </c>
    </row>
    <row r="1574" spans="1:9" ht="45" x14ac:dyDescent="0.2">
      <c r="A1574" s="5">
        <v>1573</v>
      </c>
      <c r="B1574" s="6" t="s">
        <v>4942</v>
      </c>
      <c r="C1574" s="7" t="s">
        <v>4943</v>
      </c>
      <c r="D1574" s="7" t="s">
        <v>4944</v>
      </c>
      <c r="E1574" s="6" t="s">
        <v>4945</v>
      </c>
      <c r="F1574" s="5" t="s">
        <v>4946</v>
      </c>
      <c r="G1574" s="7">
        <v>318222500105186</v>
      </c>
      <c r="H1574" s="8">
        <v>0.171538464</v>
      </c>
      <c r="I1574" s="6" t="s">
        <v>12</v>
      </c>
    </row>
    <row r="1575" spans="1:9" ht="45" x14ac:dyDescent="0.2">
      <c r="A1575" s="5">
        <v>1574</v>
      </c>
      <c r="B1575" s="6" t="s">
        <v>4947</v>
      </c>
      <c r="C1575" s="7" t="s">
        <v>4948</v>
      </c>
      <c r="D1575" s="7" t="s">
        <v>4949</v>
      </c>
      <c r="E1575" s="6" t="s">
        <v>4950</v>
      </c>
      <c r="F1575" s="5" t="s">
        <v>4951</v>
      </c>
      <c r="G1575" s="7">
        <v>1052201166830</v>
      </c>
      <c r="H1575" s="8">
        <v>1.6011498877000001</v>
      </c>
      <c r="I1575" s="6" t="s">
        <v>12</v>
      </c>
    </row>
    <row r="1576" spans="1:9" ht="45" x14ac:dyDescent="0.2">
      <c r="A1576" s="5">
        <v>1575</v>
      </c>
      <c r="B1576" s="6" t="s">
        <v>4952</v>
      </c>
      <c r="C1576" s="7" t="s">
        <v>4953</v>
      </c>
      <c r="D1576" s="7" t="s">
        <v>4954</v>
      </c>
      <c r="E1576" s="6" t="s">
        <v>4955</v>
      </c>
      <c r="F1576" s="5" t="s">
        <v>4956</v>
      </c>
      <c r="G1576" s="7">
        <v>1162225097099</v>
      </c>
      <c r="H1576" s="8">
        <v>12.043111602</v>
      </c>
      <c r="I1576" s="6" t="s">
        <v>12</v>
      </c>
    </row>
    <row r="1577" spans="1:9" ht="45" x14ac:dyDescent="0.2">
      <c r="A1577" s="5">
        <v>1576</v>
      </c>
      <c r="B1577" s="6" t="s">
        <v>4957</v>
      </c>
      <c r="C1577" s="7" t="s">
        <v>4958</v>
      </c>
      <c r="D1577" s="7" t="s">
        <v>4959</v>
      </c>
      <c r="E1577" s="6" t="s">
        <v>4960</v>
      </c>
      <c r="F1577" s="5" t="s">
        <v>4961</v>
      </c>
      <c r="G1577" s="7">
        <v>1092221005304</v>
      </c>
      <c r="H1577" s="8">
        <v>0.92898463072000004</v>
      </c>
      <c r="I1577" s="6" t="s">
        <v>12</v>
      </c>
    </row>
    <row r="1578" spans="1:9" ht="60" x14ac:dyDescent="0.2">
      <c r="A1578" s="5">
        <v>1577</v>
      </c>
      <c r="B1578" s="6" t="s">
        <v>4962</v>
      </c>
      <c r="C1578" s="7" t="s">
        <v>4799</v>
      </c>
      <c r="D1578" s="7" t="s">
        <v>4963</v>
      </c>
      <c r="E1578" s="6" t="s">
        <v>4964</v>
      </c>
      <c r="F1578" s="5" t="s">
        <v>4965</v>
      </c>
      <c r="G1578" s="7">
        <v>1030400509150</v>
      </c>
      <c r="H1578" s="8">
        <v>23.621776799999999</v>
      </c>
      <c r="I1578" s="6" t="s">
        <v>228</v>
      </c>
    </row>
    <row r="1579" spans="1:9" ht="30" x14ac:dyDescent="0.2">
      <c r="A1579" s="5">
        <v>1578</v>
      </c>
      <c r="B1579" s="6" t="s">
        <v>4966</v>
      </c>
      <c r="C1579" s="7" t="s">
        <v>4967</v>
      </c>
      <c r="D1579" s="7" t="s">
        <v>4968</v>
      </c>
      <c r="E1579" s="6" t="s">
        <v>4969</v>
      </c>
      <c r="F1579" s="5" t="s">
        <v>4970</v>
      </c>
      <c r="G1579" s="7">
        <v>1190400002430</v>
      </c>
      <c r="H1579" s="8">
        <v>47.9272992</v>
      </c>
      <c r="I1579" s="6" t="s">
        <v>23</v>
      </c>
    </row>
    <row r="1580" spans="1:9" ht="45" x14ac:dyDescent="0.2">
      <c r="A1580" s="5">
        <v>1579</v>
      </c>
      <c r="B1580" s="6" t="s">
        <v>4971</v>
      </c>
      <c r="C1580" s="7" t="s">
        <v>4972</v>
      </c>
      <c r="D1580" s="7" t="s">
        <v>4973</v>
      </c>
      <c r="E1580" s="6" t="s">
        <v>4974</v>
      </c>
      <c r="F1580" s="5" t="s">
        <v>4975</v>
      </c>
      <c r="G1580" s="7">
        <v>1112204004725</v>
      </c>
      <c r="H1580" s="8">
        <v>14.604348823</v>
      </c>
      <c r="I1580" s="6" t="s">
        <v>12</v>
      </c>
    </row>
    <row r="1581" spans="1:9" ht="45" x14ac:dyDescent="0.2">
      <c r="A1581" s="5">
        <v>1580</v>
      </c>
      <c r="B1581" s="6" t="s">
        <v>4976</v>
      </c>
      <c r="C1581" s="7" t="s">
        <v>3986</v>
      </c>
      <c r="D1581" s="7" t="s">
        <v>4977</v>
      </c>
      <c r="E1581" s="6" t="s">
        <v>4978</v>
      </c>
      <c r="F1581" s="5" t="s">
        <v>4979</v>
      </c>
      <c r="G1581" s="7">
        <v>308228903600012</v>
      </c>
      <c r="H1581" s="8">
        <v>0.90290099999999995</v>
      </c>
      <c r="I1581" s="6" t="s">
        <v>12</v>
      </c>
    </row>
    <row r="1582" spans="1:9" ht="45" x14ac:dyDescent="0.2">
      <c r="A1582" s="5">
        <v>1581</v>
      </c>
      <c r="B1582" s="6" t="s">
        <v>4980</v>
      </c>
      <c r="C1582" s="7" t="s">
        <v>420</v>
      </c>
      <c r="D1582" s="7" t="s">
        <v>4981</v>
      </c>
      <c r="E1582" s="6" t="s">
        <v>4982</v>
      </c>
      <c r="F1582" s="5" t="s">
        <v>4983</v>
      </c>
      <c r="G1582" s="7">
        <v>306220709000061</v>
      </c>
      <c r="H1582" s="8">
        <v>3.8716016999999998</v>
      </c>
      <c r="I1582" s="6" t="s">
        <v>12</v>
      </c>
    </row>
    <row r="1583" spans="1:9" ht="45" x14ac:dyDescent="0.2">
      <c r="A1583" s="5">
        <v>1582</v>
      </c>
      <c r="B1583" s="6" t="s">
        <v>4984</v>
      </c>
      <c r="C1583" s="7" t="s">
        <v>4985</v>
      </c>
      <c r="D1583" s="7" t="s">
        <v>4795</v>
      </c>
      <c r="E1583" s="6" t="s">
        <v>4796</v>
      </c>
      <c r="F1583" s="5" t="s">
        <v>4797</v>
      </c>
      <c r="G1583" s="7">
        <v>1192225044043</v>
      </c>
      <c r="H1583" s="8">
        <v>5.9743760000000004</v>
      </c>
      <c r="I1583" s="6" t="s">
        <v>12</v>
      </c>
    </row>
    <row r="1584" spans="1:9" ht="45" x14ac:dyDescent="0.2">
      <c r="A1584" s="5">
        <v>1583</v>
      </c>
      <c r="B1584" s="6" t="s">
        <v>4986</v>
      </c>
      <c r="C1584" s="7" t="s">
        <v>4987</v>
      </c>
      <c r="D1584" s="7" t="s">
        <v>4988</v>
      </c>
      <c r="E1584" s="6" t="s">
        <v>4989</v>
      </c>
      <c r="F1584" s="5" t="s">
        <v>4990</v>
      </c>
      <c r="G1584" s="7">
        <v>316222500053571</v>
      </c>
      <c r="H1584" s="8">
        <v>0.36030099999999998</v>
      </c>
      <c r="I1584" s="6" t="s">
        <v>12</v>
      </c>
    </row>
    <row r="1585" spans="1:9" ht="45" x14ac:dyDescent="0.2">
      <c r="A1585" s="5">
        <v>1584</v>
      </c>
      <c r="B1585" s="6" t="s">
        <v>4991</v>
      </c>
      <c r="C1585" s="7" t="s">
        <v>420</v>
      </c>
      <c r="D1585" s="7" t="s">
        <v>4992</v>
      </c>
      <c r="E1585" s="6" t="s">
        <v>4993</v>
      </c>
      <c r="F1585" s="5" t="s">
        <v>4994</v>
      </c>
      <c r="G1585" s="7">
        <v>1022201759480</v>
      </c>
      <c r="H1585" s="8">
        <v>3.68760171</v>
      </c>
      <c r="I1585" s="6" t="s">
        <v>12</v>
      </c>
    </row>
    <row r="1586" spans="1:9" ht="30" x14ac:dyDescent="0.2">
      <c r="A1586" s="5">
        <v>1585</v>
      </c>
      <c r="B1586" s="6" t="s">
        <v>4995</v>
      </c>
      <c r="C1586" s="7" t="s">
        <v>4967</v>
      </c>
      <c r="D1586" s="7" t="s">
        <v>4968</v>
      </c>
      <c r="E1586" s="6" t="s">
        <v>4969</v>
      </c>
      <c r="F1586" s="5" t="s">
        <v>4970</v>
      </c>
      <c r="G1586" s="7">
        <v>1190400002430</v>
      </c>
      <c r="H1586" s="8">
        <v>2.4487933000000002</v>
      </c>
      <c r="I1586" s="6" t="s">
        <v>23</v>
      </c>
    </row>
    <row r="1587" spans="1:9" ht="45" x14ac:dyDescent="0.2">
      <c r="A1587" s="5">
        <v>1586</v>
      </c>
      <c r="B1587" s="6" t="s">
        <v>4996</v>
      </c>
      <c r="C1587" s="7" t="s">
        <v>4916</v>
      </c>
      <c r="D1587" s="7" t="s">
        <v>4997</v>
      </c>
      <c r="E1587" s="6" t="s">
        <v>4998</v>
      </c>
      <c r="F1587" s="5" t="s">
        <v>4999</v>
      </c>
      <c r="G1587" s="7">
        <v>1160400051151</v>
      </c>
      <c r="H1587" s="8">
        <v>0.35883647000000002</v>
      </c>
      <c r="I1587" s="6" t="s">
        <v>228</v>
      </c>
    </row>
    <row r="1588" spans="1:9" ht="45" x14ac:dyDescent="0.2">
      <c r="A1588" s="5">
        <v>1587</v>
      </c>
      <c r="B1588" s="6" t="s">
        <v>5000</v>
      </c>
      <c r="C1588" s="7" t="s">
        <v>4916</v>
      </c>
      <c r="D1588" s="7" t="s">
        <v>4997</v>
      </c>
      <c r="E1588" s="6" t="s">
        <v>4998</v>
      </c>
      <c r="F1588" s="5" t="s">
        <v>4999</v>
      </c>
      <c r="G1588" s="7">
        <v>1160400051151</v>
      </c>
      <c r="H1588" s="8">
        <v>0.3240693</v>
      </c>
      <c r="I1588" s="6" t="s">
        <v>228</v>
      </c>
    </row>
    <row r="1589" spans="1:9" ht="45" x14ac:dyDescent="0.2">
      <c r="A1589" s="5">
        <v>1588</v>
      </c>
      <c r="B1589" s="6" t="s">
        <v>5001</v>
      </c>
      <c r="C1589" s="7" t="s">
        <v>4916</v>
      </c>
      <c r="D1589" s="7" t="s">
        <v>4997</v>
      </c>
      <c r="E1589" s="6" t="s">
        <v>4998</v>
      </c>
      <c r="F1589" s="5" t="s">
        <v>4999</v>
      </c>
      <c r="G1589" s="7">
        <v>1160400051151</v>
      </c>
      <c r="H1589" s="8">
        <v>0.37894410000000001</v>
      </c>
      <c r="I1589" s="6" t="s">
        <v>228</v>
      </c>
    </row>
    <row r="1590" spans="1:9" ht="45" x14ac:dyDescent="0.2">
      <c r="A1590" s="5">
        <v>1589</v>
      </c>
      <c r="B1590" s="6" t="s">
        <v>5002</v>
      </c>
      <c r="C1590" s="7" t="s">
        <v>4916</v>
      </c>
      <c r="D1590" s="7" t="s">
        <v>4997</v>
      </c>
      <c r="E1590" s="6" t="s">
        <v>4998</v>
      </c>
      <c r="F1590" s="5" t="s">
        <v>4999</v>
      </c>
      <c r="G1590" s="7">
        <v>1160400051151</v>
      </c>
      <c r="H1590" s="8">
        <v>0.3727549</v>
      </c>
      <c r="I1590" s="6" t="s">
        <v>228</v>
      </c>
    </row>
    <row r="1591" spans="1:9" ht="45" x14ac:dyDescent="0.2">
      <c r="A1591" s="5">
        <v>1590</v>
      </c>
      <c r="B1591" s="6" t="s">
        <v>5003</v>
      </c>
      <c r="C1591" s="7" t="s">
        <v>4916</v>
      </c>
      <c r="D1591" s="7" t="s">
        <v>4997</v>
      </c>
      <c r="E1591" s="6" t="s">
        <v>4998</v>
      </c>
      <c r="F1591" s="5" t="s">
        <v>4999</v>
      </c>
      <c r="G1591" s="7">
        <v>1160400051151</v>
      </c>
      <c r="H1591" s="8">
        <v>0.52477019999999996</v>
      </c>
      <c r="I1591" s="6" t="s">
        <v>228</v>
      </c>
    </row>
    <row r="1592" spans="1:9" ht="45" x14ac:dyDescent="0.2">
      <c r="A1592" s="5">
        <v>1591</v>
      </c>
      <c r="B1592" s="6" t="s">
        <v>5004</v>
      </c>
      <c r="C1592" s="7" t="s">
        <v>4916</v>
      </c>
      <c r="D1592" s="7" t="s">
        <v>4917</v>
      </c>
      <c r="E1592" s="6" t="s">
        <v>4918</v>
      </c>
      <c r="F1592" s="5" t="s">
        <v>4919</v>
      </c>
      <c r="G1592" s="7">
        <v>1180400003960</v>
      </c>
      <c r="H1592" s="8">
        <v>0.49812590000000001</v>
      </c>
      <c r="I1592" s="6" t="s">
        <v>228</v>
      </c>
    </row>
    <row r="1593" spans="1:9" ht="45" x14ac:dyDescent="0.2">
      <c r="A1593" s="5">
        <v>1592</v>
      </c>
      <c r="B1593" s="6" t="s">
        <v>5005</v>
      </c>
      <c r="C1593" s="7" t="s">
        <v>5006</v>
      </c>
      <c r="D1593" s="7" t="s">
        <v>4612</v>
      </c>
      <c r="E1593" s="6" t="s">
        <v>5007</v>
      </c>
      <c r="F1593" s="5" t="s">
        <v>3225</v>
      </c>
      <c r="G1593" s="7">
        <v>1024200692009</v>
      </c>
      <c r="H1593" s="8">
        <v>312.70351175000002</v>
      </c>
      <c r="I1593" s="6" t="s">
        <v>23</v>
      </c>
    </row>
    <row r="1594" spans="1:9" ht="45" x14ac:dyDescent="0.2">
      <c r="A1594" s="5">
        <v>1593</v>
      </c>
      <c r="B1594" s="6" t="s">
        <v>5008</v>
      </c>
      <c r="C1594" s="7" t="s">
        <v>5009</v>
      </c>
      <c r="D1594" s="7" t="s">
        <v>5010</v>
      </c>
      <c r="E1594" s="6" t="s">
        <v>5011</v>
      </c>
      <c r="F1594" s="5" t="s">
        <v>2456</v>
      </c>
      <c r="G1594" s="7">
        <v>1184205005929</v>
      </c>
      <c r="H1594" s="8">
        <v>14.004881037000001</v>
      </c>
      <c r="I1594" s="6" t="s">
        <v>23</v>
      </c>
    </row>
    <row r="1595" spans="1:9" ht="45" x14ac:dyDescent="0.2">
      <c r="A1595" s="5">
        <v>1594</v>
      </c>
      <c r="B1595" s="6" t="s">
        <v>5012</v>
      </c>
      <c r="C1595" s="7" t="s">
        <v>5013</v>
      </c>
      <c r="D1595" s="7" t="s">
        <v>5010</v>
      </c>
      <c r="E1595" s="6" t="s">
        <v>5011</v>
      </c>
      <c r="F1595" s="5" t="s">
        <v>2456</v>
      </c>
      <c r="G1595" s="7">
        <v>1184205005929</v>
      </c>
      <c r="H1595" s="8">
        <v>149.47512022000001</v>
      </c>
      <c r="I1595" s="6" t="s">
        <v>23</v>
      </c>
    </row>
    <row r="1596" spans="1:9" ht="60" x14ac:dyDescent="0.2">
      <c r="A1596" s="5">
        <v>1595</v>
      </c>
      <c r="B1596" s="6" t="s">
        <v>5014</v>
      </c>
      <c r="C1596" s="7" t="s">
        <v>5015</v>
      </c>
      <c r="D1596" s="7" t="s">
        <v>5016</v>
      </c>
      <c r="E1596" s="6" t="s">
        <v>5017</v>
      </c>
      <c r="F1596" s="5" t="s">
        <v>5018</v>
      </c>
      <c r="G1596" s="7">
        <v>1044205091039</v>
      </c>
      <c r="H1596" s="8">
        <v>61.068713649999999</v>
      </c>
      <c r="I1596" s="6" t="s">
        <v>23</v>
      </c>
    </row>
    <row r="1597" spans="1:9" ht="30" x14ac:dyDescent="0.2">
      <c r="A1597" s="5">
        <v>1596</v>
      </c>
      <c r="B1597" s="6" t="s">
        <v>5019</v>
      </c>
      <c r="C1597" s="7" t="s">
        <v>5020</v>
      </c>
      <c r="D1597" s="7" t="s">
        <v>5021</v>
      </c>
      <c r="E1597" s="6" t="s">
        <v>5022</v>
      </c>
      <c r="F1597" s="5" t="s">
        <v>5023</v>
      </c>
      <c r="G1597" s="7">
        <v>1024200678260</v>
      </c>
      <c r="H1597" s="8">
        <v>1.073936</v>
      </c>
      <c r="I1597" s="6" t="s">
        <v>23</v>
      </c>
    </row>
    <row r="1598" spans="1:9" ht="45" x14ac:dyDescent="0.2">
      <c r="A1598" s="5">
        <v>1597</v>
      </c>
      <c r="B1598" s="6" t="s">
        <v>5024</v>
      </c>
      <c r="C1598" s="7" t="s">
        <v>5025</v>
      </c>
      <c r="D1598" s="7" t="s">
        <v>5026</v>
      </c>
      <c r="E1598" s="6" t="s">
        <v>5027</v>
      </c>
      <c r="F1598" s="5" t="s">
        <v>5028</v>
      </c>
      <c r="G1598" s="7">
        <v>1104202000693</v>
      </c>
      <c r="H1598" s="8">
        <v>4.0238599999999999E-2</v>
      </c>
      <c r="I1598" s="6" t="s">
        <v>23</v>
      </c>
    </row>
    <row r="1599" spans="1:9" ht="45" x14ac:dyDescent="0.2">
      <c r="A1599" s="5">
        <v>1598</v>
      </c>
      <c r="B1599" s="6" t="s">
        <v>5029</v>
      </c>
      <c r="C1599" s="7" t="s">
        <v>5030</v>
      </c>
      <c r="D1599" s="7" t="s">
        <v>5031</v>
      </c>
      <c r="E1599" s="6" t="s">
        <v>5032</v>
      </c>
      <c r="F1599" s="5" t="s">
        <v>5033</v>
      </c>
      <c r="G1599" s="7">
        <v>1144212000591</v>
      </c>
      <c r="H1599" s="8">
        <v>2.5635059999999998</v>
      </c>
      <c r="I1599" s="6" t="s">
        <v>23</v>
      </c>
    </row>
    <row r="1600" spans="1:9" ht="30" x14ac:dyDescent="0.2">
      <c r="A1600" s="5">
        <v>1599</v>
      </c>
      <c r="B1600" s="6" t="s">
        <v>5034</v>
      </c>
      <c r="C1600" s="7" t="s">
        <v>5035</v>
      </c>
      <c r="D1600" s="7" t="s">
        <v>5035</v>
      </c>
      <c r="E1600" s="6" t="s">
        <v>5036</v>
      </c>
      <c r="F1600" s="5" t="s">
        <v>5037</v>
      </c>
      <c r="G1600" s="7">
        <v>314421421100012</v>
      </c>
      <c r="H1600" s="8">
        <v>2.180275</v>
      </c>
      <c r="I1600" s="6" t="s">
        <v>29</v>
      </c>
    </row>
    <row r="1601" spans="1:9" ht="30" x14ac:dyDescent="0.2">
      <c r="A1601" s="5">
        <v>1600</v>
      </c>
      <c r="B1601" s="6" t="s">
        <v>5038</v>
      </c>
      <c r="C1601" s="7" t="s">
        <v>5039</v>
      </c>
      <c r="D1601" s="7" t="s">
        <v>4926</v>
      </c>
      <c r="E1601" s="6" t="s">
        <v>4927</v>
      </c>
      <c r="F1601" s="5" t="s">
        <v>4928</v>
      </c>
      <c r="G1601" s="7">
        <v>317420500043782</v>
      </c>
      <c r="H1601" s="8">
        <v>0.59396599999999999</v>
      </c>
      <c r="I1601" s="6" t="s">
        <v>29</v>
      </c>
    </row>
    <row r="1602" spans="1:9" ht="30" x14ac:dyDescent="0.2">
      <c r="A1602" s="5">
        <v>1601</v>
      </c>
      <c r="B1602" s="6" t="s">
        <v>5040</v>
      </c>
      <c r="C1602" s="7" t="s">
        <v>5041</v>
      </c>
      <c r="D1602" s="7" t="s">
        <v>5042</v>
      </c>
      <c r="E1602" s="6" t="s">
        <v>5043</v>
      </c>
      <c r="F1602" s="5" t="s">
        <v>5044</v>
      </c>
      <c r="G1602" s="7">
        <v>1024201826054</v>
      </c>
      <c r="H1602" s="8">
        <v>0.33005800000000002</v>
      </c>
      <c r="I1602" s="6" t="s">
        <v>29</v>
      </c>
    </row>
    <row r="1603" spans="1:9" ht="30" x14ac:dyDescent="0.2">
      <c r="A1603" s="5">
        <v>1602</v>
      </c>
      <c r="B1603" s="6" t="s">
        <v>5045</v>
      </c>
      <c r="C1603" s="7" t="s">
        <v>5046</v>
      </c>
      <c r="D1603" s="7" t="s">
        <v>5042</v>
      </c>
      <c r="E1603" s="6" t="s">
        <v>5043</v>
      </c>
      <c r="F1603" s="5" t="s">
        <v>5044</v>
      </c>
      <c r="G1603" s="7">
        <v>1024201826054</v>
      </c>
      <c r="H1603" s="8">
        <v>0.610823</v>
      </c>
      <c r="I1603" s="6" t="s">
        <v>29</v>
      </c>
    </row>
    <row r="1604" spans="1:9" ht="30" x14ac:dyDescent="0.2">
      <c r="A1604" s="5">
        <v>1603</v>
      </c>
      <c r="B1604" s="6" t="s">
        <v>5047</v>
      </c>
      <c r="C1604" s="7" t="s">
        <v>5048</v>
      </c>
      <c r="D1604" s="7" t="s">
        <v>5049</v>
      </c>
      <c r="E1604" s="6" t="s">
        <v>5050</v>
      </c>
      <c r="F1604" s="5" t="s">
        <v>5051</v>
      </c>
      <c r="G1604" s="7">
        <v>311425326400068</v>
      </c>
      <c r="H1604" s="8">
        <v>0.16087199999999999</v>
      </c>
      <c r="I1604" s="6" t="s">
        <v>29</v>
      </c>
    </row>
    <row r="1605" spans="1:9" ht="30" x14ac:dyDescent="0.2">
      <c r="A1605" s="5">
        <v>1604</v>
      </c>
      <c r="B1605" s="6" t="s">
        <v>5052</v>
      </c>
      <c r="C1605" s="7" t="s">
        <v>5053</v>
      </c>
      <c r="D1605" s="7" t="s">
        <v>5049</v>
      </c>
      <c r="E1605" s="6" t="s">
        <v>5050</v>
      </c>
      <c r="F1605" s="5" t="s">
        <v>5051</v>
      </c>
      <c r="G1605" s="7">
        <v>311425326400068</v>
      </c>
      <c r="H1605" s="8">
        <v>0.20205999999999999</v>
      </c>
      <c r="I1605" s="6" t="s">
        <v>29</v>
      </c>
    </row>
    <row r="1606" spans="1:9" ht="30" x14ac:dyDescent="0.2">
      <c r="A1606" s="5">
        <v>1605</v>
      </c>
      <c r="B1606" s="6" t="s">
        <v>5054</v>
      </c>
      <c r="C1606" s="7" t="s">
        <v>5055</v>
      </c>
      <c r="D1606" s="7" t="s">
        <v>5049</v>
      </c>
      <c r="E1606" s="6" t="s">
        <v>5050</v>
      </c>
      <c r="F1606" s="5" t="s">
        <v>5051</v>
      </c>
      <c r="G1606" s="7">
        <v>311425326400068</v>
      </c>
      <c r="H1606" s="8">
        <v>0.27047199999999999</v>
      </c>
      <c r="I1606" s="6" t="s">
        <v>29</v>
      </c>
    </row>
    <row r="1607" spans="1:9" ht="90" x14ac:dyDescent="0.2">
      <c r="A1607" s="5">
        <v>1606</v>
      </c>
      <c r="B1607" s="6" t="s">
        <v>5056</v>
      </c>
      <c r="C1607" s="7" t="s">
        <v>517</v>
      </c>
      <c r="D1607" s="7" t="s">
        <v>5057</v>
      </c>
      <c r="E1607" s="6" t="s">
        <v>5058</v>
      </c>
      <c r="F1607" s="5" t="s">
        <v>5059</v>
      </c>
      <c r="G1607" s="7">
        <v>1022202863990</v>
      </c>
      <c r="H1607" s="8">
        <v>5.9319623000000004</v>
      </c>
      <c r="I1607" s="6" t="s">
        <v>12</v>
      </c>
    </row>
    <row r="1608" spans="1:9" ht="45" x14ac:dyDescent="0.2">
      <c r="A1608" s="5">
        <v>1607</v>
      </c>
      <c r="B1608" s="6" t="s">
        <v>5060</v>
      </c>
      <c r="C1608" s="7" t="s">
        <v>2781</v>
      </c>
      <c r="D1608" s="7" t="s">
        <v>5061</v>
      </c>
      <c r="E1608" s="6" t="s">
        <v>5062</v>
      </c>
      <c r="F1608" s="5" t="s">
        <v>950</v>
      </c>
      <c r="G1608" s="7">
        <v>1182225020768</v>
      </c>
      <c r="H1608" s="8">
        <v>16.106878309999999</v>
      </c>
      <c r="I1608" s="6" t="s">
        <v>12</v>
      </c>
    </row>
    <row r="1609" spans="1:9" ht="45" x14ac:dyDescent="0.2">
      <c r="A1609" s="5">
        <v>1608</v>
      </c>
      <c r="B1609" s="6" t="s">
        <v>5063</v>
      </c>
      <c r="C1609" s="7" t="s">
        <v>2776</v>
      </c>
      <c r="D1609" s="7" t="s">
        <v>5061</v>
      </c>
      <c r="E1609" s="6" t="s">
        <v>5062</v>
      </c>
      <c r="F1609" s="5" t="s">
        <v>950</v>
      </c>
      <c r="G1609" s="7">
        <v>1182225020768</v>
      </c>
      <c r="H1609" s="8">
        <v>57.376541029999998</v>
      </c>
      <c r="I1609" s="6" t="s">
        <v>12</v>
      </c>
    </row>
    <row r="1610" spans="1:9" ht="45" x14ac:dyDescent="0.2">
      <c r="A1610" s="5">
        <v>1609</v>
      </c>
      <c r="B1610" s="6" t="s">
        <v>5064</v>
      </c>
      <c r="C1610" s="7" t="s">
        <v>2510</v>
      </c>
      <c r="D1610" s="7" t="s">
        <v>5061</v>
      </c>
      <c r="E1610" s="6" t="s">
        <v>5062</v>
      </c>
      <c r="F1610" s="5" t="s">
        <v>950</v>
      </c>
      <c r="G1610" s="7">
        <v>1182225020768</v>
      </c>
      <c r="H1610" s="8">
        <v>39.017283929999998</v>
      </c>
      <c r="I1610" s="6" t="s">
        <v>12</v>
      </c>
    </row>
    <row r="1611" spans="1:9" ht="45" x14ac:dyDescent="0.2">
      <c r="A1611" s="5">
        <v>1610</v>
      </c>
      <c r="B1611" s="6" t="s">
        <v>5065</v>
      </c>
      <c r="C1611" s="7" t="s">
        <v>2360</v>
      </c>
      <c r="D1611" s="7" t="s">
        <v>5061</v>
      </c>
      <c r="E1611" s="6" t="s">
        <v>5062</v>
      </c>
      <c r="F1611" s="5" t="s">
        <v>950</v>
      </c>
      <c r="G1611" s="7">
        <v>1182225020768</v>
      </c>
      <c r="H1611" s="8">
        <v>175.9031487</v>
      </c>
      <c r="I1611" s="6" t="s">
        <v>12</v>
      </c>
    </row>
    <row r="1612" spans="1:9" ht="30" x14ac:dyDescent="0.2">
      <c r="A1612" s="5">
        <v>1611</v>
      </c>
      <c r="B1612" s="6" t="s">
        <v>5066</v>
      </c>
      <c r="C1612" s="7" t="s">
        <v>5067</v>
      </c>
      <c r="D1612" s="7" t="s">
        <v>5049</v>
      </c>
      <c r="E1612" s="6" t="s">
        <v>5050</v>
      </c>
      <c r="F1612" s="5" t="s">
        <v>5051</v>
      </c>
      <c r="G1612" s="7">
        <v>311425326400068</v>
      </c>
      <c r="H1612" s="8">
        <v>4.0618000000000001E-2</v>
      </c>
      <c r="I1612" s="6" t="s">
        <v>29</v>
      </c>
    </row>
    <row r="1613" spans="1:9" ht="30" x14ac:dyDescent="0.2">
      <c r="A1613" s="5">
        <v>1612</v>
      </c>
      <c r="B1613" s="6" t="s">
        <v>5068</v>
      </c>
      <c r="C1613" s="7" t="s">
        <v>2100</v>
      </c>
      <c r="D1613" s="7" t="s">
        <v>5069</v>
      </c>
      <c r="E1613" s="6" t="s">
        <v>5070</v>
      </c>
      <c r="F1613" s="5" t="s">
        <v>5071</v>
      </c>
      <c r="G1613" s="7">
        <v>1034217007681</v>
      </c>
      <c r="H1613" s="8">
        <v>0.15015899999999999</v>
      </c>
      <c r="I1613" s="6" t="s">
        <v>29</v>
      </c>
    </row>
    <row r="1614" spans="1:9" ht="45" x14ac:dyDescent="0.2">
      <c r="A1614" s="5">
        <v>1613</v>
      </c>
      <c r="B1614" s="6" t="s">
        <v>5072</v>
      </c>
      <c r="C1614" s="7" t="s">
        <v>22951</v>
      </c>
      <c r="D1614" s="7" t="s">
        <v>294</v>
      </c>
      <c r="E1614" s="6" t="s">
        <v>295</v>
      </c>
      <c r="F1614" s="5" t="s">
        <v>296</v>
      </c>
      <c r="G1614" s="7">
        <v>1154250016821</v>
      </c>
      <c r="H1614" s="8">
        <v>0.13253400000000001</v>
      </c>
      <c r="I1614" s="6" t="s">
        <v>23</v>
      </c>
    </row>
    <row r="1615" spans="1:9" ht="60" x14ac:dyDescent="0.2">
      <c r="A1615" s="5">
        <v>1614</v>
      </c>
      <c r="B1615" s="6" t="s">
        <v>5074</v>
      </c>
      <c r="C1615" s="7" t="s">
        <v>22952</v>
      </c>
      <c r="D1615" s="7" t="s">
        <v>23341</v>
      </c>
      <c r="E1615" s="6" t="s">
        <v>23342</v>
      </c>
      <c r="F1615" s="5" t="s">
        <v>23997</v>
      </c>
      <c r="G1615" s="7">
        <v>1234200011121</v>
      </c>
      <c r="H1615" s="8">
        <v>0.98393617</v>
      </c>
      <c r="I1615" s="6" t="s">
        <v>29</v>
      </c>
    </row>
    <row r="1616" spans="1:9" ht="45" x14ac:dyDescent="0.2">
      <c r="A1616" s="5">
        <v>1615</v>
      </c>
      <c r="B1616" s="6" t="s">
        <v>5075</v>
      </c>
      <c r="C1616" s="7" t="s">
        <v>22953</v>
      </c>
      <c r="D1616" s="7" t="s">
        <v>294</v>
      </c>
      <c r="E1616" s="6" t="s">
        <v>295</v>
      </c>
      <c r="F1616" s="5" t="s">
        <v>296</v>
      </c>
      <c r="G1616" s="7">
        <v>1154250016821</v>
      </c>
      <c r="H1616" s="8">
        <v>0.12993299999999999</v>
      </c>
      <c r="I1616" s="6" t="s">
        <v>23</v>
      </c>
    </row>
    <row r="1617" spans="1:9" ht="45" x14ac:dyDescent="0.2">
      <c r="A1617" s="5">
        <v>1616</v>
      </c>
      <c r="B1617" s="6" t="s">
        <v>5076</v>
      </c>
      <c r="C1617" s="7" t="s">
        <v>22954</v>
      </c>
      <c r="D1617" s="7" t="s">
        <v>294</v>
      </c>
      <c r="E1617" s="6" t="s">
        <v>295</v>
      </c>
      <c r="F1617" s="5" t="s">
        <v>296</v>
      </c>
      <c r="G1617" s="7">
        <v>1154250016821</v>
      </c>
      <c r="H1617" s="8">
        <v>9.3306660000000008</v>
      </c>
      <c r="I1617" s="6" t="s">
        <v>23</v>
      </c>
    </row>
    <row r="1618" spans="1:9" ht="45" x14ac:dyDescent="0.2">
      <c r="A1618" s="5">
        <v>1617</v>
      </c>
      <c r="B1618" s="6" t="s">
        <v>5077</v>
      </c>
      <c r="C1618" s="7" t="s">
        <v>5078</v>
      </c>
      <c r="D1618" s="7" t="s">
        <v>5079</v>
      </c>
      <c r="E1618" s="6" t="s">
        <v>5080</v>
      </c>
      <c r="F1618" s="5" t="s">
        <v>5081</v>
      </c>
      <c r="G1618" s="7">
        <v>1025403644012</v>
      </c>
      <c r="H1618" s="8">
        <v>13.769081302949999</v>
      </c>
      <c r="I1618" s="6" t="s">
        <v>29</v>
      </c>
    </row>
    <row r="1619" spans="1:9" ht="45" x14ac:dyDescent="0.2">
      <c r="A1619" s="5">
        <v>1618</v>
      </c>
      <c r="B1619" s="6" t="s">
        <v>5082</v>
      </c>
      <c r="C1619" s="7" t="s">
        <v>22955</v>
      </c>
      <c r="D1619" s="7" t="s">
        <v>23506</v>
      </c>
      <c r="E1619" s="6" t="s">
        <v>23507</v>
      </c>
      <c r="F1619" s="5" t="s">
        <v>5085</v>
      </c>
      <c r="G1619" s="7">
        <v>1134253006172</v>
      </c>
      <c r="H1619" s="8">
        <v>8.4595455099999999</v>
      </c>
      <c r="I1619" s="6" t="s">
        <v>23</v>
      </c>
    </row>
    <row r="1620" spans="1:9" ht="45" x14ac:dyDescent="0.2">
      <c r="A1620" s="5">
        <v>1619</v>
      </c>
      <c r="B1620" s="6" t="s">
        <v>5086</v>
      </c>
      <c r="C1620" s="7" t="s">
        <v>5087</v>
      </c>
      <c r="D1620" s="7" t="s">
        <v>5088</v>
      </c>
      <c r="E1620" s="6" t="s">
        <v>5089</v>
      </c>
      <c r="F1620" s="5" t="s">
        <v>5090</v>
      </c>
      <c r="G1620" s="7">
        <v>319222500078820</v>
      </c>
      <c r="H1620" s="8">
        <v>0.25635923150000001</v>
      </c>
      <c r="I1620" s="6" t="s">
        <v>12</v>
      </c>
    </row>
    <row r="1621" spans="1:9" ht="45" x14ac:dyDescent="0.2">
      <c r="A1621" s="5">
        <v>1620</v>
      </c>
      <c r="B1621" s="6" t="s">
        <v>5091</v>
      </c>
      <c r="C1621" s="7" t="s">
        <v>5092</v>
      </c>
      <c r="D1621" s="7" t="s">
        <v>5093</v>
      </c>
      <c r="E1621" s="6" t="s">
        <v>5094</v>
      </c>
      <c r="F1621" s="5" t="s">
        <v>5095</v>
      </c>
      <c r="G1621" s="7">
        <v>1182225003707</v>
      </c>
      <c r="H1621" s="8">
        <v>66.5025768</v>
      </c>
      <c r="I1621" s="6" t="s">
        <v>12</v>
      </c>
    </row>
    <row r="1622" spans="1:9" ht="45" x14ac:dyDescent="0.2">
      <c r="A1622" s="5">
        <v>1621</v>
      </c>
      <c r="B1622" s="6" t="s">
        <v>5096</v>
      </c>
      <c r="C1622" s="7" t="s">
        <v>5097</v>
      </c>
      <c r="D1622" s="7" t="s">
        <v>5093</v>
      </c>
      <c r="E1622" s="6" t="s">
        <v>5094</v>
      </c>
      <c r="F1622" s="5" t="s">
        <v>5095</v>
      </c>
      <c r="G1622" s="7">
        <v>1182225003707</v>
      </c>
      <c r="H1622" s="8">
        <v>45.8103938</v>
      </c>
      <c r="I1622" s="6" t="s">
        <v>12</v>
      </c>
    </row>
    <row r="1623" spans="1:9" ht="45" x14ac:dyDescent="0.2">
      <c r="A1623" s="5">
        <v>1622</v>
      </c>
      <c r="B1623" s="6" t="s">
        <v>5098</v>
      </c>
      <c r="C1623" s="7" t="s">
        <v>2371</v>
      </c>
      <c r="D1623" s="7" t="s">
        <v>5093</v>
      </c>
      <c r="E1623" s="6" t="s">
        <v>5094</v>
      </c>
      <c r="F1623" s="5" t="s">
        <v>5095</v>
      </c>
      <c r="G1623" s="7">
        <v>1182225003707</v>
      </c>
      <c r="H1623" s="8">
        <v>80.7496869</v>
      </c>
      <c r="I1623" s="6" t="s">
        <v>12</v>
      </c>
    </row>
    <row r="1624" spans="1:9" ht="45" x14ac:dyDescent="0.2">
      <c r="A1624" s="5">
        <v>1623</v>
      </c>
      <c r="B1624" s="6" t="s">
        <v>5099</v>
      </c>
      <c r="C1624" s="7" t="s">
        <v>5100</v>
      </c>
      <c r="D1624" s="7" t="s">
        <v>5093</v>
      </c>
      <c r="E1624" s="6" t="s">
        <v>5094</v>
      </c>
      <c r="F1624" s="5" t="s">
        <v>5095</v>
      </c>
      <c r="G1624" s="7">
        <v>1182225003707</v>
      </c>
      <c r="H1624" s="8">
        <v>48.593395100000002</v>
      </c>
      <c r="I1624" s="6" t="s">
        <v>12</v>
      </c>
    </row>
    <row r="1625" spans="1:9" ht="45" x14ac:dyDescent="0.2">
      <c r="A1625" s="5">
        <v>1624</v>
      </c>
      <c r="B1625" s="6" t="s">
        <v>5101</v>
      </c>
      <c r="C1625" s="7" t="s">
        <v>2783</v>
      </c>
      <c r="D1625" s="7" t="s">
        <v>5093</v>
      </c>
      <c r="E1625" s="6" t="s">
        <v>5094</v>
      </c>
      <c r="F1625" s="5" t="s">
        <v>5095</v>
      </c>
      <c r="G1625" s="7">
        <v>1182225003707</v>
      </c>
      <c r="H1625" s="8">
        <v>75.379581000000002</v>
      </c>
      <c r="I1625" s="6" t="s">
        <v>12</v>
      </c>
    </row>
    <row r="1626" spans="1:9" ht="45" x14ac:dyDescent="0.2">
      <c r="A1626" s="5">
        <v>1625</v>
      </c>
      <c r="B1626" s="6" t="s">
        <v>5102</v>
      </c>
      <c r="C1626" s="7" t="s">
        <v>2776</v>
      </c>
      <c r="D1626" s="7" t="s">
        <v>5093</v>
      </c>
      <c r="E1626" s="6" t="s">
        <v>5094</v>
      </c>
      <c r="F1626" s="5" t="s">
        <v>5095</v>
      </c>
      <c r="G1626" s="7">
        <v>1182225003707</v>
      </c>
      <c r="H1626" s="8">
        <v>180.61382660000001</v>
      </c>
      <c r="I1626" s="6" t="s">
        <v>12</v>
      </c>
    </row>
    <row r="1627" spans="1:9" ht="45" x14ac:dyDescent="0.2">
      <c r="A1627" s="5">
        <v>1626</v>
      </c>
      <c r="B1627" s="6" t="s">
        <v>5103</v>
      </c>
      <c r="C1627" s="7" t="s">
        <v>5104</v>
      </c>
      <c r="D1627" s="7" t="s">
        <v>5105</v>
      </c>
      <c r="E1627" s="6" t="s">
        <v>5106</v>
      </c>
      <c r="F1627" s="5" t="s">
        <v>5107</v>
      </c>
      <c r="G1627" s="7">
        <v>304221110300120</v>
      </c>
      <c r="H1627" s="8">
        <v>2.3947653999999998</v>
      </c>
      <c r="I1627" s="6" t="s">
        <v>12</v>
      </c>
    </row>
    <row r="1628" spans="1:9" ht="60" x14ac:dyDescent="0.2">
      <c r="A1628" s="5">
        <v>1627</v>
      </c>
      <c r="B1628" s="6" t="s">
        <v>5108</v>
      </c>
      <c r="C1628" s="7" t="s">
        <v>5109</v>
      </c>
      <c r="D1628" s="7" t="s">
        <v>5110</v>
      </c>
      <c r="E1628" s="6" t="s">
        <v>5111</v>
      </c>
      <c r="F1628" s="5" t="s">
        <v>5112</v>
      </c>
      <c r="G1628" s="7">
        <v>321220200217747</v>
      </c>
      <c r="H1628" s="8">
        <v>0.20232</v>
      </c>
      <c r="I1628" s="6" t="s">
        <v>12</v>
      </c>
    </row>
    <row r="1629" spans="1:9" ht="60" x14ac:dyDescent="0.2">
      <c r="A1629" s="5">
        <v>1628</v>
      </c>
      <c r="B1629" s="6" t="s">
        <v>5113</v>
      </c>
      <c r="C1629" s="7" t="s">
        <v>5114</v>
      </c>
      <c r="D1629" s="7" t="s">
        <v>5110</v>
      </c>
      <c r="E1629" s="6" t="s">
        <v>5115</v>
      </c>
      <c r="F1629" s="5" t="s">
        <v>5112</v>
      </c>
      <c r="G1629" s="7">
        <v>321220200217747</v>
      </c>
      <c r="H1629" s="8">
        <v>3.2102300067999998</v>
      </c>
      <c r="I1629" s="6" t="s">
        <v>12</v>
      </c>
    </row>
    <row r="1630" spans="1:9" ht="45" x14ac:dyDescent="0.2">
      <c r="A1630" s="5">
        <v>1629</v>
      </c>
      <c r="B1630" s="6" t="s">
        <v>5118</v>
      </c>
      <c r="C1630" s="7" t="s">
        <v>3006</v>
      </c>
      <c r="D1630" s="7" t="s">
        <v>5119</v>
      </c>
      <c r="E1630" s="6" t="s">
        <v>5120</v>
      </c>
      <c r="F1630" s="5" t="s">
        <v>5121</v>
      </c>
      <c r="G1630" s="7">
        <v>306223507200055</v>
      </c>
      <c r="H1630" s="8">
        <v>1.691954784</v>
      </c>
      <c r="I1630" s="6" t="s">
        <v>12</v>
      </c>
    </row>
    <row r="1631" spans="1:9" ht="75" x14ac:dyDescent="0.2">
      <c r="A1631" s="5">
        <v>1630</v>
      </c>
      <c r="B1631" s="6" t="s">
        <v>5122</v>
      </c>
      <c r="C1631" s="7" t="s">
        <v>517</v>
      </c>
      <c r="D1631" s="7" t="s">
        <v>5123</v>
      </c>
      <c r="E1631" s="6" t="s">
        <v>5124</v>
      </c>
      <c r="F1631" s="5" t="s">
        <v>5125</v>
      </c>
      <c r="G1631" s="7">
        <v>1022202864089</v>
      </c>
      <c r="H1631" s="8">
        <v>5.0684969999999998</v>
      </c>
      <c r="I1631" s="6" t="s">
        <v>12</v>
      </c>
    </row>
    <row r="1632" spans="1:9" ht="75" x14ac:dyDescent="0.2">
      <c r="A1632" s="5">
        <v>1631</v>
      </c>
      <c r="B1632" s="6" t="s">
        <v>5126</v>
      </c>
      <c r="C1632" s="7" t="s">
        <v>517</v>
      </c>
      <c r="D1632" s="7" t="s">
        <v>5127</v>
      </c>
      <c r="E1632" s="6" t="s">
        <v>5058</v>
      </c>
      <c r="F1632" s="5" t="s">
        <v>5059</v>
      </c>
      <c r="G1632" s="7">
        <v>1022202863990</v>
      </c>
      <c r="H1632" s="8">
        <v>5.9319623000000004</v>
      </c>
      <c r="I1632" s="6" t="s">
        <v>12</v>
      </c>
    </row>
    <row r="1633" spans="1:9" ht="75" x14ac:dyDescent="0.2">
      <c r="A1633" s="5">
        <v>1632</v>
      </c>
      <c r="B1633" s="6" t="s">
        <v>5128</v>
      </c>
      <c r="C1633" s="7" t="s">
        <v>5129</v>
      </c>
      <c r="D1633" s="7" t="s">
        <v>5130</v>
      </c>
      <c r="E1633" s="6" t="s">
        <v>5131</v>
      </c>
      <c r="F1633" s="5" t="s">
        <v>5132</v>
      </c>
      <c r="G1633" s="7">
        <v>1022202864012</v>
      </c>
      <c r="H1633" s="8">
        <v>6.708386</v>
      </c>
      <c r="I1633" s="6" t="s">
        <v>12</v>
      </c>
    </row>
    <row r="1634" spans="1:9" ht="60" x14ac:dyDescent="0.2">
      <c r="A1634" s="5">
        <v>1633</v>
      </c>
      <c r="B1634" s="6" t="s">
        <v>5133</v>
      </c>
      <c r="C1634" s="7" t="s">
        <v>5134</v>
      </c>
      <c r="D1634" s="7" t="s">
        <v>5135</v>
      </c>
      <c r="E1634" s="6" t="s">
        <v>5136</v>
      </c>
      <c r="F1634" s="5" t="s">
        <v>5137</v>
      </c>
      <c r="G1634" s="7">
        <v>1192225036563</v>
      </c>
      <c r="H1634" s="8">
        <v>0.90200000000000002</v>
      </c>
      <c r="I1634" s="6" t="s">
        <v>12</v>
      </c>
    </row>
    <row r="1635" spans="1:9" ht="75" x14ac:dyDescent="0.2">
      <c r="A1635" s="5">
        <v>1634</v>
      </c>
      <c r="B1635" s="6" t="s">
        <v>5138</v>
      </c>
      <c r="C1635" s="7" t="s">
        <v>517</v>
      </c>
      <c r="D1635" s="7" t="s">
        <v>5140</v>
      </c>
      <c r="E1635" s="6" t="s">
        <v>5139</v>
      </c>
      <c r="F1635" s="5" t="s">
        <v>5141</v>
      </c>
      <c r="G1635" s="7">
        <v>1122289000460</v>
      </c>
      <c r="H1635" s="8">
        <v>4.1246099999999997</v>
      </c>
      <c r="I1635" s="6" t="s">
        <v>12</v>
      </c>
    </row>
    <row r="1636" spans="1:9" ht="75" x14ac:dyDescent="0.2">
      <c r="A1636" s="5">
        <v>1635</v>
      </c>
      <c r="B1636" s="6" t="s">
        <v>5142</v>
      </c>
      <c r="C1636" s="7" t="s">
        <v>5143</v>
      </c>
      <c r="D1636" s="7" t="s">
        <v>5144</v>
      </c>
      <c r="E1636" s="6" t="s">
        <v>5145</v>
      </c>
      <c r="F1636" s="5" t="s">
        <v>5146</v>
      </c>
      <c r="G1636" s="7">
        <v>1052200807779</v>
      </c>
      <c r="H1636" s="8">
        <v>8.8930200000000001E-2</v>
      </c>
      <c r="I1636" s="6" t="s">
        <v>12</v>
      </c>
    </row>
    <row r="1637" spans="1:9" ht="45" x14ac:dyDescent="0.2">
      <c r="A1637" s="5">
        <v>1636</v>
      </c>
      <c r="B1637" s="6" t="s">
        <v>5147</v>
      </c>
      <c r="C1637" s="7" t="s">
        <v>5148</v>
      </c>
      <c r="D1637" s="7" t="s">
        <v>5149</v>
      </c>
      <c r="E1637" s="6" t="s">
        <v>5150</v>
      </c>
      <c r="F1637" s="5" t="s">
        <v>5151</v>
      </c>
      <c r="G1637" s="7">
        <v>1144253001331</v>
      </c>
      <c r="H1637" s="8">
        <v>11.465230999999999</v>
      </c>
      <c r="I1637" s="6" t="s">
        <v>29</v>
      </c>
    </row>
    <row r="1638" spans="1:9" ht="45" x14ac:dyDescent="0.2">
      <c r="A1638" s="5">
        <v>1637</v>
      </c>
      <c r="B1638" s="6" t="s">
        <v>5152</v>
      </c>
      <c r="C1638" s="7" t="s">
        <v>5153</v>
      </c>
      <c r="D1638" s="7" t="s">
        <v>5154</v>
      </c>
      <c r="E1638" s="6" t="s">
        <v>5155</v>
      </c>
      <c r="F1638" s="5" t="s">
        <v>5156</v>
      </c>
      <c r="G1638" s="7">
        <v>313221026200022</v>
      </c>
      <c r="H1638" s="8">
        <v>6.3092200000000001E-2</v>
      </c>
      <c r="I1638" s="6" t="s">
        <v>12</v>
      </c>
    </row>
    <row r="1639" spans="1:9" ht="45" x14ac:dyDescent="0.2">
      <c r="A1639" s="5">
        <v>1638</v>
      </c>
      <c r="B1639" s="6" t="s">
        <v>5157</v>
      </c>
      <c r="C1639" s="7" t="s">
        <v>5158</v>
      </c>
      <c r="D1639" s="7" t="s">
        <v>5159</v>
      </c>
      <c r="E1639" s="6" t="s">
        <v>5160</v>
      </c>
      <c r="F1639" s="5" t="s">
        <v>5161</v>
      </c>
      <c r="G1639" s="7">
        <v>317222500047343</v>
      </c>
      <c r="H1639" s="8">
        <v>0.12345616692</v>
      </c>
      <c r="I1639" s="6" t="s">
        <v>12</v>
      </c>
    </row>
    <row r="1640" spans="1:9" ht="45" x14ac:dyDescent="0.2">
      <c r="A1640" s="5">
        <v>1639</v>
      </c>
      <c r="B1640" s="6" t="s">
        <v>5162</v>
      </c>
      <c r="C1640" s="7" t="s">
        <v>5163</v>
      </c>
      <c r="D1640" s="7" t="s">
        <v>5164</v>
      </c>
      <c r="E1640" s="6" t="s">
        <v>5165</v>
      </c>
      <c r="F1640" s="5" t="s">
        <v>5166</v>
      </c>
      <c r="G1640" s="7">
        <v>1152204005128</v>
      </c>
      <c r="H1640" s="8">
        <v>14.479555299999999</v>
      </c>
      <c r="I1640" s="6" t="s">
        <v>12</v>
      </c>
    </row>
    <row r="1641" spans="1:9" ht="45" x14ac:dyDescent="0.2">
      <c r="A1641" s="5">
        <v>1640</v>
      </c>
      <c r="B1641" s="6" t="s">
        <v>5167</v>
      </c>
      <c r="C1641" s="7" t="s">
        <v>5168</v>
      </c>
      <c r="D1641" s="7" t="s">
        <v>5169</v>
      </c>
      <c r="E1641" s="6" t="s">
        <v>5170</v>
      </c>
      <c r="F1641" s="5" t="s">
        <v>5171</v>
      </c>
      <c r="G1641" s="7">
        <v>315220800005335</v>
      </c>
      <c r="H1641" s="8">
        <v>31.926516530000001</v>
      </c>
      <c r="I1641" s="6" t="s">
        <v>12</v>
      </c>
    </row>
    <row r="1642" spans="1:9" ht="75" x14ac:dyDescent="0.2">
      <c r="A1642" s="5">
        <v>1641</v>
      </c>
      <c r="B1642" s="6" t="s">
        <v>5172</v>
      </c>
      <c r="C1642" s="7" t="s">
        <v>5173</v>
      </c>
      <c r="D1642" s="7" t="s">
        <v>5174</v>
      </c>
      <c r="E1642" s="6" t="s">
        <v>5175</v>
      </c>
      <c r="F1642" s="5" t="s">
        <v>5176</v>
      </c>
      <c r="G1642" s="7">
        <v>1022202526433</v>
      </c>
      <c r="H1642" s="8">
        <v>0.32136516999999998</v>
      </c>
      <c r="I1642" s="6" t="s">
        <v>12</v>
      </c>
    </row>
    <row r="1643" spans="1:9" ht="45" x14ac:dyDescent="0.2">
      <c r="A1643" s="5">
        <v>1642</v>
      </c>
      <c r="B1643" s="6" t="s">
        <v>5177</v>
      </c>
      <c r="C1643" s="7" t="s">
        <v>5178</v>
      </c>
      <c r="D1643" s="7" t="s">
        <v>5179</v>
      </c>
      <c r="E1643" s="6" t="s">
        <v>5180</v>
      </c>
      <c r="F1643" s="5" t="s">
        <v>783</v>
      </c>
      <c r="G1643" s="7">
        <v>1044223000799</v>
      </c>
      <c r="H1643" s="8">
        <v>5714.1277131699999</v>
      </c>
      <c r="I1643" s="6" t="s">
        <v>23</v>
      </c>
    </row>
    <row r="1644" spans="1:9" ht="45" x14ac:dyDescent="0.2">
      <c r="A1644" s="5">
        <v>1643</v>
      </c>
      <c r="B1644" s="6" t="s">
        <v>5181</v>
      </c>
      <c r="C1644" s="7" t="s">
        <v>4987</v>
      </c>
      <c r="D1644" s="7" t="s">
        <v>5182</v>
      </c>
      <c r="E1644" s="6" t="s">
        <v>5183</v>
      </c>
      <c r="F1644" s="5" t="s">
        <v>5184</v>
      </c>
      <c r="G1644" s="7">
        <v>319222500082385</v>
      </c>
      <c r="H1644" s="8">
        <v>0.36678100000000002</v>
      </c>
      <c r="I1644" s="6" t="s">
        <v>12</v>
      </c>
    </row>
    <row r="1645" spans="1:9" ht="45" x14ac:dyDescent="0.2">
      <c r="A1645" s="5">
        <v>1644</v>
      </c>
      <c r="B1645" s="6" t="s">
        <v>5185</v>
      </c>
      <c r="C1645" s="7" t="s">
        <v>5186</v>
      </c>
      <c r="D1645" s="7" t="s">
        <v>5179</v>
      </c>
      <c r="E1645" s="6" t="s">
        <v>5180</v>
      </c>
      <c r="F1645" s="5" t="s">
        <v>783</v>
      </c>
      <c r="G1645" s="7">
        <v>1044223000799</v>
      </c>
      <c r="H1645" s="8">
        <v>1808.5298</v>
      </c>
      <c r="I1645" s="6" t="s">
        <v>23</v>
      </c>
    </row>
    <row r="1646" spans="1:9" ht="45" x14ac:dyDescent="0.2">
      <c r="A1646" s="5">
        <v>1645</v>
      </c>
      <c r="B1646" s="6" t="s">
        <v>5187</v>
      </c>
      <c r="C1646" s="7" t="s">
        <v>5188</v>
      </c>
      <c r="D1646" s="7" t="s">
        <v>1888</v>
      </c>
      <c r="E1646" s="6" t="s">
        <v>5189</v>
      </c>
      <c r="F1646" s="5" t="s">
        <v>1890</v>
      </c>
      <c r="G1646" s="7">
        <v>1034205040935</v>
      </c>
      <c r="H1646" s="8">
        <v>148.99132226200001</v>
      </c>
      <c r="I1646" s="6" t="s">
        <v>23</v>
      </c>
    </row>
    <row r="1647" spans="1:9" ht="45" x14ac:dyDescent="0.2">
      <c r="A1647" s="5">
        <v>1646</v>
      </c>
      <c r="B1647" s="6" t="s">
        <v>5190</v>
      </c>
      <c r="C1647" s="7" t="s">
        <v>5191</v>
      </c>
      <c r="D1647" s="7" t="s">
        <v>5192</v>
      </c>
      <c r="E1647" s="6" t="s">
        <v>5193</v>
      </c>
      <c r="F1647" s="5" t="s">
        <v>5194</v>
      </c>
      <c r="G1647" s="7">
        <v>1105473000852</v>
      </c>
      <c r="H1647" s="8">
        <v>23.070113500000001</v>
      </c>
      <c r="I1647" s="6" t="s">
        <v>29</v>
      </c>
    </row>
    <row r="1648" spans="1:9" ht="45" x14ac:dyDescent="0.2">
      <c r="A1648" s="5">
        <v>1647</v>
      </c>
      <c r="B1648" s="6" t="s">
        <v>5195</v>
      </c>
      <c r="C1648" s="7" t="s">
        <v>5196</v>
      </c>
      <c r="D1648" s="7" t="s">
        <v>5197</v>
      </c>
      <c r="E1648" s="6" t="s">
        <v>5198</v>
      </c>
      <c r="F1648" s="5" t="s">
        <v>5199</v>
      </c>
      <c r="G1648" s="7">
        <v>1060404000634</v>
      </c>
      <c r="H1648" s="8">
        <v>0.63735556000000004</v>
      </c>
      <c r="I1648" s="6" t="s">
        <v>228</v>
      </c>
    </row>
    <row r="1649" spans="1:9" ht="45" x14ac:dyDescent="0.2">
      <c r="A1649" s="5">
        <v>1648</v>
      </c>
      <c r="B1649" s="6" t="s">
        <v>5200</v>
      </c>
      <c r="C1649" s="7" t="s">
        <v>5201</v>
      </c>
      <c r="D1649" s="7" t="s">
        <v>5202</v>
      </c>
      <c r="E1649" s="6" t="s">
        <v>5203</v>
      </c>
      <c r="F1649" s="5" t="s">
        <v>5204</v>
      </c>
      <c r="G1649" s="7">
        <v>1072261001977</v>
      </c>
      <c r="H1649" s="8">
        <v>2.213439304</v>
      </c>
      <c r="I1649" s="6" t="s">
        <v>12</v>
      </c>
    </row>
    <row r="1650" spans="1:9" ht="45" x14ac:dyDescent="0.2">
      <c r="A1650" s="5">
        <v>1649</v>
      </c>
      <c r="B1650" s="6" t="s">
        <v>5205</v>
      </c>
      <c r="C1650" s="7" t="s">
        <v>5206</v>
      </c>
      <c r="D1650" s="7" t="s">
        <v>5207</v>
      </c>
      <c r="E1650" s="6" t="s">
        <v>5208</v>
      </c>
      <c r="F1650" s="5" t="s">
        <v>448</v>
      </c>
      <c r="G1650" s="7">
        <v>1114213000274</v>
      </c>
      <c r="H1650" s="8">
        <v>10.78093071</v>
      </c>
      <c r="I1650" s="6" t="s">
        <v>23</v>
      </c>
    </row>
    <row r="1651" spans="1:9" ht="30" x14ac:dyDescent="0.2">
      <c r="A1651" s="5">
        <v>1650</v>
      </c>
      <c r="B1651" s="6" t="s">
        <v>5209</v>
      </c>
      <c r="C1651" s="7" t="s">
        <v>5210</v>
      </c>
      <c r="D1651" s="7" t="s">
        <v>5211</v>
      </c>
      <c r="E1651" s="6" t="s">
        <v>5212</v>
      </c>
      <c r="F1651" s="5" t="s">
        <v>448</v>
      </c>
      <c r="G1651" s="7">
        <v>1114213000274</v>
      </c>
      <c r="H1651" s="8">
        <v>0.78309030000000002</v>
      </c>
      <c r="I1651" s="6" t="s">
        <v>23</v>
      </c>
    </row>
    <row r="1652" spans="1:9" ht="45" x14ac:dyDescent="0.2">
      <c r="A1652" s="5">
        <v>1651</v>
      </c>
      <c r="B1652" s="6" t="s">
        <v>5213</v>
      </c>
      <c r="C1652" s="7" t="s">
        <v>5214</v>
      </c>
      <c r="D1652" s="7" t="s">
        <v>5215</v>
      </c>
      <c r="E1652" s="6" t="s">
        <v>5216</v>
      </c>
      <c r="F1652" s="5" t="s">
        <v>986</v>
      </c>
      <c r="G1652" s="7">
        <v>1182225010967</v>
      </c>
      <c r="H1652" s="8">
        <v>16.713745410000001</v>
      </c>
      <c r="I1652" s="6" t="s">
        <v>12</v>
      </c>
    </row>
    <row r="1653" spans="1:9" ht="45" x14ac:dyDescent="0.2">
      <c r="A1653" s="5">
        <v>1652</v>
      </c>
      <c r="B1653" s="6" t="s">
        <v>5217</v>
      </c>
      <c r="C1653" s="7" t="s">
        <v>5218</v>
      </c>
      <c r="D1653" s="7" t="s">
        <v>5219</v>
      </c>
      <c r="E1653" s="6" t="s">
        <v>5220</v>
      </c>
      <c r="F1653" s="5" t="s">
        <v>5221</v>
      </c>
      <c r="G1653" s="7">
        <v>312220113100037</v>
      </c>
      <c r="H1653" s="8">
        <v>0.2929001</v>
      </c>
      <c r="I1653" s="6" t="s">
        <v>12</v>
      </c>
    </row>
    <row r="1654" spans="1:9" ht="45" x14ac:dyDescent="0.2">
      <c r="A1654" s="5">
        <v>1653</v>
      </c>
      <c r="B1654" s="6" t="s">
        <v>5222</v>
      </c>
      <c r="C1654" s="7" t="s">
        <v>5223</v>
      </c>
      <c r="D1654" s="7" t="s">
        <v>5224</v>
      </c>
      <c r="E1654" s="6" t="s">
        <v>5225</v>
      </c>
      <c r="F1654" s="5" t="s">
        <v>5226</v>
      </c>
      <c r="G1654" s="7">
        <v>306223535200031</v>
      </c>
      <c r="H1654" s="8">
        <v>1.9070071566</v>
      </c>
      <c r="I1654" s="6" t="s">
        <v>12</v>
      </c>
    </row>
    <row r="1655" spans="1:9" ht="45" x14ac:dyDescent="0.2">
      <c r="A1655" s="5">
        <v>1654</v>
      </c>
      <c r="B1655" s="6" t="s">
        <v>5227</v>
      </c>
      <c r="C1655" s="7" t="s">
        <v>5228</v>
      </c>
      <c r="D1655" s="7" t="s">
        <v>5229</v>
      </c>
      <c r="E1655" s="6" t="s">
        <v>5230</v>
      </c>
      <c r="F1655" s="5" t="s">
        <v>5231</v>
      </c>
      <c r="G1655" s="7">
        <v>1175476089601</v>
      </c>
      <c r="H1655" s="8">
        <v>384.34230000000002</v>
      </c>
      <c r="I1655" s="6" t="s">
        <v>23</v>
      </c>
    </row>
    <row r="1656" spans="1:9" ht="45" x14ac:dyDescent="0.2">
      <c r="A1656" s="5">
        <v>1655</v>
      </c>
      <c r="B1656" s="6" t="s">
        <v>5232</v>
      </c>
      <c r="C1656" s="7" t="s">
        <v>5233</v>
      </c>
      <c r="D1656" s="7" t="s">
        <v>5234</v>
      </c>
      <c r="E1656" s="6" t="s">
        <v>5235</v>
      </c>
      <c r="F1656" s="5" t="s">
        <v>1890</v>
      </c>
      <c r="G1656" s="7">
        <v>1034205040935</v>
      </c>
      <c r="H1656" s="8">
        <v>93.414130999999998</v>
      </c>
      <c r="I1656" s="6" t="s">
        <v>23</v>
      </c>
    </row>
    <row r="1657" spans="1:9" ht="45" x14ac:dyDescent="0.2">
      <c r="A1657" s="5">
        <v>1656</v>
      </c>
      <c r="B1657" s="6" t="s">
        <v>5237</v>
      </c>
      <c r="C1657" s="7" t="s">
        <v>5238</v>
      </c>
      <c r="D1657" s="7" t="s">
        <v>4909</v>
      </c>
      <c r="E1657" s="6" t="s">
        <v>5236</v>
      </c>
      <c r="F1657" s="5" t="s">
        <v>4911</v>
      </c>
      <c r="G1657" s="7">
        <v>1056600309336</v>
      </c>
      <c r="H1657" s="8">
        <v>81.078000000000003</v>
      </c>
      <c r="I1657" s="6" t="s">
        <v>23</v>
      </c>
    </row>
    <row r="1658" spans="1:9" ht="45" x14ac:dyDescent="0.2">
      <c r="A1658" s="5">
        <v>1657</v>
      </c>
      <c r="B1658" s="6" t="s">
        <v>5239</v>
      </c>
      <c r="C1658" s="7" t="s">
        <v>5240</v>
      </c>
      <c r="D1658" s="7" t="s">
        <v>5241</v>
      </c>
      <c r="E1658" s="6" t="s">
        <v>5242</v>
      </c>
      <c r="F1658" s="5" t="s">
        <v>1252</v>
      </c>
      <c r="G1658" s="7">
        <v>1184205015972</v>
      </c>
      <c r="H1658" s="8">
        <v>571.97414630000003</v>
      </c>
      <c r="I1658" s="6" t="s">
        <v>23</v>
      </c>
    </row>
    <row r="1659" spans="1:9" ht="30" x14ac:dyDescent="0.2">
      <c r="A1659" s="5">
        <v>1658</v>
      </c>
      <c r="B1659" s="6" t="s">
        <v>5243</v>
      </c>
      <c r="C1659" s="7" t="s">
        <v>5244</v>
      </c>
      <c r="D1659" s="7" t="s">
        <v>5245</v>
      </c>
      <c r="E1659" s="6" t="s">
        <v>5246</v>
      </c>
      <c r="F1659" s="5" t="s">
        <v>5247</v>
      </c>
      <c r="G1659" s="7">
        <v>1144217001081</v>
      </c>
      <c r="H1659" s="8">
        <v>6.2963978819999999</v>
      </c>
      <c r="I1659" s="6" t="s">
        <v>29</v>
      </c>
    </row>
    <row r="1660" spans="1:9" ht="60" x14ac:dyDescent="0.2">
      <c r="A1660" s="5">
        <v>1659</v>
      </c>
      <c r="B1660" s="6" t="s">
        <v>5248</v>
      </c>
      <c r="C1660" s="7" t="s">
        <v>5249</v>
      </c>
      <c r="D1660" s="7" t="s">
        <v>5250</v>
      </c>
      <c r="E1660" s="6" t="s">
        <v>5251</v>
      </c>
      <c r="F1660" s="5" t="s">
        <v>5252</v>
      </c>
      <c r="G1660" s="7">
        <v>1134217006494</v>
      </c>
      <c r="H1660" s="8">
        <v>2.235414</v>
      </c>
      <c r="I1660" s="6" t="s">
        <v>23</v>
      </c>
    </row>
    <row r="1661" spans="1:9" ht="45" x14ac:dyDescent="0.2">
      <c r="A1661" s="5">
        <v>1660</v>
      </c>
      <c r="B1661" s="6" t="s">
        <v>5253</v>
      </c>
      <c r="C1661" s="7" t="s">
        <v>5254</v>
      </c>
      <c r="D1661" s="7" t="s">
        <v>5255</v>
      </c>
      <c r="E1661" s="6" t="s">
        <v>5256</v>
      </c>
      <c r="F1661" s="5" t="s">
        <v>5257</v>
      </c>
      <c r="G1661" s="7">
        <v>1197746390511</v>
      </c>
      <c r="H1661" s="8">
        <v>0.54315444000000002</v>
      </c>
      <c r="I1661" s="6" t="s">
        <v>29</v>
      </c>
    </row>
    <row r="1662" spans="1:9" ht="45" x14ac:dyDescent="0.2">
      <c r="A1662" s="5">
        <v>1661</v>
      </c>
      <c r="B1662" s="6" t="s">
        <v>5258</v>
      </c>
      <c r="C1662" s="7" t="s">
        <v>5259</v>
      </c>
      <c r="D1662" s="7" t="s">
        <v>5255</v>
      </c>
      <c r="E1662" s="6" t="s">
        <v>5256</v>
      </c>
      <c r="F1662" s="5" t="s">
        <v>5257</v>
      </c>
      <c r="G1662" s="7">
        <v>1197746390511</v>
      </c>
      <c r="H1662" s="8">
        <v>2.3885999999999998E-3</v>
      </c>
      <c r="I1662" s="6" t="s">
        <v>29</v>
      </c>
    </row>
    <row r="1663" spans="1:9" ht="30" x14ac:dyDescent="0.2">
      <c r="A1663" s="5">
        <v>1662</v>
      </c>
      <c r="B1663" s="6" t="s">
        <v>5260</v>
      </c>
      <c r="C1663" s="7" t="s">
        <v>517</v>
      </c>
      <c r="D1663" s="7" t="s">
        <v>5261</v>
      </c>
      <c r="E1663" s="6" t="s">
        <v>5262</v>
      </c>
      <c r="F1663" s="5" t="s">
        <v>5263</v>
      </c>
      <c r="G1663" s="7">
        <v>308420516200011</v>
      </c>
      <c r="H1663" s="8">
        <v>2.45620189</v>
      </c>
      <c r="I1663" s="6" t="s">
        <v>29</v>
      </c>
    </row>
    <row r="1664" spans="1:9" ht="45" x14ac:dyDescent="0.2">
      <c r="A1664" s="5">
        <v>1663</v>
      </c>
      <c r="B1664" s="6" t="s">
        <v>5264</v>
      </c>
      <c r="C1664" s="7" t="s">
        <v>5265</v>
      </c>
      <c r="D1664" s="7" t="s">
        <v>5266</v>
      </c>
      <c r="E1664" s="6" t="s">
        <v>5267</v>
      </c>
      <c r="F1664" s="5" t="s">
        <v>3591</v>
      </c>
      <c r="G1664" s="7">
        <v>1102223000538</v>
      </c>
      <c r="H1664" s="8">
        <v>1.657126734</v>
      </c>
      <c r="I1664" s="6" t="s">
        <v>23</v>
      </c>
    </row>
    <row r="1665" spans="1:9" ht="45" x14ac:dyDescent="0.2">
      <c r="A1665" s="5">
        <v>1664</v>
      </c>
      <c r="B1665" s="6" t="s">
        <v>5268</v>
      </c>
      <c r="C1665" s="7" t="s">
        <v>4873</v>
      </c>
      <c r="D1665" s="7" t="s">
        <v>5269</v>
      </c>
      <c r="E1665" s="6" t="s">
        <v>5270</v>
      </c>
      <c r="F1665" s="5" t="s">
        <v>5271</v>
      </c>
      <c r="G1665" s="7">
        <v>1022200575374</v>
      </c>
      <c r="H1665" s="8">
        <v>12.226308</v>
      </c>
      <c r="I1665" s="6" t="s">
        <v>12</v>
      </c>
    </row>
    <row r="1666" spans="1:9" ht="60" x14ac:dyDescent="0.2">
      <c r="A1666" s="5">
        <v>1665</v>
      </c>
      <c r="B1666" s="6" t="s">
        <v>5272</v>
      </c>
      <c r="C1666" s="7" t="s">
        <v>5273</v>
      </c>
      <c r="D1666" s="7" t="s">
        <v>5274</v>
      </c>
      <c r="E1666" s="6" t="s">
        <v>5275</v>
      </c>
      <c r="F1666" s="5" t="s">
        <v>5276</v>
      </c>
      <c r="G1666" s="7">
        <v>1192225003211</v>
      </c>
      <c r="H1666" s="8">
        <v>5.7769234999999997</v>
      </c>
      <c r="I1666" s="6" t="s">
        <v>12</v>
      </c>
    </row>
    <row r="1667" spans="1:9" ht="60" x14ac:dyDescent="0.2">
      <c r="A1667" s="5">
        <v>1666</v>
      </c>
      <c r="B1667" s="6" t="s">
        <v>5277</v>
      </c>
      <c r="C1667" s="7" t="s">
        <v>5278</v>
      </c>
      <c r="D1667" s="7" t="s">
        <v>5274</v>
      </c>
      <c r="E1667" s="6" t="s">
        <v>5275</v>
      </c>
      <c r="F1667" s="5" t="s">
        <v>5276</v>
      </c>
      <c r="G1667" s="7">
        <v>1192225003211</v>
      </c>
      <c r="H1667" s="8">
        <v>21.307535399999999</v>
      </c>
      <c r="I1667" s="6" t="s">
        <v>12</v>
      </c>
    </row>
    <row r="1668" spans="1:9" ht="60" x14ac:dyDescent="0.2">
      <c r="A1668" s="5">
        <v>1667</v>
      </c>
      <c r="B1668" s="6" t="s">
        <v>5279</v>
      </c>
      <c r="C1668" s="7" t="s">
        <v>5280</v>
      </c>
      <c r="D1668" s="7" t="s">
        <v>5274</v>
      </c>
      <c r="E1668" s="6" t="s">
        <v>5275</v>
      </c>
      <c r="F1668" s="5" t="s">
        <v>5276</v>
      </c>
      <c r="G1668" s="7">
        <v>1192225003211</v>
      </c>
      <c r="H1668" s="8">
        <v>66.522979500000005</v>
      </c>
      <c r="I1668" s="6" t="s">
        <v>12</v>
      </c>
    </row>
    <row r="1669" spans="1:9" ht="60" x14ac:dyDescent="0.2">
      <c r="A1669" s="5">
        <v>1668</v>
      </c>
      <c r="B1669" s="6" t="s">
        <v>5281</v>
      </c>
      <c r="C1669" s="7" t="s">
        <v>5282</v>
      </c>
      <c r="D1669" s="7" t="s">
        <v>5274</v>
      </c>
      <c r="E1669" s="6" t="s">
        <v>5275</v>
      </c>
      <c r="F1669" s="5" t="s">
        <v>5276</v>
      </c>
      <c r="G1669" s="7">
        <v>1192225003211</v>
      </c>
      <c r="H1669" s="8">
        <v>62.864826800000003</v>
      </c>
      <c r="I1669" s="6" t="s">
        <v>12</v>
      </c>
    </row>
    <row r="1670" spans="1:9" ht="60" x14ac:dyDescent="0.2">
      <c r="A1670" s="5">
        <v>1669</v>
      </c>
      <c r="B1670" s="6" t="s">
        <v>5283</v>
      </c>
      <c r="C1670" s="7" t="s">
        <v>5284</v>
      </c>
      <c r="D1670" s="7" t="s">
        <v>5274</v>
      </c>
      <c r="E1670" s="6" t="s">
        <v>5275</v>
      </c>
      <c r="F1670" s="5" t="s">
        <v>5276</v>
      </c>
      <c r="G1670" s="7">
        <v>1192225003211</v>
      </c>
      <c r="H1670" s="8">
        <v>69.1153932</v>
      </c>
      <c r="I1670" s="6" t="s">
        <v>12</v>
      </c>
    </row>
    <row r="1671" spans="1:9" ht="45" x14ac:dyDescent="0.2">
      <c r="A1671" s="5">
        <v>1670</v>
      </c>
      <c r="B1671" s="6" t="s">
        <v>5285</v>
      </c>
      <c r="C1671" s="7" t="s">
        <v>5286</v>
      </c>
      <c r="D1671" s="7" t="s">
        <v>5255</v>
      </c>
      <c r="E1671" s="6" t="s">
        <v>5256</v>
      </c>
      <c r="F1671" s="5" t="s">
        <v>5257</v>
      </c>
      <c r="G1671" s="7">
        <v>1197746390511</v>
      </c>
      <c r="H1671" s="8">
        <v>2.0295999999999999E-3</v>
      </c>
      <c r="I1671" s="6" t="s">
        <v>29</v>
      </c>
    </row>
    <row r="1672" spans="1:9" ht="45" x14ac:dyDescent="0.2">
      <c r="A1672" s="5">
        <v>1671</v>
      </c>
      <c r="B1672" s="6" t="s">
        <v>5287</v>
      </c>
      <c r="C1672" s="7" t="s">
        <v>5288</v>
      </c>
      <c r="D1672" s="7" t="s">
        <v>5255</v>
      </c>
      <c r="E1672" s="6" t="s">
        <v>5256</v>
      </c>
      <c r="F1672" s="5" t="s">
        <v>5257</v>
      </c>
      <c r="G1672" s="7">
        <v>1197746390511</v>
      </c>
      <c r="H1672" s="8">
        <v>0.72187924999999997</v>
      </c>
      <c r="I1672" s="6" t="s">
        <v>29</v>
      </c>
    </row>
    <row r="1673" spans="1:9" ht="45" x14ac:dyDescent="0.2">
      <c r="A1673" s="5">
        <v>1672</v>
      </c>
      <c r="B1673" s="6" t="s">
        <v>5289</v>
      </c>
      <c r="C1673" s="7" t="s">
        <v>5290</v>
      </c>
      <c r="D1673" s="7" t="s">
        <v>5255</v>
      </c>
      <c r="E1673" s="6" t="s">
        <v>5256</v>
      </c>
      <c r="F1673" s="5" t="s">
        <v>5257</v>
      </c>
      <c r="G1673" s="7">
        <v>1197746390511</v>
      </c>
      <c r="H1673" s="8">
        <v>1.6156777600000001</v>
      </c>
      <c r="I1673" s="6" t="s">
        <v>29</v>
      </c>
    </row>
    <row r="1674" spans="1:9" ht="45" x14ac:dyDescent="0.2">
      <c r="A1674" s="5">
        <v>1673</v>
      </c>
      <c r="B1674" s="6" t="s">
        <v>5291</v>
      </c>
      <c r="C1674" s="7" t="s">
        <v>1696</v>
      </c>
      <c r="D1674" s="7" t="s">
        <v>5292</v>
      </c>
      <c r="E1674" s="6" t="s">
        <v>5293</v>
      </c>
      <c r="F1674" s="5" t="s">
        <v>1116</v>
      </c>
      <c r="G1674" s="7">
        <v>1084217007819</v>
      </c>
      <c r="H1674" s="8">
        <v>2.2048188999999998</v>
      </c>
      <c r="I1674" s="6" t="s">
        <v>29</v>
      </c>
    </row>
    <row r="1675" spans="1:9" ht="45" x14ac:dyDescent="0.2">
      <c r="A1675" s="5">
        <v>1674</v>
      </c>
      <c r="B1675" s="6" t="s">
        <v>5294</v>
      </c>
      <c r="C1675" s="7" t="s">
        <v>5295</v>
      </c>
      <c r="D1675" s="7" t="s">
        <v>5296</v>
      </c>
      <c r="E1675" s="6" t="s">
        <v>5293</v>
      </c>
      <c r="F1675" s="5" t="s">
        <v>1116</v>
      </c>
      <c r="G1675" s="7">
        <v>1084217007819</v>
      </c>
      <c r="H1675" s="8">
        <v>2.1228807999999999</v>
      </c>
      <c r="I1675" s="6" t="s">
        <v>29</v>
      </c>
    </row>
    <row r="1676" spans="1:9" ht="60" x14ac:dyDescent="0.2">
      <c r="A1676" s="5">
        <v>1675</v>
      </c>
      <c r="B1676" s="6" t="s">
        <v>5297</v>
      </c>
      <c r="C1676" s="7" t="s">
        <v>22956</v>
      </c>
      <c r="D1676" s="7" t="s">
        <v>5296</v>
      </c>
      <c r="E1676" s="6" t="s">
        <v>23508</v>
      </c>
      <c r="F1676" s="5" t="s">
        <v>1116</v>
      </c>
      <c r="G1676" s="7">
        <v>1084217007819</v>
      </c>
      <c r="H1676" s="8">
        <v>3.4313240340000002</v>
      </c>
      <c r="I1676" s="6" t="s">
        <v>29</v>
      </c>
    </row>
    <row r="1677" spans="1:9" ht="45" x14ac:dyDescent="0.2">
      <c r="A1677" s="5">
        <v>1676</v>
      </c>
      <c r="B1677" s="6" t="s">
        <v>5299</v>
      </c>
      <c r="C1677" s="7" t="s">
        <v>2438</v>
      </c>
      <c r="D1677" s="7" t="s">
        <v>5296</v>
      </c>
      <c r="E1677" s="6" t="s">
        <v>5293</v>
      </c>
      <c r="F1677" s="5" t="s">
        <v>1116</v>
      </c>
      <c r="G1677" s="7">
        <v>1084217007819</v>
      </c>
      <c r="H1677" s="8">
        <v>2.1284998000000002</v>
      </c>
      <c r="I1677" s="6" t="s">
        <v>29</v>
      </c>
    </row>
    <row r="1678" spans="1:9" ht="90" x14ac:dyDescent="0.2">
      <c r="A1678" s="5">
        <v>1677</v>
      </c>
      <c r="B1678" s="6" t="s">
        <v>5300</v>
      </c>
      <c r="C1678" s="7" t="s">
        <v>5301</v>
      </c>
      <c r="D1678" s="7" t="s">
        <v>2978</v>
      </c>
      <c r="E1678" s="6" t="s">
        <v>5302</v>
      </c>
      <c r="F1678" s="5" t="s">
        <v>488</v>
      </c>
      <c r="G1678" s="7">
        <v>1037739877295</v>
      </c>
      <c r="H1678" s="8">
        <v>84.371819520000003</v>
      </c>
      <c r="I1678" s="6" t="s">
        <v>23</v>
      </c>
    </row>
    <row r="1679" spans="1:9" ht="45" x14ac:dyDescent="0.2">
      <c r="A1679" s="5">
        <v>1678</v>
      </c>
      <c r="B1679" s="6" t="s">
        <v>5303</v>
      </c>
      <c r="C1679" s="7" t="s">
        <v>5304</v>
      </c>
      <c r="D1679" s="7" t="s">
        <v>5305</v>
      </c>
      <c r="E1679" s="6" t="s">
        <v>5306</v>
      </c>
      <c r="F1679" s="5" t="s">
        <v>5307</v>
      </c>
      <c r="G1679" s="7">
        <v>1112208000630</v>
      </c>
      <c r="H1679" s="8">
        <v>1.3185758144999999</v>
      </c>
      <c r="I1679" s="6" t="s">
        <v>23</v>
      </c>
    </row>
    <row r="1680" spans="1:9" ht="45" x14ac:dyDescent="0.2">
      <c r="A1680" s="5">
        <v>1679</v>
      </c>
      <c r="B1680" s="6" t="s">
        <v>5308</v>
      </c>
      <c r="C1680" s="7" t="s">
        <v>5309</v>
      </c>
      <c r="D1680" s="7" t="s">
        <v>5292</v>
      </c>
      <c r="E1680" s="6" t="s">
        <v>5293</v>
      </c>
      <c r="F1680" s="5" t="s">
        <v>1116</v>
      </c>
      <c r="G1680" s="7">
        <v>1084217007819</v>
      </c>
      <c r="H1680" s="8">
        <v>6.1403528999999999</v>
      </c>
      <c r="I1680" s="6" t="s">
        <v>29</v>
      </c>
    </row>
    <row r="1681" spans="1:9" ht="60" x14ac:dyDescent="0.2">
      <c r="A1681" s="5">
        <v>1680</v>
      </c>
      <c r="B1681" s="6" t="s">
        <v>5310</v>
      </c>
      <c r="C1681" s="7" t="s">
        <v>22957</v>
      </c>
      <c r="D1681" s="7" t="s">
        <v>5292</v>
      </c>
      <c r="E1681" s="6" t="s">
        <v>23508</v>
      </c>
      <c r="F1681" s="5" t="s">
        <v>1116</v>
      </c>
      <c r="G1681" s="7">
        <v>1084217007819</v>
      </c>
      <c r="H1681" s="8">
        <v>1.7105068430000001</v>
      </c>
      <c r="I1681" s="6" t="s">
        <v>29</v>
      </c>
    </row>
    <row r="1682" spans="1:9" ht="45" x14ac:dyDescent="0.2">
      <c r="A1682" s="5">
        <v>1681</v>
      </c>
      <c r="B1682" s="6" t="s">
        <v>5311</v>
      </c>
      <c r="C1682" s="7" t="s">
        <v>5312</v>
      </c>
      <c r="D1682" s="7" t="s">
        <v>5292</v>
      </c>
      <c r="E1682" s="6" t="s">
        <v>5293</v>
      </c>
      <c r="F1682" s="5" t="s">
        <v>1116</v>
      </c>
      <c r="G1682" s="7">
        <v>1084217007819</v>
      </c>
      <c r="H1682" s="8">
        <v>4.1100200999999998</v>
      </c>
      <c r="I1682" s="6" t="s">
        <v>29</v>
      </c>
    </row>
    <row r="1683" spans="1:9" ht="45" x14ac:dyDescent="0.2">
      <c r="A1683" s="5">
        <v>1682</v>
      </c>
      <c r="B1683" s="6" t="s">
        <v>5313</v>
      </c>
      <c r="C1683" s="7" t="s">
        <v>5314</v>
      </c>
      <c r="D1683" s="7" t="s">
        <v>5315</v>
      </c>
      <c r="E1683" s="6" t="s">
        <v>5316</v>
      </c>
      <c r="F1683" s="5" t="s">
        <v>5317</v>
      </c>
      <c r="G1683" s="7">
        <v>1022202362962</v>
      </c>
      <c r="H1683" s="8">
        <v>2.7061660000000001</v>
      </c>
      <c r="I1683" s="6" t="s">
        <v>12</v>
      </c>
    </row>
    <row r="1684" spans="1:9" ht="45" x14ac:dyDescent="0.2">
      <c r="A1684" s="5">
        <v>1683</v>
      </c>
      <c r="B1684" s="6" t="s">
        <v>5318</v>
      </c>
      <c r="C1684" s="7" t="s">
        <v>5319</v>
      </c>
      <c r="D1684" s="7" t="s">
        <v>5315</v>
      </c>
      <c r="E1684" s="6" t="s">
        <v>5316</v>
      </c>
      <c r="F1684" s="5" t="s">
        <v>5317</v>
      </c>
      <c r="G1684" s="7">
        <v>1022202362962</v>
      </c>
      <c r="H1684" s="8">
        <v>2.47445</v>
      </c>
      <c r="I1684" s="6" t="s">
        <v>12</v>
      </c>
    </row>
    <row r="1685" spans="1:9" ht="45" x14ac:dyDescent="0.2">
      <c r="A1685" s="5">
        <v>1684</v>
      </c>
      <c r="B1685" s="6" t="s">
        <v>5320</v>
      </c>
      <c r="C1685" s="7" t="s">
        <v>2235</v>
      </c>
      <c r="D1685" s="7" t="s">
        <v>5315</v>
      </c>
      <c r="E1685" s="6" t="s">
        <v>5316</v>
      </c>
      <c r="F1685" s="5" t="s">
        <v>5317</v>
      </c>
      <c r="G1685" s="7">
        <v>1022202362962</v>
      </c>
      <c r="H1685" s="8">
        <v>3.4480838</v>
      </c>
      <c r="I1685" s="6" t="s">
        <v>12</v>
      </c>
    </row>
    <row r="1686" spans="1:9" ht="45" x14ac:dyDescent="0.2">
      <c r="A1686" s="5">
        <v>1685</v>
      </c>
      <c r="B1686" s="6" t="s">
        <v>5321</v>
      </c>
      <c r="C1686" s="7" t="s">
        <v>5322</v>
      </c>
      <c r="D1686" s="7" t="s">
        <v>5323</v>
      </c>
      <c r="E1686" s="6" t="s">
        <v>5324</v>
      </c>
      <c r="F1686" s="5" t="s">
        <v>5325</v>
      </c>
      <c r="G1686" s="7">
        <v>1192225018248</v>
      </c>
      <c r="H1686" s="8">
        <v>130.440685</v>
      </c>
      <c r="I1686" s="6" t="s">
        <v>12</v>
      </c>
    </row>
    <row r="1687" spans="1:9" ht="45" x14ac:dyDescent="0.2">
      <c r="A1687" s="5">
        <v>1686</v>
      </c>
      <c r="B1687" s="6" t="s">
        <v>5326</v>
      </c>
      <c r="C1687" s="7" t="s">
        <v>4228</v>
      </c>
      <c r="D1687" s="7" t="s">
        <v>5327</v>
      </c>
      <c r="E1687" s="6" t="s">
        <v>5328</v>
      </c>
      <c r="F1687" s="5" t="s">
        <v>5325</v>
      </c>
      <c r="G1687" s="7">
        <v>1192225018248</v>
      </c>
      <c r="H1687" s="8">
        <v>35.666859899999999</v>
      </c>
      <c r="I1687" s="6" t="s">
        <v>12</v>
      </c>
    </row>
    <row r="1688" spans="1:9" ht="45" x14ac:dyDescent="0.2">
      <c r="A1688" s="5">
        <v>1687</v>
      </c>
      <c r="B1688" s="6" t="s">
        <v>5329</v>
      </c>
      <c r="C1688" s="7" t="s">
        <v>5330</v>
      </c>
      <c r="D1688" s="7" t="s">
        <v>5327</v>
      </c>
      <c r="E1688" s="6" t="s">
        <v>5328</v>
      </c>
      <c r="F1688" s="5" t="s">
        <v>5325</v>
      </c>
      <c r="G1688" s="7">
        <v>1192225018248</v>
      </c>
      <c r="H1688" s="8">
        <v>24.992768999999999</v>
      </c>
      <c r="I1688" s="6" t="s">
        <v>12</v>
      </c>
    </row>
    <row r="1689" spans="1:9" ht="45" x14ac:dyDescent="0.2">
      <c r="A1689" s="5">
        <v>1688</v>
      </c>
      <c r="B1689" s="6" t="s">
        <v>5331</v>
      </c>
      <c r="C1689" s="7" t="s">
        <v>5332</v>
      </c>
      <c r="D1689" s="7" t="s">
        <v>5333</v>
      </c>
      <c r="E1689" s="6" t="s">
        <v>5334</v>
      </c>
      <c r="F1689" s="5" t="s">
        <v>5335</v>
      </c>
      <c r="G1689" s="7">
        <v>1092256000451</v>
      </c>
      <c r="H1689" s="8">
        <v>0.90818940999999997</v>
      </c>
      <c r="I1689" s="6" t="s">
        <v>23</v>
      </c>
    </row>
    <row r="1690" spans="1:9" ht="45" x14ac:dyDescent="0.2">
      <c r="A1690" s="5">
        <v>1689</v>
      </c>
      <c r="B1690" s="6" t="s">
        <v>5336</v>
      </c>
      <c r="C1690" s="7" t="s">
        <v>4987</v>
      </c>
      <c r="D1690" s="7" t="s">
        <v>5337</v>
      </c>
      <c r="E1690" s="6" t="s">
        <v>5338</v>
      </c>
      <c r="F1690" s="5" t="s">
        <v>5339</v>
      </c>
      <c r="G1690" s="7">
        <v>319222500025965</v>
      </c>
      <c r="H1690" s="8">
        <v>0.24341099999999999</v>
      </c>
      <c r="I1690" s="6" t="s">
        <v>12</v>
      </c>
    </row>
    <row r="1691" spans="1:9" ht="45" x14ac:dyDescent="0.2">
      <c r="A1691" s="5">
        <v>1690</v>
      </c>
      <c r="B1691" s="6" t="s">
        <v>5340</v>
      </c>
      <c r="C1691" s="7" t="s">
        <v>5341</v>
      </c>
      <c r="D1691" s="7" t="s">
        <v>5342</v>
      </c>
      <c r="E1691" s="6" t="s">
        <v>5343</v>
      </c>
      <c r="F1691" s="5" t="s">
        <v>5344</v>
      </c>
      <c r="G1691" s="7">
        <v>1192225031283</v>
      </c>
      <c r="H1691" s="8">
        <v>1.148536</v>
      </c>
      <c r="I1691" s="6" t="s">
        <v>12</v>
      </c>
    </row>
    <row r="1692" spans="1:9" ht="60" x14ac:dyDescent="0.2">
      <c r="A1692" s="5">
        <v>1691</v>
      </c>
      <c r="B1692" s="6" t="s">
        <v>5345</v>
      </c>
      <c r="C1692" s="7" t="s">
        <v>5346</v>
      </c>
      <c r="D1692" s="7" t="s">
        <v>5347</v>
      </c>
      <c r="E1692" s="6" t="s">
        <v>5348</v>
      </c>
      <c r="F1692" s="5" t="s">
        <v>5349</v>
      </c>
      <c r="G1692" s="7">
        <v>1132204000686</v>
      </c>
      <c r="H1692" s="8">
        <v>7.2724419999999998E-2</v>
      </c>
      <c r="I1692" s="6" t="s">
        <v>12</v>
      </c>
    </row>
    <row r="1693" spans="1:9" ht="30" x14ac:dyDescent="0.2">
      <c r="A1693" s="5">
        <v>1692</v>
      </c>
      <c r="B1693" s="6" t="s">
        <v>5350</v>
      </c>
      <c r="C1693" s="7" t="s">
        <v>5351</v>
      </c>
      <c r="D1693" s="7" t="s">
        <v>5211</v>
      </c>
      <c r="E1693" s="6" t="s">
        <v>5212</v>
      </c>
      <c r="F1693" s="5" t="s">
        <v>448</v>
      </c>
      <c r="G1693" s="7">
        <v>1114213000274</v>
      </c>
      <c r="H1693" s="8">
        <v>1.7318688200000001</v>
      </c>
      <c r="I1693" s="6" t="s">
        <v>23</v>
      </c>
    </row>
    <row r="1694" spans="1:9" ht="30" x14ac:dyDescent="0.2">
      <c r="A1694" s="5">
        <v>1693</v>
      </c>
      <c r="B1694" s="6" t="s">
        <v>5352</v>
      </c>
      <c r="C1694" s="7" t="s">
        <v>5353</v>
      </c>
      <c r="D1694" s="7" t="s">
        <v>5211</v>
      </c>
      <c r="E1694" s="6" t="s">
        <v>5212</v>
      </c>
      <c r="F1694" s="5" t="s">
        <v>448</v>
      </c>
      <c r="G1694" s="7">
        <v>1114213000274</v>
      </c>
      <c r="H1694" s="8">
        <v>1.2763141200000001</v>
      </c>
      <c r="I1694" s="6" t="s">
        <v>23</v>
      </c>
    </row>
    <row r="1695" spans="1:9" ht="30" x14ac:dyDescent="0.2">
      <c r="A1695" s="5">
        <v>1694</v>
      </c>
      <c r="B1695" s="6" t="s">
        <v>5354</v>
      </c>
      <c r="C1695" s="7" t="s">
        <v>5355</v>
      </c>
      <c r="D1695" s="7" t="s">
        <v>5211</v>
      </c>
      <c r="E1695" s="6" t="s">
        <v>5212</v>
      </c>
      <c r="F1695" s="5" t="s">
        <v>448</v>
      </c>
      <c r="G1695" s="7">
        <v>1114213000274</v>
      </c>
      <c r="H1695" s="8">
        <v>4.8806125900000001</v>
      </c>
      <c r="I1695" s="6" t="s">
        <v>23</v>
      </c>
    </row>
    <row r="1696" spans="1:9" ht="45" x14ac:dyDescent="0.2">
      <c r="A1696" s="5">
        <v>1695</v>
      </c>
      <c r="B1696" s="6" t="s">
        <v>5356</v>
      </c>
      <c r="C1696" s="7" t="s">
        <v>5357</v>
      </c>
      <c r="D1696" s="7" t="s">
        <v>5358</v>
      </c>
      <c r="E1696" s="6" t="s">
        <v>5359</v>
      </c>
      <c r="F1696" s="5" t="s">
        <v>5360</v>
      </c>
      <c r="G1696" s="7">
        <v>1144213000183</v>
      </c>
      <c r="H1696" s="8">
        <v>2.7500013999999999</v>
      </c>
      <c r="I1696" s="6" t="s">
        <v>29</v>
      </c>
    </row>
    <row r="1697" spans="1:9" ht="45" x14ac:dyDescent="0.2">
      <c r="A1697" s="5">
        <v>1696</v>
      </c>
      <c r="B1697" s="6" t="s">
        <v>5362</v>
      </c>
      <c r="C1697" s="7" t="s">
        <v>328</v>
      </c>
      <c r="D1697" s="7" t="s">
        <v>329</v>
      </c>
      <c r="E1697" s="6" t="s">
        <v>5363</v>
      </c>
      <c r="F1697" s="5" t="s">
        <v>331</v>
      </c>
      <c r="G1697" s="7">
        <v>1180400002188</v>
      </c>
      <c r="H1697" s="8">
        <v>21.298030399999998</v>
      </c>
      <c r="I1697" s="6" t="s">
        <v>228</v>
      </c>
    </row>
    <row r="1698" spans="1:9" ht="45" x14ac:dyDescent="0.2">
      <c r="A1698" s="5">
        <v>1697</v>
      </c>
      <c r="B1698" s="6" t="s">
        <v>5364</v>
      </c>
      <c r="C1698" s="7" t="s">
        <v>5365</v>
      </c>
      <c r="D1698" s="7" t="s">
        <v>5366</v>
      </c>
      <c r="E1698" s="6" t="s">
        <v>5367</v>
      </c>
      <c r="F1698" s="5" t="s">
        <v>5368</v>
      </c>
      <c r="G1698" s="7">
        <v>1192225012066</v>
      </c>
      <c r="H1698" s="8">
        <v>10.95064146</v>
      </c>
      <c r="I1698" s="6" t="s">
        <v>23</v>
      </c>
    </row>
    <row r="1699" spans="1:9" ht="45" x14ac:dyDescent="0.2">
      <c r="A1699" s="5">
        <v>1698</v>
      </c>
      <c r="B1699" s="6" t="s">
        <v>5369</v>
      </c>
      <c r="C1699" s="7" t="s">
        <v>4799</v>
      </c>
      <c r="D1699" s="7" t="s">
        <v>5370</v>
      </c>
      <c r="E1699" s="6" t="s">
        <v>5371</v>
      </c>
      <c r="F1699" s="5" t="s">
        <v>5372</v>
      </c>
      <c r="G1699" s="7">
        <v>1030400509105</v>
      </c>
      <c r="H1699" s="8">
        <v>3.0819679400000002</v>
      </c>
      <c r="I1699" s="6" t="s">
        <v>228</v>
      </c>
    </row>
    <row r="1700" spans="1:9" ht="60" x14ac:dyDescent="0.2">
      <c r="A1700" s="5">
        <v>1699</v>
      </c>
      <c r="B1700" s="6" t="s">
        <v>5373</v>
      </c>
      <c r="C1700" s="7" t="s">
        <v>5374</v>
      </c>
      <c r="D1700" s="7" t="s">
        <v>5375</v>
      </c>
      <c r="E1700" s="6" t="s">
        <v>5376</v>
      </c>
      <c r="F1700" s="5" t="s">
        <v>5377</v>
      </c>
      <c r="G1700" s="7">
        <v>1030400509072</v>
      </c>
      <c r="H1700" s="8">
        <v>12.69597147</v>
      </c>
      <c r="I1700" s="6" t="s">
        <v>228</v>
      </c>
    </row>
    <row r="1701" spans="1:9" ht="45" x14ac:dyDescent="0.2">
      <c r="A1701" s="5">
        <v>1700</v>
      </c>
      <c r="B1701" s="6" t="s">
        <v>5378</v>
      </c>
      <c r="C1701" s="7" t="s">
        <v>5379</v>
      </c>
      <c r="D1701" s="7" t="s">
        <v>5380</v>
      </c>
      <c r="E1701" s="6" t="s">
        <v>5381</v>
      </c>
      <c r="F1701" s="5" t="s">
        <v>5382</v>
      </c>
      <c r="G1701" s="7">
        <v>1022202563349</v>
      </c>
      <c r="H1701" s="8">
        <v>8.5632801339999993</v>
      </c>
      <c r="I1701" s="6" t="s">
        <v>12</v>
      </c>
    </row>
    <row r="1702" spans="1:9" ht="45" x14ac:dyDescent="0.2">
      <c r="A1702" s="5">
        <v>1701</v>
      </c>
      <c r="B1702" s="6" t="s">
        <v>5383</v>
      </c>
      <c r="C1702" s="7" t="s">
        <v>5384</v>
      </c>
      <c r="D1702" s="7" t="s">
        <v>5380</v>
      </c>
      <c r="E1702" s="6" t="s">
        <v>5381</v>
      </c>
      <c r="F1702" s="5" t="s">
        <v>5382</v>
      </c>
      <c r="G1702" s="7">
        <v>1022202563349</v>
      </c>
      <c r="H1702" s="8">
        <v>17.9192426364</v>
      </c>
      <c r="I1702" s="6" t="s">
        <v>12</v>
      </c>
    </row>
    <row r="1703" spans="1:9" ht="60" x14ac:dyDescent="0.2">
      <c r="A1703" s="5">
        <v>1702</v>
      </c>
      <c r="B1703" s="6" t="s">
        <v>5385</v>
      </c>
      <c r="C1703" s="7" t="s">
        <v>5386</v>
      </c>
      <c r="D1703" s="7" t="s">
        <v>5380</v>
      </c>
      <c r="E1703" s="6" t="s">
        <v>5381</v>
      </c>
      <c r="F1703" s="5" t="s">
        <v>5382</v>
      </c>
      <c r="G1703" s="7">
        <v>1022202563349</v>
      </c>
      <c r="H1703" s="8">
        <v>2.018034219</v>
      </c>
      <c r="I1703" s="6" t="s">
        <v>12</v>
      </c>
    </row>
    <row r="1704" spans="1:9" ht="75" x14ac:dyDescent="0.2">
      <c r="A1704" s="5">
        <v>1703</v>
      </c>
      <c r="B1704" s="6" t="s">
        <v>5387</v>
      </c>
      <c r="C1704" s="7" t="s">
        <v>5388</v>
      </c>
      <c r="D1704" s="7" t="s">
        <v>5380</v>
      </c>
      <c r="E1704" s="6" t="s">
        <v>5381</v>
      </c>
      <c r="F1704" s="5" t="s">
        <v>5382</v>
      </c>
      <c r="G1704" s="7">
        <v>1022202563349</v>
      </c>
      <c r="H1704" s="8">
        <v>4.2376482936000004</v>
      </c>
      <c r="I1704" s="6" t="s">
        <v>12</v>
      </c>
    </row>
    <row r="1705" spans="1:9" ht="45" x14ac:dyDescent="0.2">
      <c r="A1705" s="5">
        <v>1704</v>
      </c>
      <c r="B1705" s="6" t="s">
        <v>5389</v>
      </c>
      <c r="C1705" s="7" t="s">
        <v>5390</v>
      </c>
      <c r="D1705" s="7" t="s">
        <v>5391</v>
      </c>
      <c r="E1705" s="6" t="s">
        <v>5392</v>
      </c>
      <c r="F1705" s="5" t="s">
        <v>1649</v>
      </c>
      <c r="G1705" s="7">
        <v>1074212001368</v>
      </c>
      <c r="H1705" s="8">
        <v>4.3099999999999996</v>
      </c>
      <c r="I1705" s="6" t="s">
        <v>23</v>
      </c>
    </row>
    <row r="1706" spans="1:9" ht="75" x14ac:dyDescent="0.2">
      <c r="A1706" s="5">
        <v>1705</v>
      </c>
      <c r="B1706" s="6" t="s">
        <v>5393</v>
      </c>
      <c r="C1706" s="7" t="s">
        <v>5394</v>
      </c>
      <c r="D1706" s="7" t="s">
        <v>5174</v>
      </c>
      <c r="E1706" s="6" t="s">
        <v>5175</v>
      </c>
      <c r="F1706" s="5" t="s">
        <v>5176</v>
      </c>
      <c r="G1706" s="7">
        <v>1022202526433</v>
      </c>
      <c r="H1706" s="8">
        <v>0.40218720000000002</v>
      </c>
      <c r="I1706" s="6" t="s">
        <v>12</v>
      </c>
    </row>
    <row r="1707" spans="1:9" ht="75" x14ac:dyDescent="0.2">
      <c r="A1707" s="5">
        <v>1706</v>
      </c>
      <c r="B1707" s="6" t="s">
        <v>5395</v>
      </c>
      <c r="C1707" s="7" t="s">
        <v>5396</v>
      </c>
      <c r="D1707" s="7" t="s">
        <v>5174</v>
      </c>
      <c r="E1707" s="6" t="s">
        <v>5175</v>
      </c>
      <c r="F1707" s="5" t="s">
        <v>5176</v>
      </c>
      <c r="G1707" s="7">
        <v>1022202526433</v>
      </c>
      <c r="H1707" s="8">
        <v>0.40164719999999998</v>
      </c>
      <c r="I1707" s="6" t="s">
        <v>12</v>
      </c>
    </row>
    <row r="1708" spans="1:9" ht="75" x14ac:dyDescent="0.2">
      <c r="A1708" s="5">
        <v>1707</v>
      </c>
      <c r="B1708" s="6" t="s">
        <v>5397</v>
      </c>
      <c r="C1708" s="7" t="s">
        <v>5398</v>
      </c>
      <c r="D1708" s="7" t="s">
        <v>5174</v>
      </c>
      <c r="E1708" s="6" t="s">
        <v>5175</v>
      </c>
      <c r="F1708" s="5" t="s">
        <v>5176</v>
      </c>
      <c r="G1708" s="7">
        <v>1022202526433</v>
      </c>
      <c r="H1708" s="8">
        <v>0.40162419999999999</v>
      </c>
      <c r="I1708" s="6" t="s">
        <v>12</v>
      </c>
    </row>
    <row r="1709" spans="1:9" ht="75" x14ac:dyDescent="0.2">
      <c r="A1709" s="5">
        <v>1708</v>
      </c>
      <c r="B1709" s="6" t="s">
        <v>5399</v>
      </c>
      <c r="C1709" s="7" t="s">
        <v>5400</v>
      </c>
      <c r="D1709" s="7" t="s">
        <v>5174</v>
      </c>
      <c r="E1709" s="6" t="s">
        <v>5175</v>
      </c>
      <c r="F1709" s="5" t="s">
        <v>5176</v>
      </c>
      <c r="G1709" s="7">
        <v>1022202526433</v>
      </c>
      <c r="H1709" s="8">
        <v>0.48261725999999999</v>
      </c>
      <c r="I1709" s="6" t="s">
        <v>12</v>
      </c>
    </row>
    <row r="1710" spans="1:9" ht="45" x14ac:dyDescent="0.2">
      <c r="A1710" s="5">
        <v>1709</v>
      </c>
      <c r="B1710" s="6" t="s">
        <v>5401</v>
      </c>
      <c r="C1710" s="7" t="s">
        <v>5402</v>
      </c>
      <c r="D1710" s="7" t="s">
        <v>5333</v>
      </c>
      <c r="E1710" s="6" t="s">
        <v>5334</v>
      </c>
      <c r="F1710" s="5" t="s">
        <v>5335</v>
      </c>
      <c r="G1710" s="7">
        <v>1092256000451</v>
      </c>
      <c r="H1710" s="8">
        <v>0.68939440500000004</v>
      </c>
      <c r="I1710" s="6" t="s">
        <v>23</v>
      </c>
    </row>
    <row r="1711" spans="1:9" ht="45" x14ac:dyDescent="0.2">
      <c r="A1711" s="5">
        <v>1710</v>
      </c>
      <c r="B1711" s="6" t="s">
        <v>5403</v>
      </c>
      <c r="C1711" s="7" t="s">
        <v>5404</v>
      </c>
      <c r="D1711" s="7" t="s">
        <v>2642</v>
      </c>
      <c r="E1711" s="6" t="s">
        <v>1648</v>
      </c>
      <c r="F1711" s="5" t="s">
        <v>1649</v>
      </c>
      <c r="G1711" s="7">
        <v>1074212001368</v>
      </c>
      <c r="H1711" s="8">
        <v>26319.036345214001</v>
      </c>
      <c r="I1711" s="6" t="s">
        <v>23</v>
      </c>
    </row>
    <row r="1712" spans="1:9" ht="90" x14ac:dyDescent="0.2">
      <c r="A1712" s="5">
        <v>1711</v>
      </c>
      <c r="B1712" s="6" t="s">
        <v>5405</v>
      </c>
      <c r="C1712" s="7" t="s">
        <v>22958</v>
      </c>
      <c r="D1712" s="7" t="s">
        <v>23510</v>
      </c>
      <c r="E1712" s="6" t="s">
        <v>5406</v>
      </c>
      <c r="F1712" s="5" t="s">
        <v>488</v>
      </c>
      <c r="G1712" s="7">
        <v>1037739877295</v>
      </c>
      <c r="H1712" s="8">
        <v>0.31522519100000002</v>
      </c>
      <c r="I1712" s="6" t="s">
        <v>23</v>
      </c>
    </row>
    <row r="1713" spans="1:9" ht="90" x14ac:dyDescent="0.2">
      <c r="A1713" s="5">
        <v>1712</v>
      </c>
      <c r="B1713" s="6" t="s">
        <v>5407</v>
      </c>
      <c r="C1713" s="7" t="s">
        <v>5408</v>
      </c>
      <c r="D1713" s="7" t="s">
        <v>23510</v>
      </c>
      <c r="E1713" s="6" t="s">
        <v>5406</v>
      </c>
      <c r="F1713" s="5" t="s">
        <v>488</v>
      </c>
      <c r="G1713" s="7">
        <v>1037739877295</v>
      </c>
      <c r="H1713" s="8">
        <v>1.1347930314000001</v>
      </c>
      <c r="I1713" s="6" t="s">
        <v>23</v>
      </c>
    </row>
    <row r="1714" spans="1:9" ht="60" x14ac:dyDescent="0.2">
      <c r="A1714" s="5">
        <v>1713</v>
      </c>
      <c r="B1714" s="6" t="s">
        <v>5409</v>
      </c>
      <c r="C1714" s="7" t="s">
        <v>5410</v>
      </c>
      <c r="D1714" s="7" t="s">
        <v>4939</v>
      </c>
      <c r="E1714" s="6" t="s">
        <v>4940</v>
      </c>
      <c r="F1714" s="5" t="s">
        <v>4941</v>
      </c>
      <c r="G1714" s="7">
        <v>1220400000325</v>
      </c>
      <c r="H1714" s="8">
        <v>6.812119</v>
      </c>
      <c r="I1714" s="6" t="s">
        <v>228</v>
      </c>
    </row>
    <row r="1715" spans="1:9" ht="60" x14ac:dyDescent="0.2">
      <c r="A1715" s="5">
        <v>1714</v>
      </c>
      <c r="B1715" s="6" t="s">
        <v>5411</v>
      </c>
      <c r="C1715" s="7" t="s">
        <v>5412</v>
      </c>
      <c r="D1715" s="7" t="s">
        <v>4939</v>
      </c>
      <c r="E1715" s="6" t="s">
        <v>4940</v>
      </c>
      <c r="F1715" s="5" t="s">
        <v>4941</v>
      </c>
      <c r="G1715" s="7">
        <v>1220400000325</v>
      </c>
      <c r="H1715" s="8">
        <v>5.661505</v>
      </c>
      <c r="I1715" s="6" t="s">
        <v>228</v>
      </c>
    </row>
    <row r="1716" spans="1:9" ht="60" x14ac:dyDescent="0.2">
      <c r="A1716" s="5">
        <v>1715</v>
      </c>
      <c r="B1716" s="6" t="s">
        <v>5413</v>
      </c>
      <c r="C1716" s="7" t="s">
        <v>5414</v>
      </c>
      <c r="D1716" s="7" t="s">
        <v>4939</v>
      </c>
      <c r="E1716" s="6" t="s">
        <v>4940</v>
      </c>
      <c r="F1716" s="5" t="s">
        <v>4941</v>
      </c>
      <c r="G1716" s="7">
        <v>1220400000325</v>
      </c>
      <c r="H1716" s="8">
        <v>41.901394600000003</v>
      </c>
      <c r="I1716" s="6" t="s">
        <v>228</v>
      </c>
    </row>
    <row r="1717" spans="1:9" ht="30" x14ac:dyDescent="0.2">
      <c r="A1717" s="5">
        <v>1716</v>
      </c>
      <c r="B1717" s="6" t="s">
        <v>5415</v>
      </c>
      <c r="C1717" s="7" t="s">
        <v>5416</v>
      </c>
      <c r="D1717" s="7" t="s">
        <v>5417</v>
      </c>
      <c r="E1717" s="6" t="s">
        <v>5418</v>
      </c>
      <c r="F1717" s="5" t="s">
        <v>5419</v>
      </c>
      <c r="G1717" s="7">
        <v>1174205015600</v>
      </c>
      <c r="H1717" s="8">
        <v>43.206617199999997</v>
      </c>
      <c r="I1717" s="6" t="s">
        <v>29</v>
      </c>
    </row>
    <row r="1718" spans="1:9" ht="90" x14ac:dyDescent="0.2">
      <c r="A1718" s="5">
        <v>1717</v>
      </c>
      <c r="B1718" s="6" t="s">
        <v>5420</v>
      </c>
      <c r="C1718" s="7" t="s">
        <v>5421</v>
      </c>
      <c r="D1718" s="7" t="s">
        <v>5422</v>
      </c>
      <c r="E1718" s="6" t="s">
        <v>5423</v>
      </c>
      <c r="F1718" s="5" t="s">
        <v>5424</v>
      </c>
      <c r="G1718" s="7">
        <v>1144222000394</v>
      </c>
      <c r="H1718" s="8">
        <v>6.4860000000000001E-2</v>
      </c>
      <c r="I1718" s="6" t="s">
        <v>23</v>
      </c>
    </row>
    <row r="1719" spans="1:9" ht="75" x14ac:dyDescent="0.2">
      <c r="A1719" s="5">
        <v>1718</v>
      </c>
      <c r="B1719" s="6" t="s">
        <v>5425</v>
      </c>
      <c r="C1719" s="7" t="s">
        <v>5426</v>
      </c>
      <c r="D1719" s="7" t="s">
        <v>5427</v>
      </c>
      <c r="E1719" s="6" t="s">
        <v>5428</v>
      </c>
      <c r="F1719" s="5" t="s">
        <v>5429</v>
      </c>
      <c r="G1719" s="7">
        <v>1022202069867</v>
      </c>
      <c r="H1719" s="8">
        <v>0.83576519699999996</v>
      </c>
      <c r="I1719" s="6" t="s">
        <v>12</v>
      </c>
    </row>
    <row r="1720" spans="1:9" ht="75" x14ac:dyDescent="0.2">
      <c r="A1720" s="5">
        <v>1719</v>
      </c>
      <c r="B1720" s="6" t="s">
        <v>5430</v>
      </c>
      <c r="C1720" s="7" t="s">
        <v>5431</v>
      </c>
      <c r="D1720" s="7" t="s">
        <v>5427</v>
      </c>
      <c r="E1720" s="6" t="s">
        <v>5428</v>
      </c>
      <c r="F1720" s="5" t="s">
        <v>5429</v>
      </c>
      <c r="G1720" s="7">
        <v>1022202069867</v>
      </c>
      <c r="H1720" s="8">
        <v>0.90567719700000004</v>
      </c>
      <c r="I1720" s="6" t="s">
        <v>12</v>
      </c>
    </row>
    <row r="1721" spans="1:9" ht="75" x14ac:dyDescent="0.2">
      <c r="A1721" s="5">
        <v>1720</v>
      </c>
      <c r="B1721" s="6" t="s">
        <v>5432</v>
      </c>
      <c r="C1721" s="7" t="s">
        <v>5433</v>
      </c>
      <c r="D1721" s="7" t="s">
        <v>5427</v>
      </c>
      <c r="E1721" s="6" t="s">
        <v>5428</v>
      </c>
      <c r="F1721" s="5" t="s">
        <v>5429</v>
      </c>
      <c r="G1721" s="7">
        <v>1022202069867</v>
      </c>
      <c r="H1721" s="8">
        <v>0.53708698070000005</v>
      </c>
      <c r="I1721" s="6" t="s">
        <v>12</v>
      </c>
    </row>
    <row r="1722" spans="1:9" ht="45" x14ac:dyDescent="0.2">
      <c r="A1722" s="5">
        <v>1721</v>
      </c>
      <c r="B1722" s="6" t="s">
        <v>5434</v>
      </c>
      <c r="C1722" s="7" t="s">
        <v>5435</v>
      </c>
      <c r="D1722" s="7" t="s">
        <v>5436</v>
      </c>
      <c r="E1722" s="6" t="s">
        <v>5437</v>
      </c>
      <c r="F1722" s="5" t="s">
        <v>5438</v>
      </c>
      <c r="G1722" s="7">
        <v>304224111200144</v>
      </c>
      <c r="H1722" s="8">
        <v>2.3242886987000002</v>
      </c>
      <c r="I1722" s="6" t="s">
        <v>12</v>
      </c>
    </row>
    <row r="1723" spans="1:9" ht="45" x14ac:dyDescent="0.2">
      <c r="A1723" s="5">
        <v>1722</v>
      </c>
      <c r="B1723" s="6" t="s">
        <v>5439</v>
      </c>
      <c r="C1723" s="7" t="s">
        <v>3821</v>
      </c>
      <c r="D1723" s="7" t="s">
        <v>5440</v>
      </c>
      <c r="E1723" s="6" t="s">
        <v>5441</v>
      </c>
      <c r="F1723" s="5" t="s">
        <v>5442</v>
      </c>
      <c r="G1723" s="7">
        <v>1162225050877</v>
      </c>
      <c r="H1723" s="8">
        <v>38.936950116002002</v>
      </c>
      <c r="I1723" s="6" t="s">
        <v>23</v>
      </c>
    </row>
    <row r="1724" spans="1:9" ht="30" x14ac:dyDescent="0.2">
      <c r="A1724" s="5">
        <v>1723</v>
      </c>
      <c r="B1724" s="6" t="s">
        <v>5443</v>
      </c>
      <c r="C1724" s="7" t="s">
        <v>5444</v>
      </c>
      <c r="D1724" s="7" t="s">
        <v>5333</v>
      </c>
      <c r="E1724" s="6" t="s">
        <v>5445</v>
      </c>
      <c r="F1724" s="5" t="s">
        <v>5335</v>
      </c>
      <c r="G1724" s="7">
        <v>1092256000451</v>
      </c>
      <c r="H1724" s="8">
        <v>20.3672889821</v>
      </c>
      <c r="I1724" s="6" t="s">
        <v>23</v>
      </c>
    </row>
    <row r="1725" spans="1:9" ht="45" x14ac:dyDescent="0.2">
      <c r="A1725" s="5">
        <v>1724</v>
      </c>
      <c r="B1725" s="6" t="s">
        <v>5446</v>
      </c>
      <c r="C1725" s="7" t="s">
        <v>5447</v>
      </c>
      <c r="D1725" s="7" t="s">
        <v>5449</v>
      </c>
      <c r="E1725" s="6" t="s">
        <v>5448</v>
      </c>
      <c r="F1725" s="5" t="s">
        <v>5450</v>
      </c>
      <c r="G1725" s="7">
        <v>1022202669939</v>
      </c>
      <c r="H1725" s="8">
        <v>64.582149001000005</v>
      </c>
      <c r="I1725" s="6" t="s">
        <v>12</v>
      </c>
    </row>
    <row r="1726" spans="1:9" ht="45" x14ac:dyDescent="0.2">
      <c r="A1726" s="5">
        <v>1725</v>
      </c>
      <c r="B1726" s="6" t="s">
        <v>5451</v>
      </c>
      <c r="C1726" s="7" t="s">
        <v>5452</v>
      </c>
      <c r="D1726" s="7" t="s">
        <v>5449</v>
      </c>
      <c r="E1726" s="6" t="s">
        <v>5448</v>
      </c>
      <c r="F1726" s="5" t="s">
        <v>5450</v>
      </c>
      <c r="G1726" s="7">
        <v>1022202669939</v>
      </c>
      <c r="H1726" s="8">
        <v>6.44259</v>
      </c>
      <c r="I1726" s="6" t="s">
        <v>12</v>
      </c>
    </row>
    <row r="1727" spans="1:9" ht="45" x14ac:dyDescent="0.2">
      <c r="A1727" s="5">
        <v>1726</v>
      </c>
      <c r="B1727" s="6" t="s">
        <v>5453</v>
      </c>
      <c r="C1727" s="7" t="s">
        <v>4673</v>
      </c>
      <c r="D1727" s="7" t="s">
        <v>5454</v>
      </c>
      <c r="E1727" s="6" t="s">
        <v>5455</v>
      </c>
      <c r="F1727" s="5" t="s">
        <v>5456</v>
      </c>
      <c r="G1727" s="7">
        <v>304222128200078</v>
      </c>
      <c r="H1727" s="8">
        <v>2.1077241999999998</v>
      </c>
      <c r="I1727" s="6" t="s">
        <v>12</v>
      </c>
    </row>
    <row r="1728" spans="1:9" ht="45" x14ac:dyDescent="0.2">
      <c r="A1728" s="5">
        <v>1727</v>
      </c>
      <c r="B1728" s="6" t="s">
        <v>5457</v>
      </c>
      <c r="C1728" s="7" t="s">
        <v>5458</v>
      </c>
      <c r="D1728" s="7" t="s">
        <v>5366</v>
      </c>
      <c r="E1728" s="6" t="s">
        <v>5367</v>
      </c>
      <c r="F1728" s="5" t="s">
        <v>5368</v>
      </c>
      <c r="G1728" s="7">
        <v>1192225012066</v>
      </c>
      <c r="H1728" s="8">
        <v>1.2011004080000001</v>
      </c>
      <c r="I1728" s="6" t="s">
        <v>23</v>
      </c>
    </row>
    <row r="1729" spans="1:9" ht="75" x14ac:dyDescent="0.2">
      <c r="A1729" s="5">
        <v>1728</v>
      </c>
      <c r="B1729" s="6" t="s">
        <v>5459</v>
      </c>
      <c r="C1729" s="7" t="s">
        <v>5460</v>
      </c>
      <c r="D1729" s="7" t="s">
        <v>1140</v>
      </c>
      <c r="E1729" s="6" t="s">
        <v>5461</v>
      </c>
      <c r="F1729" s="5" t="s">
        <v>1142</v>
      </c>
      <c r="G1729" s="7">
        <v>1022200864564</v>
      </c>
      <c r="H1729" s="8">
        <v>7.315372</v>
      </c>
      <c r="I1729" s="6" t="s">
        <v>12</v>
      </c>
    </row>
    <row r="1730" spans="1:9" ht="75" x14ac:dyDescent="0.2">
      <c r="A1730" s="5">
        <v>1729</v>
      </c>
      <c r="B1730" s="6" t="s">
        <v>5462</v>
      </c>
      <c r="C1730" s="7" t="s">
        <v>3270</v>
      </c>
      <c r="D1730" s="7" t="s">
        <v>5463</v>
      </c>
      <c r="E1730" s="6" t="s">
        <v>23511</v>
      </c>
      <c r="F1730" s="5" t="s">
        <v>5464</v>
      </c>
      <c r="G1730" s="7">
        <v>1192225026290</v>
      </c>
      <c r="H1730" s="8">
        <v>1.243466841</v>
      </c>
      <c r="I1730" s="6" t="s">
        <v>12</v>
      </c>
    </row>
    <row r="1731" spans="1:9" ht="30" x14ac:dyDescent="0.2">
      <c r="A1731" s="5">
        <v>1730</v>
      </c>
      <c r="B1731" s="6" t="s">
        <v>5465</v>
      </c>
      <c r="C1731" s="7" t="s">
        <v>5466</v>
      </c>
      <c r="D1731" s="7" t="s">
        <v>5467</v>
      </c>
      <c r="E1731" s="6" t="s">
        <v>5468</v>
      </c>
      <c r="F1731" s="5" t="s">
        <v>5469</v>
      </c>
      <c r="G1731" s="7">
        <v>1104223001090</v>
      </c>
      <c r="H1731" s="8">
        <v>11.624321203999999</v>
      </c>
      <c r="I1731" s="6" t="s">
        <v>23</v>
      </c>
    </row>
    <row r="1732" spans="1:9" ht="30" x14ac:dyDescent="0.2">
      <c r="A1732" s="5">
        <v>1731</v>
      </c>
      <c r="B1732" s="6" t="s">
        <v>5470</v>
      </c>
      <c r="C1732" s="7" t="s">
        <v>5471</v>
      </c>
      <c r="D1732" s="7" t="s">
        <v>5467</v>
      </c>
      <c r="E1732" s="6" t="s">
        <v>5472</v>
      </c>
      <c r="F1732" s="5" t="s">
        <v>5469</v>
      </c>
      <c r="G1732" s="7">
        <v>1104223001090</v>
      </c>
      <c r="H1732" s="8">
        <v>354.78896796999999</v>
      </c>
      <c r="I1732" s="6" t="s">
        <v>23</v>
      </c>
    </row>
    <row r="1733" spans="1:9" ht="45" x14ac:dyDescent="0.2">
      <c r="A1733" s="5">
        <v>1732</v>
      </c>
      <c r="B1733" s="6" t="s">
        <v>5473</v>
      </c>
      <c r="C1733" s="7" t="s">
        <v>5474</v>
      </c>
      <c r="D1733" s="7" t="s">
        <v>5475</v>
      </c>
      <c r="E1733" s="6" t="s">
        <v>5476</v>
      </c>
      <c r="F1733" s="5" t="s">
        <v>5477</v>
      </c>
      <c r="G1733" s="7">
        <v>1022200911688</v>
      </c>
      <c r="H1733" s="8">
        <v>1.7425700200000001</v>
      </c>
      <c r="I1733" s="6" t="s">
        <v>12</v>
      </c>
    </row>
    <row r="1734" spans="1:9" ht="45" x14ac:dyDescent="0.2">
      <c r="A1734" s="5">
        <v>1733</v>
      </c>
      <c r="B1734" s="6" t="s">
        <v>5478</v>
      </c>
      <c r="C1734" s="7" t="s">
        <v>5479</v>
      </c>
      <c r="D1734" s="7" t="s">
        <v>5480</v>
      </c>
      <c r="E1734" s="6" t="s">
        <v>5481</v>
      </c>
      <c r="F1734" s="5" t="s">
        <v>5482</v>
      </c>
      <c r="G1734" s="7">
        <v>1112204004769</v>
      </c>
      <c r="H1734" s="8">
        <v>279.80791169999998</v>
      </c>
      <c r="I1734" s="6" t="s">
        <v>23</v>
      </c>
    </row>
    <row r="1735" spans="1:9" ht="45" x14ac:dyDescent="0.2">
      <c r="A1735" s="5">
        <v>1734</v>
      </c>
      <c r="B1735" s="6" t="s">
        <v>5483</v>
      </c>
      <c r="C1735" s="7" t="s">
        <v>5484</v>
      </c>
      <c r="D1735" s="7" t="s">
        <v>5485</v>
      </c>
      <c r="E1735" s="6" t="s">
        <v>5486</v>
      </c>
      <c r="F1735" s="5" t="s">
        <v>5487</v>
      </c>
      <c r="G1735" s="7">
        <v>1172225022276</v>
      </c>
      <c r="H1735" s="8">
        <v>15.1196</v>
      </c>
      <c r="I1735" s="6" t="s">
        <v>12</v>
      </c>
    </row>
    <row r="1736" spans="1:9" ht="45" x14ac:dyDescent="0.2">
      <c r="A1736" s="5">
        <v>1735</v>
      </c>
      <c r="B1736" s="6" t="s">
        <v>5488</v>
      </c>
      <c r="C1736" s="7" t="s">
        <v>5489</v>
      </c>
      <c r="D1736" s="7" t="s">
        <v>5490</v>
      </c>
      <c r="E1736" s="6" t="s">
        <v>5491</v>
      </c>
      <c r="F1736" s="5" t="s">
        <v>5492</v>
      </c>
      <c r="G1736" s="7">
        <v>1187746947332</v>
      </c>
      <c r="H1736" s="8">
        <v>7484.4434162932002</v>
      </c>
      <c r="I1736" s="6" t="s">
        <v>23</v>
      </c>
    </row>
    <row r="1737" spans="1:9" ht="45" x14ac:dyDescent="0.2">
      <c r="A1737" s="5">
        <v>1736</v>
      </c>
      <c r="B1737" s="6" t="s">
        <v>5493</v>
      </c>
      <c r="C1737" s="7" t="s">
        <v>5494</v>
      </c>
      <c r="D1737" s="7" t="s">
        <v>5495</v>
      </c>
      <c r="E1737" s="6" t="s">
        <v>5496</v>
      </c>
      <c r="F1737" s="5" t="s">
        <v>5497</v>
      </c>
      <c r="G1737" s="7">
        <v>1054240006281</v>
      </c>
      <c r="H1737" s="8">
        <v>1.4791736157840001</v>
      </c>
      <c r="I1737" s="6" t="s">
        <v>29</v>
      </c>
    </row>
    <row r="1738" spans="1:9" ht="60" x14ac:dyDescent="0.2">
      <c r="A1738" s="5">
        <v>1737</v>
      </c>
      <c r="B1738" s="6" t="s">
        <v>5498</v>
      </c>
      <c r="C1738" s="7" t="s">
        <v>5499</v>
      </c>
      <c r="D1738" s="7" t="s">
        <v>5500</v>
      </c>
      <c r="E1738" s="6" t="s">
        <v>5501</v>
      </c>
      <c r="F1738" s="5" t="s">
        <v>5502</v>
      </c>
      <c r="G1738" s="7">
        <v>1112204000875</v>
      </c>
      <c r="H1738" s="8">
        <v>1.1920014000000001</v>
      </c>
      <c r="I1738" s="6" t="s">
        <v>12</v>
      </c>
    </row>
    <row r="1739" spans="1:9" ht="60" x14ac:dyDescent="0.2">
      <c r="A1739" s="5">
        <v>1738</v>
      </c>
      <c r="B1739" s="6" t="s">
        <v>5503</v>
      </c>
      <c r="C1739" s="7" t="s">
        <v>5504</v>
      </c>
      <c r="D1739" s="7" t="s">
        <v>5500</v>
      </c>
      <c r="E1739" s="6" t="s">
        <v>5501</v>
      </c>
      <c r="F1739" s="5" t="s">
        <v>5502</v>
      </c>
      <c r="G1739" s="7">
        <v>1112204000875</v>
      </c>
      <c r="H1739" s="8">
        <v>0.55337009999999998</v>
      </c>
      <c r="I1739" s="6" t="s">
        <v>12</v>
      </c>
    </row>
    <row r="1740" spans="1:9" ht="60" x14ac:dyDescent="0.2">
      <c r="A1740" s="5">
        <v>1739</v>
      </c>
      <c r="B1740" s="6" t="s">
        <v>5505</v>
      </c>
      <c r="C1740" s="7" t="s">
        <v>5506</v>
      </c>
      <c r="D1740" s="7" t="s">
        <v>5500</v>
      </c>
      <c r="E1740" s="6" t="s">
        <v>5501</v>
      </c>
      <c r="F1740" s="5" t="s">
        <v>5502</v>
      </c>
      <c r="G1740" s="7">
        <v>1112204000875</v>
      </c>
      <c r="H1740" s="8">
        <v>1.5227001</v>
      </c>
      <c r="I1740" s="6" t="s">
        <v>12</v>
      </c>
    </row>
    <row r="1741" spans="1:9" ht="60" x14ac:dyDescent="0.2">
      <c r="A1741" s="5">
        <v>1740</v>
      </c>
      <c r="B1741" s="6" t="s">
        <v>5507</v>
      </c>
      <c r="C1741" s="7" t="s">
        <v>5508</v>
      </c>
      <c r="D1741" s="7" t="s">
        <v>5500</v>
      </c>
      <c r="E1741" s="6" t="s">
        <v>5501</v>
      </c>
      <c r="F1741" s="5" t="s">
        <v>5502</v>
      </c>
      <c r="G1741" s="7">
        <v>1112204000875</v>
      </c>
      <c r="H1741" s="8">
        <v>1.3520014</v>
      </c>
      <c r="I1741" s="6" t="s">
        <v>12</v>
      </c>
    </row>
    <row r="1742" spans="1:9" ht="45" x14ac:dyDescent="0.2">
      <c r="A1742" s="5">
        <v>1741</v>
      </c>
      <c r="B1742" s="6" t="s">
        <v>5509</v>
      </c>
      <c r="C1742" s="7" t="s">
        <v>313</v>
      </c>
      <c r="D1742" s="7" t="s">
        <v>5510</v>
      </c>
      <c r="E1742" s="6" t="s">
        <v>23512</v>
      </c>
      <c r="F1742" s="5" t="s">
        <v>5512</v>
      </c>
      <c r="G1742" s="7">
        <v>1022201135879</v>
      </c>
      <c r="H1742" s="8">
        <v>0.20167399999999999</v>
      </c>
      <c r="I1742" s="6" t="s">
        <v>12</v>
      </c>
    </row>
    <row r="1743" spans="1:9" ht="30" x14ac:dyDescent="0.2">
      <c r="A1743" s="5">
        <v>1742</v>
      </c>
      <c r="B1743" s="6" t="s">
        <v>5513</v>
      </c>
      <c r="C1743" s="7" t="s">
        <v>5514</v>
      </c>
      <c r="D1743" s="7" t="s">
        <v>5515</v>
      </c>
      <c r="E1743" s="6" t="s">
        <v>5516</v>
      </c>
      <c r="F1743" s="5" t="s">
        <v>5517</v>
      </c>
      <c r="G1743" s="7">
        <v>1022202954300</v>
      </c>
      <c r="H1743" s="8">
        <v>0.45346716990000002</v>
      </c>
      <c r="I1743" s="6" t="s">
        <v>23</v>
      </c>
    </row>
    <row r="1744" spans="1:9" ht="45" x14ac:dyDescent="0.2">
      <c r="A1744" s="5">
        <v>1743</v>
      </c>
      <c r="B1744" s="6" t="s">
        <v>5518</v>
      </c>
      <c r="C1744" s="7" t="s">
        <v>5519</v>
      </c>
      <c r="D1744" s="7" t="s">
        <v>5520</v>
      </c>
      <c r="E1744" s="6" t="s">
        <v>5521</v>
      </c>
      <c r="F1744" s="5" t="s">
        <v>5522</v>
      </c>
      <c r="G1744" s="7">
        <v>1192225018611</v>
      </c>
      <c r="H1744" s="8">
        <v>16.547604541199998</v>
      </c>
      <c r="I1744" s="6" t="s">
        <v>12</v>
      </c>
    </row>
    <row r="1745" spans="1:9" ht="30" x14ac:dyDescent="0.2">
      <c r="A1745" s="5">
        <v>1744</v>
      </c>
      <c r="B1745" s="6" t="s">
        <v>5523</v>
      </c>
      <c r="C1745" s="7" t="s">
        <v>5524</v>
      </c>
      <c r="D1745" s="7" t="s">
        <v>5526</v>
      </c>
      <c r="E1745" s="6" t="s">
        <v>5525</v>
      </c>
      <c r="F1745" s="5" t="s">
        <v>5527</v>
      </c>
      <c r="G1745" s="7">
        <v>1022202071319</v>
      </c>
      <c r="H1745" s="8">
        <v>3.7137253000000001</v>
      </c>
      <c r="I1745" s="6" t="s">
        <v>23</v>
      </c>
    </row>
    <row r="1746" spans="1:9" ht="45" x14ac:dyDescent="0.2">
      <c r="A1746" s="5">
        <v>1745</v>
      </c>
      <c r="B1746" s="6" t="s">
        <v>5528</v>
      </c>
      <c r="C1746" s="7" t="s">
        <v>5529</v>
      </c>
      <c r="D1746" s="7" t="s">
        <v>5530</v>
      </c>
      <c r="E1746" s="6" t="s">
        <v>5531</v>
      </c>
      <c r="F1746" s="5" t="s">
        <v>5532</v>
      </c>
      <c r="G1746" s="7">
        <v>1022201145317</v>
      </c>
      <c r="H1746" s="8">
        <v>0.86358299999999999</v>
      </c>
      <c r="I1746" s="6" t="s">
        <v>12</v>
      </c>
    </row>
    <row r="1747" spans="1:9" ht="45" x14ac:dyDescent="0.2">
      <c r="A1747" s="5">
        <v>1746</v>
      </c>
      <c r="B1747" s="6" t="s">
        <v>5533</v>
      </c>
      <c r="C1747" s="7" t="s">
        <v>1401</v>
      </c>
      <c r="D1747" s="7" t="s">
        <v>5534</v>
      </c>
      <c r="E1747" s="6" t="s">
        <v>5535</v>
      </c>
      <c r="F1747" s="5" t="s">
        <v>5536</v>
      </c>
      <c r="G1747" s="7">
        <v>1062225019009</v>
      </c>
      <c r="H1747" s="8">
        <v>0.11100022399999999</v>
      </c>
      <c r="I1747" s="6" t="s">
        <v>12</v>
      </c>
    </row>
    <row r="1748" spans="1:9" ht="45" x14ac:dyDescent="0.2">
      <c r="A1748" s="5">
        <v>1747</v>
      </c>
      <c r="B1748" s="6" t="s">
        <v>5537</v>
      </c>
      <c r="C1748" s="7" t="s">
        <v>5538</v>
      </c>
      <c r="D1748" s="7" t="s">
        <v>5539</v>
      </c>
      <c r="E1748" s="6" t="s">
        <v>5540</v>
      </c>
      <c r="F1748" s="5" t="s">
        <v>5541</v>
      </c>
      <c r="G1748" s="7">
        <v>1052200528610</v>
      </c>
      <c r="H1748" s="8">
        <v>3.7559333000000001</v>
      </c>
      <c r="I1748" s="6" t="s">
        <v>12</v>
      </c>
    </row>
    <row r="1749" spans="1:9" ht="60" x14ac:dyDescent="0.2">
      <c r="A1749" s="5">
        <v>1748</v>
      </c>
      <c r="B1749" s="6" t="s">
        <v>5542</v>
      </c>
      <c r="C1749" s="7" t="s">
        <v>5543</v>
      </c>
      <c r="D1749" s="7" t="s">
        <v>5500</v>
      </c>
      <c r="E1749" s="6" t="s">
        <v>5501</v>
      </c>
      <c r="F1749" s="5" t="s">
        <v>5502</v>
      </c>
      <c r="G1749" s="7">
        <v>1112204000875</v>
      </c>
      <c r="H1749" s="8">
        <v>0.79320009999999996</v>
      </c>
      <c r="I1749" s="6" t="s">
        <v>12</v>
      </c>
    </row>
    <row r="1750" spans="1:9" ht="60" x14ac:dyDescent="0.2">
      <c r="A1750" s="5">
        <v>1749</v>
      </c>
      <c r="B1750" s="6" t="s">
        <v>5544</v>
      </c>
      <c r="C1750" s="7" t="s">
        <v>5545</v>
      </c>
      <c r="D1750" s="7" t="s">
        <v>5500</v>
      </c>
      <c r="E1750" s="6" t="s">
        <v>5501</v>
      </c>
      <c r="F1750" s="5" t="s">
        <v>5502</v>
      </c>
      <c r="G1750" s="7">
        <v>1112204000875</v>
      </c>
      <c r="H1750" s="8">
        <v>1.0250011999999999</v>
      </c>
      <c r="I1750" s="6" t="s">
        <v>12</v>
      </c>
    </row>
    <row r="1751" spans="1:9" ht="60" x14ac:dyDescent="0.2">
      <c r="A1751" s="5">
        <v>1750</v>
      </c>
      <c r="B1751" s="6" t="s">
        <v>5546</v>
      </c>
      <c r="C1751" s="7" t="s">
        <v>5547</v>
      </c>
      <c r="D1751" s="7" t="s">
        <v>5500</v>
      </c>
      <c r="E1751" s="6" t="s">
        <v>5501</v>
      </c>
      <c r="F1751" s="5" t="s">
        <v>5502</v>
      </c>
      <c r="G1751" s="7">
        <v>1112204000875</v>
      </c>
      <c r="H1751" s="8">
        <v>0.79320009999999996</v>
      </c>
      <c r="I1751" s="6" t="s">
        <v>12</v>
      </c>
    </row>
    <row r="1752" spans="1:9" ht="60" x14ac:dyDescent="0.2">
      <c r="A1752" s="5">
        <v>1751</v>
      </c>
      <c r="B1752" s="6" t="s">
        <v>5548</v>
      </c>
      <c r="C1752" s="7" t="s">
        <v>5549</v>
      </c>
      <c r="D1752" s="7" t="s">
        <v>5500</v>
      </c>
      <c r="E1752" s="6" t="s">
        <v>5501</v>
      </c>
      <c r="F1752" s="5" t="s">
        <v>5502</v>
      </c>
      <c r="G1752" s="7">
        <v>1112204000875</v>
      </c>
      <c r="H1752" s="8">
        <v>1.7430014</v>
      </c>
      <c r="I1752" s="6" t="s">
        <v>12</v>
      </c>
    </row>
    <row r="1753" spans="1:9" ht="60" x14ac:dyDescent="0.2">
      <c r="A1753" s="5">
        <v>1752</v>
      </c>
      <c r="B1753" s="6" t="s">
        <v>5550</v>
      </c>
      <c r="C1753" s="7" t="s">
        <v>5551</v>
      </c>
      <c r="D1753" s="7" t="s">
        <v>5552</v>
      </c>
      <c r="E1753" s="6" t="s">
        <v>5553</v>
      </c>
      <c r="F1753" s="5" t="s">
        <v>5554</v>
      </c>
      <c r="G1753" s="7">
        <v>1124202001285</v>
      </c>
      <c r="H1753" s="8">
        <v>7.8693380399999997</v>
      </c>
      <c r="I1753" s="6" t="s">
        <v>29</v>
      </c>
    </row>
    <row r="1754" spans="1:9" ht="60" x14ac:dyDescent="0.2">
      <c r="A1754" s="5">
        <v>1753</v>
      </c>
      <c r="B1754" s="6" t="s">
        <v>5555</v>
      </c>
      <c r="C1754" s="7" t="s">
        <v>5556</v>
      </c>
      <c r="D1754" s="7" t="s">
        <v>5557</v>
      </c>
      <c r="E1754" s="6" t="s">
        <v>5558</v>
      </c>
      <c r="F1754" s="5" t="s">
        <v>5559</v>
      </c>
      <c r="G1754" s="7">
        <v>1060404009555</v>
      </c>
      <c r="H1754" s="8">
        <v>3.1804540000000001</v>
      </c>
      <c r="I1754" s="6" t="s">
        <v>228</v>
      </c>
    </row>
    <row r="1755" spans="1:9" ht="60" x14ac:dyDescent="0.2">
      <c r="A1755" s="5">
        <v>1754</v>
      </c>
      <c r="B1755" s="6" t="s">
        <v>5560</v>
      </c>
      <c r="C1755" s="7" t="s">
        <v>5561</v>
      </c>
      <c r="D1755" s="7" t="s">
        <v>5557</v>
      </c>
      <c r="E1755" s="6" t="s">
        <v>5558</v>
      </c>
      <c r="F1755" s="5" t="s">
        <v>5559</v>
      </c>
      <c r="G1755" s="7">
        <v>1060404009555</v>
      </c>
      <c r="H1755" s="8">
        <v>0.15184429999999999</v>
      </c>
      <c r="I1755" s="6" t="s">
        <v>228</v>
      </c>
    </row>
    <row r="1756" spans="1:9" ht="60" x14ac:dyDescent="0.2">
      <c r="A1756" s="5">
        <v>1755</v>
      </c>
      <c r="B1756" s="6" t="s">
        <v>5562</v>
      </c>
      <c r="C1756" s="7" t="s">
        <v>5563</v>
      </c>
      <c r="D1756" s="7" t="s">
        <v>5557</v>
      </c>
      <c r="E1756" s="6" t="s">
        <v>5558</v>
      </c>
      <c r="F1756" s="5" t="s">
        <v>5559</v>
      </c>
      <c r="G1756" s="7">
        <v>1060404009555</v>
      </c>
      <c r="H1756" s="8">
        <v>5.3328344000000003</v>
      </c>
      <c r="I1756" s="6" t="s">
        <v>228</v>
      </c>
    </row>
    <row r="1757" spans="1:9" ht="30" x14ac:dyDescent="0.2">
      <c r="A1757" s="5">
        <v>1756</v>
      </c>
      <c r="B1757" s="6" t="s">
        <v>5564</v>
      </c>
      <c r="C1757" s="7" t="s">
        <v>5565</v>
      </c>
      <c r="D1757" s="7" t="s">
        <v>5566</v>
      </c>
      <c r="E1757" s="6" t="s">
        <v>5567</v>
      </c>
      <c r="F1757" s="5" t="s">
        <v>5568</v>
      </c>
      <c r="G1757" s="7">
        <v>1054202002140</v>
      </c>
      <c r="H1757" s="8">
        <v>5.5385593999999996</v>
      </c>
      <c r="I1757" s="6" t="s">
        <v>29</v>
      </c>
    </row>
    <row r="1758" spans="1:9" ht="45" x14ac:dyDescent="0.2">
      <c r="A1758" s="5">
        <v>1757</v>
      </c>
      <c r="B1758" s="6" t="s">
        <v>5569</v>
      </c>
      <c r="C1758" s="7" t="s">
        <v>313</v>
      </c>
      <c r="D1758" s="7" t="s">
        <v>5571</v>
      </c>
      <c r="E1758" s="6" t="s">
        <v>5570</v>
      </c>
      <c r="F1758" s="5" t="s">
        <v>5572</v>
      </c>
      <c r="G1758" s="7">
        <v>1154246000105</v>
      </c>
      <c r="H1758" s="8">
        <v>13.047271800000001</v>
      </c>
      <c r="I1758" s="6" t="s">
        <v>29</v>
      </c>
    </row>
    <row r="1759" spans="1:9" ht="60" x14ac:dyDescent="0.2">
      <c r="A1759" s="5">
        <v>1758</v>
      </c>
      <c r="B1759" s="6" t="s">
        <v>5573</v>
      </c>
      <c r="C1759" s="7" t="s">
        <v>5574</v>
      </c>
      <c r="D1759" s="7" t="s">
        <v>5575</v>
      </c>
      <c r="E1759" s="6" t="s">
        <v>5576</v>
      </c>
      <c r="F1759" s="5" t="s">
        <v>5577</v>
      </c>
      <c r="G1759" s="7">
        <v>1090411001086</v>
      </c>
      <c r="H1759" s="8">
        <v>224.69817019999999</v>
      </c>
      <c r="I1759" s="6" t="s">
        <v>23</v>
      </c>
    </row>
    <row r="1760" spans="1:9" ht="60" x14ac:dyDescent="0.2">
      <c r="A1760" s="5">
        <v>1759</v>
      </c>
      <c r="B1760" s="6" t="s">
        <v>5578</v>
      </c>
      <c r="C1760" s="7" t="s">
        <v>4799</v>
      </c>
      <c r="D1760" s="7" t="s">
        <v>5579</v>
      </c>
      <c r="E1760" s="6" t="s">
        <v>5580</v>
      </c>
      <c r="F1760" s="5" t="s">
        <v>5581</v>
      </c>
      <c r="G1760" s="7">
        <v>1030400509248</v>
      </c>
      <c r="H1760" s="8">
        <v>24.785578869999998</v>
      </c>
      <c r="I1760" s="6" t="s">
        <v>228</v>
      </c>
    </row>
    <row r="1761" spans="1:9" ht="75" x14ac:dyDescent="0.2">
      <c r="A1761" s="5">
        <v>1760</v>
      </c>
      <c r="B1761" s="6" t="s">
        <v>5582</v>
      </c>
      <c r="C1761" s="7" t="s">
        <v>5583</v>
      </c>
      <c r="D1761" s="7" t="s">
        <v>5585</v>
      </c>
      <c r="E1761" s="6" t="s">
        <v>5584</v>
      </c>
      <c r="F1761" s="5" t="s">
        <v>5586</v>
      </c>
      <c r="G1761" s="7">
        <v>1030400509149</v>
      </c>
      <c r="H1761" s="8">
        <v>28.2972511</v>
      </c>
      <c r="I1761" s="6" t="s">
        <v>228</v>
      </c>
    </row>
    <row r="1762" spans="1:9" ht="60" x14ac:dyDescent="0.2">
      <c r="A1762" s="5">
        <v>1761</v>
      </c>
      <c r="B1762" s="6" t="s">
        <v>5587</v>
      </c>
      <c r="C1762" s="7" t="s">
        <v>4799</v>
      </c>
      <c r="D1762" s="7" t="s">
        <v>5588</v>
      </c>
      <c r="E1762" s="6" t="s">
        <v>5589</v>
      </c>
      <c r="F1762" s="5" t="s">
        <v>5590</v>
      </c>
      <c r="G1762" s="7">
        <v>1030400509116</v>
      </c>
      <c r="H1762" s="8">
        <v>21.165475619999999</v>
      </c>
      <c r="I1762" s="6" t="s">
        <v>228</v>
      </c>
    </row>
    <row r="1763" spans="1:9" ht="60" x14ac:dyDescent="0.2">
      <c r="A1763" s="5">
        <v>1762</v>
      </c>
      <c r="B1763" s="6" t="s">
        <v>5591</v>
      </c>
      <c r="C1763" s="7" t="s">
        <v>4799</v>
      </c>
      <c r="D1763" s="7" t="s">
        <v>5592</v>
      </c>
      <c r="E1763" s="6" t="s">
        <v>5593</v>
      </c>
      <c r="F1763" s="5" t="s">
        <v>5594</v>
      </c>
      <c r="G1763" s="7">
        <v>1030400509138</v>
      </c>
      <c r="H1763" s="8">
        <v>17.152566230000001</v>
      </c>
      <c r="I1763" s="6" t="s">
        <v>228</v>
      </c>
    </row>
    <row r="1764" spans="1:9" ht="45" x14ac:dyDescent="0.2">
      <c r="A1764" s="5">
        <v>1763</v>
      </c>
      <c r="B1764" s="6" t="s">
        <v>5595</v>
      </c>
      <c r="C1764" s="7" t="s">
        <v>5596</v>
      </c>
      <c r="D1764" s="7" t="s">
        <v>5597</v>
      </c>
      <c r="E1764" s="6" t="s">
        <v>5598</v>
      </c>
      <c r="F1764" s="5" t="s">
        <v>5599</v>
      </c>
      <c r="G1764" s="7">
        <v>1114222001211</v>
      </c>
      <c r="H1764" s="8">
        <v>24.979835000000001</v>
      </c>
      <c r="I1764" s="6" t="s">
        <v>23</v>
      </c>
    </row>
    <row r="1765" spans="1:9" ht="45" x14ac:dyDescent="0.2">
      <c r="A1765" s="5">
        <v>1764</v>
      </c>
      <c r="B1765" s="6" t="s">
        <v>5600</v>
      </c>
      <c r="C1765" s="7" t="s">
        <v>5601</v>
      </c>
      <c r="D1765" s="7" t="s">
        <v>5602</v>
      </c>
      <c r="E1765" s="6" t="s">
        <v>5603</v>
      </c>
      <c r="F1765" s="5" t="s">
        <v>5604</v>
      </c>
      <c r="G1765" s="7">
        <v>1144205016020</v>
      </c>
      <c r="H1765" s="8">
        <v>102.9565490892</v>
      </c>
      <c r="I1765" s="6" t="s">
        <v>23</v>
      </c>
    </row>
    <row r="1766" spans="1:9" ht="30" x14ac:dyDescent="0.2">
      <c r="A1766" s="5">
        <v>1765</v>
      </c>
      <c r="B1766" s="6" t="s">
        <v>5605</v>
      </c>
      <c r="C1766" s="7" t="s">
        <v>5606</v>
      </c>
      <c r="D1766" s="7" t="s">
        <v>5515</v>
      </c>
      <c r="E1766" s="6" t="s">
        <v>5516</v>
      </c>
      <c r="F1766" s="5" t="s">
        <v>5517</v>
      </c>
      <c r="G1766" s="7">
        <v>1022202954300</v>
      </c>
      <c r="H1766" s="8">
        <v>3.0247875E-2</v>
      </c>
      <c r="I1766" s="6" t="s">
        <v>23</v>
      </c>
    </row>
    <row r="1767" spans="1:9" ht="45" x14ac:dyDescent="0.2">
      <c r="A1767" s="5">
        <v>1766</v>
      </c>
      <c r="B1767" s="6" t="s">
        <v>5607</v>
      </c>
      <c r="C1767" s="7" t="s">
        <v>5608</v>
      </c>
      <c r="D1767" s="7" t="s">
        <v>5610</v>
      </c>
      <c r="E1767" s="6" t="s">
        <v>5609</v>
      </c>
      <c r="F1767" s="5" t="s">
        <v>5611</v>
      </c>
      <c r="G1767" s="7">
        <v>1112224000415</v>
      </c>
      <c r="H1767" s="8">
        <v>0.61724878000000005</v>
      </c>
      <c r="I1767" s="6" t="s">
        <v>12</v>
      </c>
    </row>
    <row r="1768" spans="1:9" ht="60" x14ac:dyDescent="0.2">
      <c r="A1768" s="5">
        <v>1767</v>
      </c>
      <c r="B1768" s="6" t="s">
        <v>5612</v>
      </c>
      <c r="C1768" s="7" t="s">
        <v>5613</v>
      </c>
      <c r="D1768" s="7" t="s">
        <v>5500</v>
      </c>
      <c r="E1768" s="6" t="s">
        <v>5501</v>
      </c>
      <c r="F1768" s="5" t="s">
        <v>5502</v>
      </c>
      <c r="G1768" s="7">
        <v>1112204000875</v>
      </c>
      <c r="H1768" s="8">
        <v>0.55337009999999998</v>
      </c>
      <c r="I1768" s="6" t="s">
        <v>12</v>
      </c>
    </row>
    <row r="1769" spans="1:9" ht="60" x14ac:dyDescent="0.2">
      <c r="A1769" s="5">
        <v>1768</v>
      </c>
      <c r="B1769" s="6" t="s">
        <v>5614</v>
      </c>
      <c r="C1769" s="7" t="s">
        <v>5615</v>
      </c>
      <c r="D1769" s="7" t="s">
        <v>5616</v>
      </c>
      <c r="E1769" s="6" t="s">
        <v>5617</v>
      </c>
      <c r="F1769" s="5" t="s">
        <v>5618</v>
      </c>
      <c r="G1769" s="7">
        <v>1152223006341</v>
      </c>
      <c r="H1769" s="8">
        <v>223.48386020000001</v>
      </c>
      <c r="I1769" s="6" t="s">
        <v>23</v>
      </c>
    </row>
    <row r="1770" spans="1:9" ht="30" x14ac:dyDescent="0.2">
      <c r="A1770" s="5">
        <v>1769</v>
      </c>
      <c r="B1770" s="6" t="s">
        <v>5619</v>
      </c>
      <c r="C1770" s="7" t="s">
        <v>5620</v>
      </c>
      <c r="D1770" s="7" t="s">
        <v>5621</v>
      </c>
      <c r="E1770" s="6" t="s">
        <v>5622</v>
      </c>
      <c r="F1770" s="5" t="s">
        <v>5623</v>
      </c>
      <c r="G1770" s="7">
        <v>305423011700010</v>
      </c>
      <c r="H1770" s="8">
        <v>0.154026</v>
      </c>
      <c r="I1770" s="6" t="s">
        <v>29</v>
      </c>
    </row>
    <row r="1771" spans="1:9" ht="45" x14ac:dyDescent="0.2">
      <c r="A1771" s="5">
        <v>1770</v>
      </c>
      <c r="B1771" s="6" t="s">
        <v>5624</v>
      </c>
      <c r="C1771" s="7" t="s">
        <v>2859</v>
      </c>
      <c r="D1771" s="7" t="s">
        <v>5626</v>
      </c>
      <c r="E1771" s="6" t="s">
        <v>5625</v>
      </c>
      <c r="F1771" s="5" t="s">
        <v>5627</v>
      </c>
      <c r="G1771" s="7">
        <v>1152223009960</v>
      </c>
      <c r="H1771" s="8">
        <v>1.321564</v>
      </c>
      <c r="I1771" s="6" t="s">
        <v>12</v>
      </c>
    </row>
    <row r="1772" spans="1:9" ht="75" x14ac:dyDescent="0.2">
      <c r="A1772" s="5">
        <v>1771</v>
      </c>
      <c r="B1772" s="6" t="s">
        <v>5628</v>
      </c>
      <c r="C1772" s="7" t="s">
        <v>5629</v>
      </c>
      <c r="D1772" s="7" t="s">
        <v>5427</v>
      </c>
      <c r="E1772" s="6" t="s">
        <v>5428</v>
      </c>
      <c r="F1772" s="5" t="s">
        <v>5429</v>
      </c>
      <c r="G1772" s="7">
        <v>1022202069867</v>
      </c>
      <c r="H1772" s="8">
        <v>67.570041695</v>
      </c>
      <c r="I1772" s="6" t="s">
        <v>12</v>
      </c>
    </row>
    <row r="1773" spans="1:9" ht="45" x14ac:dyDescent="0.2">
      <c r="A1773" s="5">
        <v>1772</v>
      </c>
      <c r="B1773" s="6" t="s">
        <v>5630</v>
      </c>
      <c r="C1773" s="7" t="s">
        <v>5631</v>
      </c>
      <c r="D1773" s="7" t="s">
        <v>5632</v>
      </c>
      <c r="E1773" s="6" t="s">
        <v>2284</v>
      </c>
      <c r="F1773" s="5" t="s">
        <v>2285</v>
      </c>
      <c r="G1773" s="7">
        <v>1094211000828</v>
      </c>
      <c r="H1773" s="8">
        <v>429.66887321190001</v>
      </c>
      <c r="I1773" s="6" t="s">
        <v>29</v>
      </c>
    </row>
    <row r="1774" spans="1:9" ht="30" x14ac:dyDescent="0.2">
      <c r="A1774" s="5">
        <v>1773</v>
      </c>
      <c r="B1774" s="6" t="s">
        <v>5634</v>
      </c>
      <c r="C1774" s="7" t="s">
        <v>5635</v>
      </c>
      <c r="D1774" s="7" t="s">
        <v>5632</v>
      </c>
      <c r="E1774" s="6" t="s">
        <v>5633</v>
      </c>
      <c r="F1774" s="5" t="s">
        <v>2285</v>
      </c>
      <c r="G1774" s="7">
        <v>1094211000828</v>
      </c>
      <c r="H1774" s="8">
        <v>603.46194086440005</v>
      </c>
      <c r="I1774" s="6" t="s">
        <v>29</v>
      </c>
    </row>
    <row r="1775" spans="1:9" ht="30" x14ac:dyDescent="0.2">
      <c r="A1775" s="5">
        <v>1774</v>
      </c>
      <c r="B1775" s="6" t="s">
        <v>5636</v>
      </c>
      <c r="C1775" s="7" t="s">
        <v>5637</v>
      </c>
      <c r="D1775" s="7" t="s">
        <v>5632</v>
      </c>
      <c r="E1775" s="6" t="s">
        <v>5633</v>
      </c>
      <c r="F1775" s="5" t="s">
        <v>2285</v>
      </c>
      <c r="G1775" s="7">
        <v>1094211000828</v>
      </c>
      <c r="H1775" s="8">
        <v>465.23900012847997</v>
      </c>
      <c r="I1775" s="6" t="s">
        <v>29</v>
      </c>
    </row>
    <row r="1776" spans="1:9" ht="45" x14ac:dyDescent="0.2">
      <c r="A1776" s="5">
        <v>1775</v>
      </c>
      <c r="B1776" s="6" t="s">
        <v>5638</v>
      </c>
      <c r="C1776" s="7" t="s">
        <v>5639</v>
      </c>
      <c r="D1776" s="7" t="s">
        <v>5640</v>
      </c>
      <c r="E1776" s="6" t="s">
        <v>5641</v>
      </c>
      <c r="F1776" s="5" t="s">
        <v>5642</v>
      </c>
      <c r="G1776" s="7">
        <v>1175476038660</v>
      </c>
      <c r="H1776" s="8">
        <v>2.6160999999999999</v>
      </c>
      <c r="I1776" s="6" t="s">
        <v>29</v>
      </c>
    </row>
    <row r="1777" spans="1:9" ht="45" x14ac:dyDescent="0.2">
      <c r="A1777" s="5">
        <v>1776</v>
      </c>
      <c r="B1777" s="6" t="s">
        <v>5643</v>
      </c>
      <c r="C1777" s="7" t="s">
        <v>5644</v>
      </c>
      <c r="D1777" s="7" t="s">
        <v>5640</v>
      </c>
      <c r="E1777" s="6" t="s">
        <v>5641</v>
      </c>
      <c r="F1777" s="5" t="s">
        <v>5642</v>
      </c>
      <c r="G1777" s="7">
        <v>1175476038660</v>
      </c>
      <c r="H1777" s="8">
        <v>2.6160999999999999</v>
      </c>
      <c r="I1777" s="6" t="s">
        <v>29</v>
      </c>
    </row>
    <row r="1778" spans="1:9" ht="45" x14ac:dyDescent="0.2">
      <c r="A1778" s="5">
        <v>1777</v>
      </c>
      <c r="B1778" s="6" t="s">
        <v>5645</v>
      </c>
      <c r="C1778" s="7" t="s">
        <v>5646</v>
      </c>
      <c r="D1778" s="7" t="s">
        <v>5640</v>
      </c>
      <c r="E1778" s="6" t="s">
        <v>5641</v>
      </c>
      <c r="F1778" s="5" t="s">
        <v>5642</v>
      </c>
      <c r="G1778" s="7">
        <v>1175476038660</v>
      </c>
      <c r="H1778" s="8">
        <v>2.6160999999999999</v>
      </c>
      <c r="I1778" s="6" t="s">
        <v>29</v>
      </c>
    </row>
    <row r="1779" spans="1:9" ht="45" x14ac:dyDescent="0.2">
      <c r="A1779" s="5">
        <v>1778</v>
      </c>
      <c r="B1779" s="6" t="s">
        <v>5647</v>
      </c>
      <c r="C1779" s="7" t="s">
        <v>5648</v>
      </c>
      <c r="D1779" s="7" t="s">
        <v>5640</v>
      </c>
      <c r="E1779" s="6" t="s">
        <v>5641</v>
      </c>
      <c r="F1779" s="5" t="s">
        <v>5642</v>
      </c>
      <c r="G1779" s="7">
        <v>1175476038660</v>
      </c>
      <c r="H1779" s="8">
        <v>2.6160999999999999</v>
      </c>
      <c r="I1779" s="6" t="s">
        <v>29</v>
      </c>
    </row>
    <row r="1780" spans="1:9" ht="45" x14ac:dyDescent="0.2">
      <c r="A1780" s="5">
        <v>1779</v>
      </c>
      <c r="B1780" s="6" t="s">
        <v>5649</v>
      </c>
      <c r="C1780" s="7" t="s">
        <v>2260</v>
      </c>
      <c r="D1780" s="7" t="s">
        <v>5640</v>
      </c>
      <c r="E1780" s="6" t="s">
        <v>5641</v>
      </c>
      <c r="F1780" s="5" t="s">
        <v>5642</v>
      </c>
      <c r="G1780" s="7">
        <v>1175476038660</v>
      </c>
      <c r="H1780" s="8">
        <v>12.4186072</v>
      </c>
      <c r="I1780" s="6" t="s">
        <v>29</v>
      </c>
    </row>
    <row r="1781" spans="1:9" ht="45" x14ac:dyDescent="0.2">
      <c r="A1781" s="5">
        <v>1780</v>
      </c>
      <c r="B1781" s="6" t="s">
        <v>5650</v>
      </c>
      <c r="C1781" s="7" t="s">
        <v>5651</v>
      </c>
      <c r="D1781" s="7" t="s">
        <v>5652</v>
      </c>
      <c r="E1781" s="6" t="s">
        <v>5653</v>
      </c>
      <c r="F1781" s="5" t="s">
        <v>5654</v>
      </c>
      <c r="G1781" s="7">
        <v>1087445004019</v>
      </c>
      <c r="H1781" s="8">
        <v>0.387654</v>
      </c>
      <c r="I1781" s="6" t="s">
        <v>29</v>
      </c>
    </row>
    <row r="1782" spans="1:9" ht="45" x14ac:dyDescent="0.2">
      <c r="A1782" s="5">
        <v>1781</v>
      </c>
      <c r="B1782" s="6" t="s">
        <v>5655</v>
      </c>
      <c r="C1782" s="7" t="s">
        <v>5656</v>
      </c>
      <c r="D1782" s="7" t="s">
        <v>5657</v>
      </c>
      <c r="E1782" s="6" t="s">
        <v>5658</v>
      </c>
      <c r="F1782" s="5" t="s">
        <v>5659</v>
      </c>
      <c r="G1782" s="7">
        <v>1154230000880</v>
      </c>
      <c r="H1782" s="8">
        <v>0.70936900000000003</v>
      </c>
      <c r="I1782" s="6" t="s">
        <v>23</v>
      </c>
    </row>
    <row r="1783" spans="1:9" ht="45" x14ac:dyDescent="0.2">
      <c r="A1783" s="5">
        <v>1782</v>
      </c>
      <c r="B1783" s="6" t="s">
        <v>5660</v>
      </c>
      <c r="C1783" s="7" t="s">
        <v>5661</v>
      </c>
      <c r="D1783" s="7" t="s">
        <v>5662</v>
      </c>
      <c r="E1783" s="6" t="s">
        <v>5663</v>
      </c>
      <c r="F1783" s="5" t="s">
        <v>5664</v>
      </c>
      <c r="G1783" s="7">
        <v>304220129400039</v>
      </c>
      <c r="H1783" s="8">
        <v>0.484316205</v>
      </c>
      <c r="I1783" s="6" t="s">
        <v>12</v>
      </c>
    </row>
    <row r="1784" spans="1:9" ht="30" x14ac:dyDescent="0.2">
      <c r="A1784" s="5">
        <v>1783</v>
      </c>
      <c r="B1784" s="6" t="s">
        <v>5665</v>
      </c>
      <c r="C1784" s="7" t="s">
        <v>5666</v>
      </c>
      <c r="D1784" s="7" t="s">
        <v>5667</v>
      </c>
      <c r="E1784" s="6" t="s">
        <v>5668</v>
      </c>
      <c r="F1784" s="5" t="s">
        <v>5669</v>
      </c>
      <c r="G1784" s="7">
        <v>1112201000130</v>
      </c>
      <c r="H1784" s="8">
        <v>8.5992314410000006</v>
      </c>
      <c r="I1784" s="6" t="s">
        <v>23</v>
      </c>
    </row>
    <row r="1785" spans="1:9" ht="45" x14ac:dyDescent="0.2">
      <c r="A1785" s="5">
        <v>1784</v>
      </c>
      <c r="B1785" s="6" t="s">
        <v>5670</v>
      </c>
      <c r="C1785" s="7" t="s">
        <v>4958</v>
      </c>
      <c r="D1785" s="7" t="s">
        <v>5671</v>
      </c>
      <c r="E1785" s="6" t="s">
        <v>5672</v>
      </c>
      <c r="F1785" s="5" t="s">
        <v>5673</v>
      </c>
      <c r="G1785" s="7">
        <v>1132225003900</v>
      </c>
      <c r="H1785" s="8">
        <v>2.8141200000000002E-2</v>
      </c>
      <c r="I1785" s="6" t="s">
        <v>12</v>
      </c>
    </row>
    <row r="1786" spans="1:9" ht="45" x14ac:dyDescent="0.2">
      <c r="A1786" s="5">
        <v>1785</v>
      </c>
      <c r="B1786" s="6" t="s">
        <v>5674</v>
      </c>
      <c r="C1786" s="7" t="s">
        <v>4958</v>
      </c>
      <c r="D1786" s="7" t="s">
        <v>5671</v>
      </c>
      <c r="E1786" s="6" t="s">
        <v>5672</v>
      </c>
      <c r="F1786" s="5" t="s">
        <v>5673</v>
      </c>
      <c r="G1786" s="7">
        <v>1132225003900</v>
      </c>
      <c r="H1786" s="8">
        <v>0.14661782009999999</v>
      </c>
      <c r="I1786" s="6" t="s">
        <v>12</v>
      </c>
    </row>
    <row r="1787" spans="1:9" ht="45" x14ac:dyDescent="0.2">
      <c r="A1787" s="5">
        <v>1786</v>
      </c>
      <c r="B1787" s="6" t="s">
        <v>5675</v>
      </c>
      <c r="C1787" s="7" t="s">
        <v>4958</v>
      </c>
      <c r="D1787" s="7" t="s">
        <v>5671</v>
      </c>
      <c r="E1787" s="6" t="s">
        <v>5672</v>
      </c>
      <c r="F1787" s="5" t="s">
        <v>5673</v>
      </c>
      <c r="G1787" s="7">
        <v>1132225003900</v>
      </c>
      <c r="H1787" s="8">
        <v>0.10820642010000001</v>
      </c>
      <c r="I1787" s="6" t="s">
        <v>12</v>
      </c>
    </row>
    <row r="1788" spans="1:9" ht="45" x14ac:dyDescent="0.2">
      <c r="A1788" s="5">
        <v>1787</v>
      </c>
      <c r="B1788" s="6" t="s">
        <v>5676</v>
      </c>
      <c r="C1788" s="7" t="s">
        <v>4916</v>
      </c>
      <c r="D1788" s="7" t="s">
        <v>5677</v>
      </c>
      <c r="E1788" s="6" t="s">
        <v>4300</v>
      </c>
      <c r="F1788" s="5" t="s">
        <v>5678</v>
      </c>
      <c r="G1788" s="7">
        <v>317040000008497</v>
      </c>
      <c r="H1788" s="8">
        <v>0.2346906</v>
      </c>
      <c r="I1788" s="6" t="s">
        <v>228</v>
      </c>
    </row>
    <row r="1789" spans="1:9" ht="45" x14ac:dyDescent="0.2">
      <c r="A1789" s="5">
        <v>1788</v>
      </c>
      <c r="B1789" s="6" t="s">
        <v>5679</v>
      </c>
      <c r="C1789" s="7" t="s">
        <v>4916</v>
      </c>
      <c r="D1789" s="7" t="s">
        <v>5677</v>
      </c>
      <c r="E1789" s="6" t="s">
        <v>4300</v>
      </c>
      <c r="F1789" s="5" t="s">
        <v>5678</v>
      </c>
      <c r="G1789" s="7">
        <v>317040000008497</v>
      </c>
      <c r="H1789" s="8">
        <v>0.22928589999999999</v>
      </c>
      <c r="I1789" s="6" t="s">
        <v>228</v>
      </c>
    </row>
    <row r="1790" spans="1:9" ht="45" x14ac:dyDescent="0.2">
      <c r="A1790" s="5">
        <v>1789</v>
      </c>
      <c r="B1790" s="6" t="s">
        <v>5680</v>
      </c>
      <c r="C1790" s="7" t="s">
        <v>5681</v>
      </c>
      <c r="D1790" s="7" t="s">
        <v>5682</v>
      </c>
      <c r="E1790" s="6" t="s">
        <v>4300</v>
      </c>
      <c r="F1790" s="5" t="s">
        <v>5683</v>
      </c>
      <c r="G1790" s="7">
        <v>304041118700086</v>
      </c>
      <c r="H1790" s="8">
        <v>0.48993544</v>
      </c>
      <c r="I1790" s="6" t="s">
        <v>228</v>
      </c>
    </row>
    <row r="1791" spans="1:9" ht="45" x14ac:dyDescent="0.2">
      <c r="A1791" s="5">
        <v>1790</v>
      </c>
      <c r="B1791" s="6" t="s">
        <v>5684</v>
      </c>
      <c r="C1791" s="7" t="s">
        <v>5196</v>
      </c>
      <c r="D1791" s="7" t="s">
        <v>5686</v>
      </c>
      <c r="E1791" s="6" t="s">
        <v>5685</v>
      </c>
      <c r="F1791" s="5" t="s">
        <v>5687</v>
      </c>
      <c r="G1791" s="7">
        <v>1020400508292</v>
      </c>
      <c r="H1791" s="8">
        <v>2.3393626300000001</v>
      </c>
      <c r="I1791" s="6" t="s">
        <v>228</v>
      </c>
    </row>
    <row r="1792" spans="1:9" ht="45" x14ac:dyDescent="0.2">
      <c r="A1792" s="5">
        <v>1791</v>
      </c>
      <c r="B1792" s="6" t="s">
        <v>5688</v>
      </c>
      <c r="C1792" s="7" t="s">
        <v>4458</v>
      </c>
      <c r="D1792" s="7" t="s">
        <v>5689</v>
      </c>
      <c r="E1792" s="6" t="s">
        <v>5690</v>
      </c>
      <c r="F1792" s="5" t="s">
        <v>5691</v>
      </c>
      <c r="G1792" s="7">
        <v>1030400564160</v>
      </c>
      <c r="H1792" s="8">
        <v>5.0123069999999999E-2</v>
      </c>
      <c r="I1792" s="6" t="s">
        <v>228</v>
      </c>
    </row>
    <row r="1793" spans="1:9" ht="45" x14ac:dyDescent="0.2">
      <c r="A1793" s="5">
        <v>1792</v>
      </c>
      <c r="B1793" s="6" t="s">
        <v>5692</v>
      </c>
      <c r="C1793" s="7" t="s">
        <v>5693</v>
      </c>
      <c r="D1793" s="7" t="s">
        <v>5694</v>
      </c>
      <c r="E1793" s="6" t="s">
        <v>5695</v>
      </c>
      <c r="F1793" s="5" t="s">
        <v>5696</v>
      </c>
      <c r="G1793" s="7">
        <v>1090411003121</v>
      </c>
      <c r="H1793" s="8">
        <v>0.26880019999999999</v>
      </c>
      <c r="I1793" s="6" t="s">
        <v>228</v>
      </c>
    </row>
    <row r="1794" spans="1:9" ht="45" x14ac:dyDescent="0.2">
      <c r="A1794" s="5">
        <v>1793</v>
      </c>
      <c r="B1794" s="6" t="s">
        <v>5697</v>
      </c>
      <c r="C1794" s="7" t="s">
        <v>5698</v>
      </c>
      <c r="D1794" s="7" t="s">
        <v>5699</v>
      </c>
      <c r="E1794" s="6" t="s">
        <v>5700</v>
      </c>
      <c r="F1794" s="5" t="s">
        <v>5701</v>
      </c>
      <c r="G1794" s="7">
        <v>304041101500035</v>
      </c>
      <c r="H1794" s="8">
        <v>0.89559116999999999</v>
      </c>
      <c r="I1794" s="6" t="s">
        <v>228</v>
      </c>
    </row>
    <row r="1795" spans="1:9" ht="45" x14ac:dyDescent="0.2">
      <c r="A1795" s="5">
        <v>1794</v>
      </c>
      <c r="B1795" s="6" t="s">
        <v>5702</v>
      </c>
      <c r="C1795" s="7" t="s">
        <v>5703</v>
      </c>
      <c r="D1795" s="7" t="s">
        <v>23129</v>
      </c>
      <c r="E1795" s="6" t="s">
        <v>15837</v>
      </c>
      <c r="F1795" s="5" t="s">
        <v>23908</v>
      </c>
      <c r="G1795" s="7">
        <v>1242200014000</v>
      </c>
      <c r="H1795" s="8">
        <v>15.532299849999999</v>
      </c>
      <c r="I1795" s="6" t="s">
        <v>23</v>
      </c>
    </row>
    <row r="1796" spans="1:9" ht="60" x14ac:dyDescent="0.2">
      <c r="A1796" s="5">
        <v>1795</v>
      </c>
      <c r="B1796" s="6" t="s">
        <v>5704</v>
      </c>
      <c r="C1796" s="7" t="s">
        <v>5705</v>
      </c>
      <c r="D1796" s="7" t="s">
        <v>23129</v>
      </c>
      <c r="E1796" s="6" t="s">
        <v>15837</v>
      </c>
      <c r="F1796" s="5" t="s">
        <v>23908</v>
      </c>
      <c r="G1796" s="7">
        <v>1242200014000</v>
      </c>
      <c r="H1796" s="8">
        <v>15.62855225</v>
      </c>
      <c r="I1796" s="6" t="s">
        <v>23</v>
      </c>
    </row>
    <row r="1797" spans="1:9" ht="45" x14ac:dyDescent="0.2">
      <c r="A1797" s="5">
        <v>1796</v>
      </c>
      <c r="B1797" s="6" t="s">
        <v>5706</v>
      </c>
      <c r="C1797" s="7" t="s">
        <v>5707</v>
      </c>
      <c r="D1797" s="7" t="s">
        <v>5708</v>
      </c>
      <c r="E1797" s="6" t="s">
        <v>5709</v>
      </c>
      <c r="F1797" s="5" t="s">
        <v>5710</v>
      </c>
      <c r="G1797" s="7">
        <v>1174205019493</v>
      </c>
      <c r="H1797" s="8">
        <v>10.639528835</v>
      </c>
      <c r="I1797" s="6" t="s">
        <v>23</v>
      </c>
    </row>
    <row r="1798" spans="1:9" ht="45" x14ac:dyDescent="0.2">
      <c r="A1798" s="5">
        <v>1797</v>
      </c>
      <c r="B1798" s="6" t="s">
        <v>5711</v>
      </c>
      <c r="C1798" s="7" t="s">
        <v>5712</v>
      </c>
      <c r="D1798" s="7" t="s">
        <v>5713</v>
      </c>
      <c r="E1798" s="6" t="s">
        <v>5496</v>
      </c>
      <c r="F1798" s="5" t="s">
        <v>5497</v>
      </c>
      <c r="G1798" s="7">
        <v>1054240006281</v>
      </c>
      <c r="H1798" s="8">
        <v>6.6017094185999996</v>
      </c>
      <c r="I1798" s="6" t="s">
        <v>29</v>
      </c>
    </row>
    <row r="1799" spans="1:9" ht="30" x14ac:dyDescent="0.2">
      <c r="A1799" s="5">
        <v>1798</v>
      </c>
      <c r="B1799" s="6" t="s">
        <v>5714</v>
      </c>
      <c r="C1799" s="7" t="s">
        <v>5715</v>
      </c>
      <c r="D1799" s="7" t="s">
        <v>5667</v>
      </c>
      <c r="E1799" s="6" t="s">
        <v>5668</v>
      </c>
      <c r="F1799" s="5" t="s">
        <v>5669</v>
      </c>
      <c r="G1799" s="7">
        <v>1112201000130</v>
      </c>
      <c r="H1799" s="8">
        <v>5.3286640436999999</v>
      </c>
      <c r="I1799" s="6" t="s">
        <v>23</v>
      </c>
    </row>
    <row r="1800" spans="1:9" ht="30" x14ac:dyDescent="0.2">
      <c r="A1800" s="5">
        <v>1799</v>
      </c>
      <c r="B1800" s="6" t="s">
        <v>5716</v>
      </c>
      <c r="C1800" s="7" t="s">
        <v>5717</v>
      </c>
      <c r="D1800" s="7" t="s">
        <v>5667</v>
      </c>
      <c r="E1800" s="6" t="s">
        <v>5668</v>
      </c>
      <c r="F1800" s="5" t="s">
        <v>5669</v>
      </c>
      <c r="G1800" s="7">
        <v>1112201000130</v>
      </c>
      <c r="H1800" s="8">
        <v>4.4354389497</v>
      </c>
      <c r="I1800" s="6" t="s">
        <v>23</v>
      </c>
    </row>
    <row r="1801" spans="1:9" ht="45" x14ac:dyDescent="0.2">
      <c r="A1801" s="5">
        <v>1800</v>
      </c>
      <c r="B1801" s="6" t="s">
        <v>5718</v>
      </c>
      <c r="C1801" s="7" t="s">
        <v>4958</v>
      </c>
      <c r="D1801" s="7" t="s">
        <v>4959</v>
      </c>
      <c r="E1801" s="6" t="s">
        <v>4960</v>
      </c>
      <c r="F1801" s="5" t="s">
        <v>4961</v>
      </c>
      <c r="G1801" s="7">
        <v>1092221005304</v>
      </c>
      <c r="H1801" s="8">
        <v>1.0917527307199999</v>
      </c>
      <c r="I1801" s="6" t="s">
        <v>12</v>
      </c>
    </row>
    <row r="1802" spans="1:9" ht="45" x14ac:dyDescent="0.2">
      <c r="A1802" s="5">
        <v>1801</v>
      </c>
      <c r="B1802" s="6" t="s">
        <v>5719</v>
      </c>
      <c r="C1802" s="7" t="s">
        <v>5720</v>
      </c>
      <c r="D1802" s="7" t="s">
        <v>5721</v>
      </c>
      <c r="E1802" s="6" t="s">
        <v>5722</v>
      </c>
      <c r="F1802" s="5" t="s">
        <v>5723</v>
      </c>
      <c r="G1802" s="7">
        <v>1022201907056</v>
      </c>
      <c r="H1802" s="8">
        <v>3.0384555999999998</v>
      </c>
      <c r="I1802" s="6" t="s">
        <v>12</v>
      </c>
    </row>
    <row r="1803" spans="1:9" ht="45" x14ac:dyDescent="0.2">
      <c r="A1803" s="5">
        <v>1802</v>
      </c>
      <c r="B1803" s="6" t="s">
        <v>5724</v>
      </c>
      <c r="C1803" s="7" t="s">
        <v>5725</v>
      </c>
      <c r="D1803" s="7" t="s">
        <v>23129</v>
      </c>
      <c r="E1803" s="6" t="s">
        <v>15837</v>
      </c>
      <c r="F1803" s="5" t="s">
        <v>23908</v>
      </c>
      <c r="G1803" s="7">
        <v>1242200014000</v>
      </c>
      <c r="H1803" s="8">
        <v>115.93568664999999</v>
      </c>
      <c r="I1803" s="6" t="s">
        <v>23</v>
      </c>
    </row>
    <row r="1804" spans="1:9" ht="45" x14ac:dyDescent="0.2">
      <c r="A1804" s="5">
        <v>1803</v>
      </c>
      <c r="B1804" s="6" t="s">
        <v>5726</v>
      </c>
      <c r="C1804" s="7" t="s">
        <v>5727</v>
      </c>
      <c r="D1804" s="7" t="s">
        <v>23129</v>
      </c>
      <c r="E1804" s="6" t="s">
        <v>15837</v>
      </c>
      <c r="F1804" s="5" t="s">
        <v>23908</v>
      </c>
      <c r="G1804" s="7">
        <v>1242200014000</v>
      </c>
      <c r="H1804" s="8">
        <v>15.495859960000001</v>
      </c>
      <c r="I1804" s="6" t="s">
        <v>23</v>
      </c>
    </row>
    <row r="1805" spans="1:9" ht="30" x14ac:dyDescent="0.2">
      <c r="A1805" s="5">
        <v>1804</v>
      </c>
      <c r="B1805" s="6" t="s">
        <v>5728</v>
      </c>
      <c r="C1805" s="7" t="s">
        <v>5729</v>
      </c>
      <c r="D1805" s="7" t="s">
        <v>5667</v>
      </c>
      <c r="E1805" s="6" t="s">
        <v>5730</v>
      </c>
      <c r="F1805" s="5" t="s">
        <v>5669</v>
      </c>
      <c r="G1805" s="7">
        <v>1112201000130</v>
      </c>
      <c r="H1805" s="8">
        <v>1.6922974468</v>
      </c>
      <c r="I1805" s="6" t="s">
        <v>23</v>
      </c>
    </row>
    <row r="1806" spans="1:9" ht="30" x14ac:dyDescent="0.2">
      <c r="A1806" s="5">
        <v>1805</v>
      </c>
      <c r="B1806" s="6" t="s">
        <v>5731</v>
      </c>
      <c r="C1806" s="7" t="s">
        <v>5732</v>
      </c>
      <c r="D1806" s="7" t="s">
        <v>5733</v>
      </c>
      <c r="E1806" s="6" t="s">
        <v>23514</v>
      </c>
      <c r="F1806" s="5" t="s">
        <v>5734</v>
      </c>
      <c r="G1806" s="7">
        <v>1132223008125</v>
      </c>
      <c r="H1806" s="8">
        <v>10.594180096820001</v>
      </c>
      <c r="I1806" s="6" t="s">
        <v>23</v>
      </c>
    </row>
    <row r="1807" spans="1:9" ht="60" x14ac:dyDescent="0.2">
      <c r="A1807" s="5">
        <v>1806</v>
      </c>
      <c r="B1807" s="6" t="s">
        <v>5735</v>
      </c>
      <c r="C1807" s="7" t="s">
        <v>5736</v>
      </c>
      <c r="D1807" s="7" t="s">
        <v>5737</v>
      </c>
      <c r="E1807" s="6" t="s">
        <v>5738</v>
      </c>
      <c r="F1807" s="5" t="s">
        <v>5739</v>
      </c>
      <c r="G1807" s="7">
        <v>1042200652163</v>
      </c>
      <c r="H1807" s="8">
        <v>2.350796501</v>
      </c>
      <c r="I1807" s="6" t="s">
        <v>12</v>
      </c>
    </row>
    <row r="1808" spans="1:9" ht="45" x14ac:dyDescent="0.2">
      <c r="A1808" s="5">
        <v>1807</v>
      </c>
      <c r="B1808" s="6" t="s">
        <v>5740</v>
      </c>
      <c r="C1808" s="7" t="s">
        <v>5741</v>
      </c>
      <c r="D1808" s="7" t="s">
        <v>5742</v>
      </c>
      <c r="E1808" s="6" t="s">
        <v>5743</v>
      </c>
      <c r="F1808" s="5" t="s">
        <v>5744</v>
      </c>
      <c r="G1808" s="7">
        <v>1062203021671</v>
      </c>
      <c r="H1808" s="8">
        <v>0.78208770000000005</v>
      </c>
      <c r="I1808" s="6" t="s">
        <v>12</v>
      </c>
    </row>
    <row r="1809" spans="1:9" ht="45" x14ac:dyDescent="0.2">
      <c r="A1809" s="5">
        <v>1808</v>
      </c>
      <c r="B1809" s="6" t="s">
        <v>5745</v>
      </c>
      <c r="C1809" s="7" t="s">
        <v>5746</v>
      </c>
      <c r="D1809" s="7" t="s">
        <v>5721</v>
      </c>
      <c r="E1809" s="6" t="s">
        <v>5722</v>
      </c>
      <c r="F1809" s="5" t="s">
        <v>5723</v>
      </c>
      <c r="G1809" s="7">
        <v>1022201907056</v>
      </c>
      <c r="H1809" s="8">
        <v>0.71920419999999996</v>
      </c>
      <c r="I1809" s="6" t="s">
        <v>12</v>
      </c>
    </row>
    <row r="1810" spans="1:9" ht="45" x14ac:dyDescent="0.2">
      <c r="A1810" s="5">
        <v>1809</v>
      </c>
      <c r="B1810" s="6" t="s">
        <v>5747</v>
      </c>
      <c r="C1810" s="7" t="s">
        <v>5748</v>
      </c>
      <c r="D1810" s="7" t="s">
        <v>5721</v>
      </c>
      <c r="E1810" s="6" t="s">
        <v>5722</v>
      </c>
      <c r="F1810" s="5" t="s">
        <v>5723</v>
      </c>
      <c r="G1810" s="7">
        <v>1022201907056</v>
      </c>
      <c r="H1810" s="8">
        <v>0.207594</v>
      </c>
      <c r="I1810" s="6" t="s">
        <v>12</v>
      </c>
    </row>
    <row r="1811" spans="1:9" ht="45" x14ac:dyDescent="0.2">
      <c r="A1811" s="5">
        <v>1810</v>
      </c>
      <c r="B1811" s="6" t="s">
        <v>5749</v>
      </c>
      <c r="C1811" s="7" t="s">
        <v>5750</v>
      </c>
      <c r="D1811" s="7" t="s">
        <v>5721</v>
      </c>
      <c r="E1811" s="6" t="s">
        <v>5722</v>
      </c>
      <c r="F1811" s="5" t="s">
        <v>5723</v>
      </c>
      <c r="G1811" s="7">
        <v>1022201907056</v>
      </c>
      <c r="H1811" s="8">
        <v>0.28270400000000001</v>
      </c>
      <c r="I1811" s="6" t="s">
        <v>12</v>
      </c>
    </row>
    <row r="1812" spans="1:9" ht="45" x14ac:dyDescent="0.2">
      <c r="A1812" s="5">
        <v>1811</v>
      </c>
      <c r="B1812" s="6" t="s">
        <v>5751</v>
      </c>
      <c r="C1812" s="7" t="s">
        <v>5752</v>
      </c>
      <c r="D1812" s="7" t="s">
        <v>5753</v>
      </c>
      <c r="E1812" s="6" t="s">
        <v>5754</v>
      </c>
      <c r="F1812" s="5" t="s">
        <v>5755</v>
      </c>
      <c r="G1812" s="7">
        <v>316222500093522</v>
      </c>
      <c r="H1812" s="8">
        <v>0.51927532200000004</v>
      </c>
      <c r="I1812" s="6" t="s">
        <v>12</v>
      </c>
    </row>
    <row r="1813" spans="1:9" ht="45" x14ac:dyDescent="0.2">
      <c r="A1813" s="5">
        <v>1812</v>
      </c>
      <c r="B1813" s="6" t="s">
        <v>5756</v>
      </c>
      <c r="C1813" s="7" t="s">
        <v>5757</v>
      </c>
      <c r="D1813" s="7" t="s">
        <v>5759</v>
      </c>
      <c r="E1813" s="6" t="s">
        <v>5758</v>
      </c>
      <c r="F1813" s="5" t="s">
        <v>5760</v>
      </c>
      <c r="G1813" s="7">
        <v>1150411003731</v>
      </c>
      <c r="H1813" s="8">
        <v>11.98050082</v>
      </c>
      <c r="I1813" s="6" t="s">
        <v>228</v>
      </c>
    </row>
    <row r="1814" spans="1:9" ht="45" x14ac:dyDescent="0.2">
      <c r="A1814" s="5">
        <v>1813</v>
      </c>
      <c r="B1814" s="6" t="s">
        <v>5761</v>
      </c>
      <c r="C1814" s="7" t="s">
        <v>5762</v>
      </c>
      <c r="D1814" s="7" t="s">
        <v>5763</v>
      </c>
      <c r="E1814" s="6" t="s">
        <v>5764</v>
      </c>
      <c r="F1814" s="5" t="s">
        <v>5765</v>
      </c>
      <c r="G1814" s="7">
        <v>1040400558615</v>
      </c>
      <c r="H1814" s="8">
        <v>5.4359570599999998</v>
      </c>
      <c r="I1814" s="6" t="s">
        <v>228</v>
      </c>
    </row>
    <row r="1815" spans="1:9" ht="60" x14ac:dyDescent="0.2">
      <c r="A1815" s="5">
        <v>1814</v>
      </c>
      <c r="B1815" s="6" t="s">
        <v>5766</v>
      </c>
      <c r="C1815" s="7" t="s">
        <v>5767</v>
      </c>
      <c r="D1815" s="7" t="s">
        <v>5768</v>
      </c>
      <c r="E1815" s="6" t="s">
        <v>5769</v>
      </c>
      <c r="F1815" s="5" t="s">
        <v>5770</v>
      </c>
      <c r="G1815" s="7">
        <v>1020400508248</v>
      </c>
      <c r="H1815" s="8">
        <v>2.8222841189999999</v>
      </c>
      <c r="I1815" s="6" t="s">
        <v>228</v>
      </c>
    </row>
    <row r="1816" spans="1:9" ht="45" x14ac:dyDescent="0.2">
      <c r="A1816" s="5">
        <v>1815</v>
      </c>
      <c r="B1816" s="6" t="s">
        <v>5771</v>
      </c>
      <c r="C1816" s="7" t="s">
        <v>5757</v>
      </c>
      <c r="D1816" s="7" t="s">
        <v>5759</v>
      </c>
      <c r="E1816" s="6" t="s">
        <v>5758</v>
      </c>
      <c r="F1816" s="5" t="s">
        <v>5760</v>
      </c>
      <c r="G1816" s="7">
        <v>1150411003731</v>
      </c>
      <c r="H1816" s="8">
        <v>8.6392454900000004</v>
      </c>
      <c r="I1816" s="6" t="s">
        <v>228</v>
      </c>
    </row>
    <row r="1817" spans="1:9" ht="45" x14ac:dyDescent="0.2">
      <c r="A1817" s="5">
        <v>1816</v>
      </c>
      <c r="B1817" s="6" t="s">
        <v>5772</v>
      </c>
      <c r="C1817" s="7" t="s">
        <v>5773</v>
      </c>
      <c r="D1817" s="7" t="s">
        <v>5774</v>
      </c>
      <c r="E1817" s="6" t="s">
        <v>5775</v>
      </c>
      <c r="F1817" s="5" t="s">
        <v>5776</v>
      </c>
      <c r="G1817" s="7">
        <v>1030400664360</v>
      </c>
      <c r="H1817" s="8">
        <v>2.8864524</v>
      </c>
      <c r="I1817" s="6" t="s">
        <v>228</v>
      </c>
    </row>
    <row r="1818" spans="1:9" ht="45" x14ac:dyDescent="0.2">
      <c r="A1818" s="5">
        <v>1817</v>
      </c>
      <c r="B1818" s="6" t="s">
        <v>5777</v>
      </c>
      <c r="C1818" s="7" t="s">
        <v>5778</v>
      </c>
      <c r="D1818" s="7" t="s">
        <v>5779</v>
      </c>
      <c r="E1818" s="6" t="s">
        <v>5780</v>
      </c>
      <c r="F1818" s="5" t="s">
        <v>5781</v>
      </c>
      <c r="G1818" s="7">
        <v>1060404000238</v>
      </c>
      <c r="H1818" s="8">
        <v>2.220094</v>
      </c>
      <c r="I1818" s="6" t="s">
        <v>228</v>
      </c>
    </row>
    <row r="1819" spans="1:9" ht="45" x14ac:dyDescent="0.2">
      <c r="A1819" s="5">
        <v>1818</v>
      </c>
      <c r="B1819" s="6" t="s">
        <v>5782</v>
      </c>
      <c r="C1819" s="7" t="s">
        <v>5773</v>
      </c>
      <c r="D1819" s="7" t="s">
        <v>5774</v>
      </c>
      <c r="E1819" s="6" t="s">
        <v>5775</v>
      </c>
      <c r="F1819" s="5" t="s">
        <v>5776</v>
      </c>
      <c r="G1819" s="7">
        <v>1030400664360</v>
      </c>
      <c r="H1819" s="8">
        <v>2.8864524</v>
      </c>
      <c r="I1819" s="6" t="s">
        <v>228</v>
      </c>
    </row>
    <row r="1820" spans="1:9" ht="45" x14ac:dyDescent="0.2">
      <c r="A1820" s="5">
        <v>1819</v>
      </c>
      <c r="B1820" s="6" t="s">
        <v>5783</v>
      </c>
      <c r="C1820" s="7" t="s">
        <v>5784</v>
      </c>
      <c r="D1820" s="7" t="s">
        <v>5785</v>
      </c>
      <c r="E1820" s="6" t="s">
        <v>5786</v>
      </c>
      <c r="F1820" s="5" t="s">
        <v>5787</v>
      </c>
      <c r="G1820" s="7">
        <v>1040400664204</v>
      </c>
      <c r="H1820" s="8">
        <v>1.0484426</v>
      </c>
      <c r="I1820" s="6" t="s">
        <v>228</v>
      </c>
    </row>
    <row r="1821" spans="1:9" ht="45" x14ac:dyDescent="0.2">
      <c r="A1821" s="5">
        <v>1820</v>
      </c>
      <c r="B1821" s="6" t="s">
        <v>5788</v>
      </c>
      <c r="C1821" s="7" t="s">
        <v>4458</v>
      </c>
      <c r="D1821" s="7" t="s">
        <v>5689</v>
      </c>
      <c r="E1821" s="6" t="s">
        <v>5690</v>
      </c>
      <c r="F1821" s="5" t="s">
        <v>5691</v>
      </c>
      <c r="G1821" s="7">
        <v>1030400564160</v>
      </c>
      <c r="H1821" s="8">
        <v>1.5049507</v>
      </c>
      <c r="I1821" s="6" t="s">
        <v>228</v>
      </c>
    </row>
    <row r="1822" spans="1:9" ht="45" x14ac:dyDescent="0.2">
      <c r="A1822" s="5">
        <v>1821</v>
      </c>
      <c r="B1822" s="6" t="s">
        <v>5789</v>
      </c>
      <c r="C1822" s="7" t="s">
        <v>4458</v>
      </c>
      <c r="D1822" s="7" t="s">
        <v>5689</v>
      </c>
      <c r="E1822" s="6" t="s">
        <v>5690</v>
      </c>
      <c r="F1822" s="5" t="s">
        <v>5691</v>
      </c>
      <c r="G1822" s="7">
        <v>1030400564160</v>
      </c>
      <c r="H1822" s="8">
        <v>1.5049507</v>
      </c>
      <c r="I1822" s="6" t="s">
        <v>228</v>
      </c>
    </row>
    <row r="1823" spans="1:9" ht="45" x14ac:dyDescent="0.2">
      <c r="A1823" s="5">
        <v>1822</v>
      </c>
      <c r="B1823" s="6" t="s">
        <v>5790</v>
      </c>
      <c r="C1823" s="7" t="s">
        <v>5791</v>
      </c>
      <c r="D1823" s="7" t="s">
        <v>5792</v>
      </c>
      <c r="E1823" s="6" t="s">
        <v>5793</v>
      </c>
      <c r="F1823" s="5" t="s">
        <v>5794</v>
      </c>
      <c r="G1823" s="7">
        <v>1150411002224</v>
      </c>
      <c r="H1823" s="8">
        <v>28.427530350000001</v>
      </c>
      <c r="I1823" s="6" t="s">
        <v>23</v>
      </c>
    </row>
    <row r="1824" spans="1:9" ht="60" x14ac:dyDescent="0.2">
      <c r="A1824" s="5">
        <v>1823</v>
      </c>
      <c r="B1824" s="6" t="s">
        <v>5795</v>
      </c>
      <c r="C1824" s="7" t="s">
        <v>5796</v>
      </c>
      <c r="D1824" s="7" t="s">
        <v>5500</v>
      </c>
      <c r="E1824" s="6" t="s">
        <v>5501</v>
      </c>
      <c r="F1824" s="5" t="s">
        <v>5502</v>
      </c>
      <c r="G1824" s="7">
        <v>1112204000875</v>
      </c>
      <c r="H1824" s="8">
        <v>0.79320009999999996</v>
      </c>
      <c r="I1824" s="6" t="s">
        <v>12</v>
      </c>
    </row>
    <row r="1825" spans="1:9" ht="60" x14ac:dyDescent="0.2">
      <c r="A1825" s="5">
        <v>1824</v>
      </c>
      <c r="B1825" s="6" t="s">
        <v>5797</v>
      </c>
      <c r="C1825" s="7" t="s">
        <v>5798</v>
      </c>
      <c r="D1825" s="7" t="s">
        <v>5500</v>
      </c>
      <c r="E1825" s="6" t="s">
        <v>5501</v>
      </c>
      <c r="F1825" s="5" t="s">
        <v>5502</v>
      </c>
      <c r="G1825" s="7">
        <v>1112204000875</v>
      </c>
      <c r="H1825" s="8">
        <v>0.55337009999999998</v>
      </c>
      <c r="I1825" s="6" t="s">
        <v>12</v>
      </c>
    </row>
    <row r="1826" spans="1:9" ht="60" x14ac:dyDescent="0.2">
      <c r="A1826" s="5">
        <v>1825</v>
      </c>
      <c r="B1826" s="6" t="s">
        <v>5799</v>
      </c>
      <c r="C1826" s="7" t="s">
        <v>5800</v>
      </c>
      <c r="D1826" s="7" t="s">
        <v>5500</v>
      </c>
      <c r="E1826" s="6" t="s">
        <v>5501</v>
      </c>
      <c r="F1826" s="5" t="s">
        <v>5502</v>
      </c>
      <c r="G1826" s="7">
        <v>1112204000875</v>
      </c>
      <c r="H1826" s="8">
        <v>1.9180001</v>
      </c>
      <c r="I1826" s="6" t="s">
        <v>12</v>
      </c>
    </row>
    <row r="1827" spans="1:9" ht="45" x14ac:dyDescent="0.2">
      <c r="A1827" s="5">
        <v>1826</v>
      </c>
      <c r="B1827" s="6" t="s">
        <v>5801</v>
      </c>
      <c r="C1827" s="7" t="s">
        <v>2900</v>
      </c>
      <c r="D1827" s="7" t="s">
        <v>5802</v>
      </c>
      <c r="E1827" s="6" t="s">
        <v>5803</v>
      </c>
      <c r="F1827" s="5" t="s">
        <v>5804</v>
      </c>
      <c r="G1827" s="7">
        <v>1192225015553</v>
      </c>
      <c r="H1827" s="8">
        <v>6.7291000000000004E-2</v>
      </c>
      <c r="I1827" s="6" t="s">
        <v>12</v>
      </c>
    </row>
    <row r="1828" spans="1:9" ht="60" x14ac:dyDescent="0.2">
      <c r="A1828" s="5">
        <v>1827</v>
      </c>
      <c r="B1828" s="6" t="s">
        <v>5805</v>
      </c>
      <c r="C1828" s="7" t="s">
        <v>5806</v>
      </c>
      <c r="D1828" s="7" t="s">
        <v>5807</v>
      </c>
      <c r="E1828" s="6" t="s">
        <v>5808</v>
      </c>
      <c r="F1828" s="5" t="s">
        <v>5809</v>
      </c>
      <c r="G1828" s="7">
        <v>1062234012774</v>
      </c>
      <c r="H1828" s="8">
        <v>0.31769019999999998</v>
      </c>
      <c r="I1828" s="6" t="s">
        <v>12</v>
      </c>
    </row>
    <row r="1829" spans="1:9" ht="60" x14ac:dyDescent="0.2">
      <c r="A1829" s="5">
        <v>1828</v>
      </c>
      <c r="B1829" s="6" t="s">
        <v>5810</v>
      </c>
      <c r="C1829" s="7" t="s">
        <v>5811</v>
      </c>
      <c r="D1829" s="7" t="s">
        <v>5807</v>
      </c>
      <c r="E1829" s="6" t="s">
        <v>5808</v>
      </c>
      <c r="F1829" s="5" t="s">
        <v>5809</v>
      </c>
      <c r="G1829" s="7">
        <v>1062234012774</v>
      </c>
      <c r="H1829" s="8">
        <v>0.47509020000000002</v>
      </c>
      <c r="I1829" s="6" t="s">
        <v>12</v>
      </c>
    </row>
    <row r="1830" spans="1:9" ht="60" x14ac:dyDescent="0.2">
      <c r="A1830" s="5">
        <v>1829</v>
      </c>
      <c r="B1830" s="6" t="s">
        <v>5812</v>
      </c>
      <c r="C1830" s="7" t="s">
        <v>5813</v>
      </c>
      <c r="D1830" s="7" t="s">
        <v>5807</v>
      </c>
      <c r="E1830" s="6" t="s">
        <v>5808</v>
      </c>
      <c r="F1830" s="5" t="s">
        <v>5809</v>
      </c>
      <c r="G1830" s="7">
        <v>1062234012774</v>
      </c>
      <c r="H1830" s="8">
        <v>0.39561020000000002</v>
      </c>
      <c r="I1830" s="6" t="s">
        <v>12</v>
      </c>
    </row>
    <row r="1831" spans="1:9" ht="60" x14ac:dyDescent="0.2">
      <c r="A1831" s="5">
        <v>1830</v>
      </c>
      <c r="B1831" s="6" t="s">
        <v>5814</v>
      </c>
      <c r="C1831" s="7" t="s">
        <v>5815</v>
      </c>
      <c r="D1831" s="7" t="s">
        <v>5807</v>
      </c>
      <c r="E1831" s="6" t="s">
        <v>5808</v>
      </c>
      <c r="F1831" s="5" t="s">
        <v>5809</v>
      </c>
      <c r="G1831" s="7">
        <v>1062234012774</v>
      </c>
      <c r="H1831" s="8">
        <v>0.39563019999999999</v>
      </c>
      <c r="I1831" s="6" t="s">
        <v>12</v>
      </c>
    </row>
    <row r="1832" spans="1:9" ht="30" x14ac:dyDescent="0.2">
      <c r="A1832" s="5">
        <v>1831</v>
      </c>
      <c r="B1832" s="6" t="s">
        <v>5816</v>
      </c>
      <c r="C1832" s="7" t="s">
        <v>5817</v>
      </c>
      <c r="D1832" s="7" t="s">
        <v>5818</v>
      </c>
      <c r="E1832" s="6" t="s">
        <v>5819</v>
      </c>
      <c r="F1832" s="5" t="s">
        <v>5820</v>
      </c>
      <c r="G1832" s="7">
        <v>1134205005670</v>
      </c>
      <c r="H1832" s="8">
        <v>21.706512310000001</v>
      </c>
      <c r="I1832" s="6" t="s">
        <v>29</v>
      </c>
    </row>
    <row r="1833" spans="1:9" ht="45" x14ac:dyDescent="0.2">
      <c r="A1833" s="5">
        <v>1832</v>
      </c>
      <c r="B1833" s="6" t="s">
        <v>5821</v>
      </c>
      <c r="C1833" s="7" t="s">
        <v>4458</v>
      </c>
      <c r="D1833" s="7" t="s">
        <v>5822</v>
      </c>
      <c r="E1833" s="6" t="s">
        <v>5823</v>
      </c>
      <c r="F1833" s="5" t="s">
        <v>5824</v>
      </c>
      <c r="G1833" s="7">
        <v>1030400564237</v>
      </c>
      <c r="H1833" s="8">
        <v>0.34534410999999998</v>
      </c>
      <c r="I1833" s="6" t="s">
        <v>228</v>
      </c>
    </row>
    <row r="1834" spans="1:9" ht="45" x14ac:dyDescent="0.2">
      <c r="A1834" s="5">
        <v>1833</v>
      </c>
      <c r="B1834" s="6" t="s">
        <v>5825</v>
      </c>
      <c r="C1834" s="7" t="s">
        <v>4458</v>
      </c>
      <c r="D1834" s="7" t="s">
        <v>5826</v>
      </c>
      <c r="E1834" s="6" t="s">
        <v>5827</v>
      </c>
      <c r="F1834" s="5" t="s">
        <v>5828</v>
      </c>
      <c r="G1834" s="7">
        <v>1030400664645</v>
      </c>
      <c r="H1834" s="8">
        <v>3.0443524000000002</v>
      </c>
      <c r="I1834" s="6" t="s">
        <v>228</v>
      </c>
    </row>
    <row r="1835" spans="1:9" ht="45" x14ac:dyDescent="0.2">
      <c r="A1835" s="5">
        <v>1834</v>
      </c>
      <c r="B1835" s="6" t="s">
        <v>5829</v>
      </c>
      <c r="C1835" s="7" t="s">
        <v>4458</v>
      </c>
      <c r="D1835" s="7" t="s">
        <v>5826</v>
      </c>
      <c r="E1835" s="6" t="s">
        <v>5827</v>
      </c>
      <c r="F1835" s="5" t="s">
        <v>5828</v>
      </c>
      <c r="G1835" s="7">
        <v>1030400664645</v>
      </c>
      <c r="H1835" s="8">
        <v>0.48996603</v>
      </c>
      <c r="I1835" s="6" t="s">
        <v>228</v>
      </c>
    </row>
    <row r="1836" spans="1:9" ht="75" x14ac:dyDescent="0.2">
      <c r="A1836" s="5">
        <v>1835</v>
      </c>
      <c r="B1836" s="6" t="s">
        <v>5830</v>
      </c>
      <c r="C1836" s="7" t="s">
        <v>5831</v>
      </c>
      <c r="D1836" s="7" t="s">
        <v>5833</v>
      </c>
      <c r="E1836" s="6" t="s">
        <v>5832</v>
      </c>
      <c r="F1836" s="5" t="s">
        <v>5834</v>
      </c>
      <c r="G1836" s="7">
        <v>1080411005300</v>
      </c>
      <c r="H1836" s="8">
        <v>1.6340157</v>
      </c>
      <c r="I1836" s="6" t="s">
        <v>228</v>
      </c>
    </row>
    <row r="1837" spans="1:9" ht="60" x14ac:dyDescent="0.2">
      <c r="A1837" s="5">
        <v>1836</v>
      </c>
      <c r="B1837" s="6" t="s">
        <v>5835</v>
      </c>
      <c r="C1837" s="7" t="s">
        <v>5778</v>
      </c>
      <c r="D1837" s="7" t="s">
        <v>5836</v>
      </c>
      <c r="E1837" s="6" t="s">
        <v>5837</v>
      </c>
      <c r="F1837" s="5" t="s">
        <v>5838</v>
      </c>
      <c r="G1837" s="7">
        <v>1020400508435</v>
      </c>
      <c r="H1837" s="8">
        <v>0.96538917999999996</v>
      </c>
      <c r="I1837" s="6" t="s">
        <v>228</v>
      </c>
    </row>
    <row r="1838" spans="1:9" ht="60" x14ac:dyDescent="0.2">
      <c r="A1838" s="5">
        <v>1837</v>
      </c>
      <c r="B1838" s="6" t="s">
        <v>5839</v>
      </c>
      <c r="C1838" s="7" t="s">
        <v>5778</v>
      </c>
      <c r="D1838" s="7" t="s">
        <v>5836</v>
      </c>
      <c r="E1838" s="6" t="s">
        <v>5837</v>
      </c>
      <c r="F1838" s="5" t="s">
        <v>5838</v>
      </c>
      <c r="G1838" s="7">
        <v>1020400508435</v>
      </c>
      <c r="H1838" s="8">
        <v>0.94743102000000001</v>
      </c>
      <c r="I1838" s="6" t="s">
        <v>228</v>
      </c>
    </row>
    <row r="1839" spans="1:9" ht="60" x14ac:dyDescent="0.2">
      <c r="A1839" s="5">
        <v>1838</v>
      </c>
      <c r="B1839" s="6" t="s">
        <v>5840</v>
      </c>
      <c r="C1839" s="7" t="s">
        <v>5778</v>
      </c>
      <c r="D1839" s="7" t="s">
        <v>5836</v>
      </c>
      <c r="E1839" s="6" t="s">
        <v>5837</v>
      </c>
      <c r="F1839" s="5" t="s">
        <v>5838</v>
      </c>
      <c r="G1839" s="7">
        <v>1020400508435</v>
      </c>
      <c r="H1839" s="8">
        <v>2.0281205400000002</v>
      </c>
      <c r="I1839" s="6" t="s">
        <v>228</v>
      </c>
    </row>
    <row r="1840" spans="1:9" ht="45" x14ac:dyDescent="0.2">
      <c r="A1840" s="5">
        <v>1839</v>
      </c>
      <c r="B1840" s="6" t="s">
        <v>5841</v>
      </c>
      <c r="C1840" s="7" t="s">
        <v>5791</v>
      </c>
      <c r="D1840" s="7" t="s">
        <v>5792</v>
      </c>
      <c r="E1840" s="6" t="s">
        <v>5793</v>
      </c>
      <c r="F1840" s="5" t="s">
        <v>5794</v>
      </c>
      <c r="G1840" s="7">
        <v>1150411002224</v>
      </c>
      <c r="H1840" s="8">
        <v>27.76450298</v>
      </c>
      <c r="I1840" s="6" t="s">
        <v>23</v>
      </c>
    </row>
    <row r="1841" spans="1:9" ht="45" x14ac:dyDescent="0.2">
      <c r="A1841" s="5">
        <v>1840</v>
      </c>
      <c r="B1841" s="6" t="s">
        <v>5842</v>
      </c>
      <c r="C1841" s="7" t="s">
        <v>5791</v>
      </c>
      <c r="D1841" s="7" t="s">
        <v>5792</v>
      </c>
      <c r="E1841" s="6" t="s">
        <v>5793</v>
      </c>
      <c r="F1841" s="5" t="s">
        <v>5794</v>
      </c>
      <c r="G1841" s="7">
        <v>1150411002224</v>
      </c>
      <c r="H1841" s="8">
        <v>11.684464350000001</v>
      </c>
      <c r="I1841" s="6" t="s">
        <v>23</v>
      </c>
    </row>
    <row r="1842" spans="1:9" ht="45" x14ac:dyDescent="0.2">
      <c r="A1842" s="5">
        <v>1841</v>
      </c>
      <c r="B1842" s="6" t="s">
        <v>5843</v>
      </c>
      <c r="C1842" s="7" t="s">
        <v>5791</v>
      </c>
      <c r="D1842" s="7" t="s">
        <v>5792</v>
      </c>
      <c r="E1842" s="6" t="s">
        <v>5793</v>
      </c>
      <c r="F1842" s="5" t="s">
        <v>5794</v>
      </c>
      <c r="G1842" s="7">
        <v>1150411002224</v>
      </c>
      <c r="H1842" s="8">
        <v>21.327646189999999</v>
      </c>
      <c r="I1842" s="6" t="s">
        <v>23</v>
      </c>
    </row>
    <row r="1843" spans="1:9" ht="45" x14ac:dyDescent="0.2">
      <c r="A1843" s="5">
        <v>1842</v>
      </c>
      <c r="B1843" s="6" t="s">
        <v>5844</v>
      </c>
      <c r="C1843" s="7" t="s">
        <v>5791</v>
      </c>
      <c r="D1843" s="7" t="s">
        <v>5792</v>
      </c>
      <c r="E1843" s="6" t="s">
        <v>5793</v>
      </c>
      <c r="F1843" s="5" t="s">
        <v>5794</v>
      </c>
      <c r="G1843" s="7">
        <v>1150411002224</v>
      </c>
      <c r="H1843" s="8">
        <v>41.160323900000002</v>
      </c>
      <c r="I1843" s="6" t="s">
        <v>23</v>
      </c>
    </row>
    <row r="1844" spans="1:9" ht="45" x14ac:dyDescent="0.2">
      <c r="A1844" s="5">
        <v>1843</v>
      </c>
      <c r="B1844" s="6" t="s">
        <v>5845</v>
      </c>
      <c r="C1844" s="7" t="s">
        <v>5791</v>
      </c>
      <c r="D1844" s="7" t="s">
        <v>5792</v>
      </c>
      <c r="E1844" s="6" t="s">
        <v>5793</v>
      </c>
      <c r="F1844" s="5" t="s">
        <v>5794</v>
      </c>
      <c r="G1844" s="7">
        <v>1150411002224</v>
      </c>
      <c r="H1844" s="8">
        <v>50.413196300000003</v>
      </c>
      <c r="I1844" s="6" t="s">
        <v>23</v>
      </c>
    </row>
    <row r="1845" spans="1:9" ht="45" x14ac:dyDescent="0.2">
      <c r="A1845" s="5">
        <v>1844</v>
      </c>
      <c r="B1845" s="6" t="s">
        <v>5846</v>
      </c>
      <c r="C1845" s="7" t="s">
        <v>5791</v>
      </c>
      <c r="D1845" s="7" t="s">
        <v>5792</v>
      </c>
      <c r="E1845" s="6" t="s">
        <v>5793</v>
      </c>
      <c r="F1845" s="5" t="s">
        <v>5794</v>
      </c>
      <c r="G1845" s="7">
        <v>1150411002224</v>
      </c>
      <c r="H1845" s="8">
        <v>55.350008299999999</v>
      </c>
      <c r="I1845" s="6" t="s">
        <v>23</v>
      </c>
    </row>
    <row r="1846" spans="1:9" ht="45" x14ac:dyDescent="0.2">
      <c r="A1846" s="5">
        <v>1845</v>
      </c>
      <c r="B1846" s="6" t="s">
        <v>5847</v>
      </c>
      <c r="C1846" s="7" t="s">
        <v>5791</v>
      </c>
      <c r="D1846" s="7" t="s">
        <v>5792</v>
      </c>
      <c r="E1846" s="6" t="s">
        <v>5793</v>
      </c>
      <c r="F1846" s="5" t="s">
        <v>5794</v>
      </c>
      <c r="G1846" s="7">
        <v>1150411002224</v>
      </c>
      <c r="H1846" s="8">
        <v>26.23189988</v>
      </c>
      <c r="I1846" s="6" t="s">
        <v>23</v>
      </c>
    </row>
    <row r="1847" spans="1:9" ht="45" x14ac:dyDescent="0.2">
      <c r="A1847" s="5">
        <v>1846</v>
      </c>
      <c r="B1847" s="6" t="s">
        <v>5848</v>
      </c>
      <c r="C1847" s="7" t="s">
        <v>5791</v>
      </c>
      <c r="D1847" s="7" t="s">
        <v>5792</v>
      </c>
      <c r="E1847" s="6" t="s">
        <v>5793</v>
      </c>
      <c r="F1847" s="5" t="s">
        <v>5794</v>
      </c>
      <c r="G1847" s="7">
        <v>1150411002224</v>
      </c>
      <c r="H1847" s="8">
        <v>50.179842700000002</v>
      </c>
      <c r="I1847" s="6" t="s">
        <v>23</v>
      </c>
    </row>
    <row r="1848" spans="1:9" ht="45" x14ac:dyDescent="0.2">
      <c r="A1848" s="5">
        <v>1847</v>
      </c>
      <c r="B1848" s="6" t="s">
        <v>5849</v>
      </c>
      <c r="C1848" s="7" t="s">
        <v>5850</v>
      </c>
      <c r="D1848" s="7" t="s">
        <v>5851</v>
      </c>
      <c r="E1848" s="6" t="s">
        <v>5852</v>
      </c>
      <c r="F1848" s="5" t="s">
        <v>5853</v>
      </c>
      <c r="G1848" s="7">
        <v>1040400556790</v>
      </c>
      <c r="H1848" s="8">
        <v>1.8230466000000001</v>
      </c>
      <c r="I1848" s="6" t="s">
        <v>228</v>
      </c>
    </row>
    <row r="1849" spans="1:9" ht="45" x14ac:dyDescent="0.2">
      <c r="A1849" s="5">
        <v>1848</v>
      </c>
      <c r="B1849" s="6" t="s">
        <v>5854</v>
      </c>
      <c r="C1849" s="7" t="s">
        <v>5855</v>
      </c>
      <c r="D1849" s="7" t="s">
        <v>5856</v>
      </c>
      <c r="E1849" s="6" t="s">
        <v>5857</v>
      </c>
      <c r="F1849" s="5" t="s">
        <v>5858</v>
      </c>
      <c r="G1849" s="7">
        <v>1030400564127</v>
      </c>
      <c r="H1849" s="8">
        <v>0.71071229999999996</v>
      </c>
      <c r="I1849" s="6" t="s">
        <v>228</v>
      </c>
    </row>
    <row r="1850" spans="1:9" ht="60" x14ac:dyDescent="0.2">
      <c r="A1850" s="5">
        <v>1849</v>
      </c>
      <c r="B1850" s="6" t="s">
        <v>5859</v>
      </c>
      <c r="C1850" s="7" t="s">
        <v>5850</v>
      </c>
      <c r="D1850" s="7" t="s">
        <v>5860</v>
      </c>
      <c r="E1850" s="6" t="s">
        <v>5861</v>
      </c>
      <c r="F1850" s="5" t="s">
        <v>5862</v>
      </c>
      <c r="G1850" s="7">
        <v>1040400556800</v>
      </c>
      <c r="H1850" s="8">
        <v>14.670572</v>
      </c>
      <c r="I1850" s="6" t="s">
        <v>228</v>
      </c>
    </row>
    <row r="1851" spans="1:9" ht="45" x14ac:dyDescent="0.2">
      <c r="A1851" s="5">
        <v>1850</v>
      </c>
      <c r="B1851" s="6" t="s">
        <v>5863</v>
      </c>
      <c r="C1851" s="7" t="s">
        <v>5864</v>
      </c>
      <c r="D1851" s="7" t="s">
        <v>349</v>
      </c>
      <c r="E1851" s="6" t="s">
        <v>5865</v>
      </c>
      <c r="F1851" s="5" t="s">
        <v>351</v>
      </c>
      <c r="G1851" s="7">
        <v>1120411003668</v>
      </c>
      <c r="H1851" s="8">
        <v>42.508113440000002</v>
      </c>
      <c r="I1851" s="6" t="s">
        <v>228</v>
      </c>
    </row>
    <row r="1852" spans="1:9" ht="60" x14ac:dyDescent="0.2">
      <c r="A1852" s="5">
        <v>1851</v>
      </c>
      <c r="B1852" s="6" t="s">
        <v>5866</v>
      </c>
      <c r="C1852" s="7" t="s">
        <v>5778</v>
      </c>
      <c r="D1852" s="7" t="s">
        <v>5867</v>
      </c>
      <c r="E1852" s="6" t="s">
        <v>5868</v>
      </c>
      <c r="F1852" s="5" t="s">
        <v>5869</v>
      </c>
      <c r="G1852" s="7">
        <v>1020400508446</v>
      </c>
      <c r="H1852" s="8">
        <v>3.0801322999999998</v>
      </c>
      <c r="I1852" s="6" t="s">
        <v>228</v>
      </c>
    </row>
    <row r="1853" spans="1:9" ht="60" x14ac:dyDescent="0.2">
      <c r="A1853" s="5">
        <v>1852</v>
      </c>
      <c r="B1853" s="6" t="s">
        <v>5870</v>
      </c>
      <c r="C1853" s="7" t="s">
        <v>5871</v>
      </c>
      <c r="D1853" s="7" t="s">
        <v>5872</v>
      </c>
      <c r="E1853" s="6" t="s">
        <v>5873</v>
      </c>
      <c r="F1853" s="5" t="s">
        <v>5874</v>
      </c>
      <c r="G1853" s="7">
        <v>315041100009970</v>
      </c>
      <c r="H1853" s="8">
        <v>0.82862020000000003</v>
      </c>
      <c r="I1853" s="6" t="s">
        <v>228</v>
      </c>
    </row>
    <row r="1854" spans="1:9" ht="60" x14ac:dyDescent="0.2">
      <c r="A1854" s="5">
        <v>1853</v>
      </c>
      <c r="B1854" s="6" t="s">
        <v>5875</v>
      </c>
      <c r="C1854" s="7" t="s">
        <v>5876</v>
      </c>
      <c r="D1854" s="7" t="s">
        <v>5877</v>
      </c>
      <c r="E1854" s="6" t="s">
        <v>5878</v>
      </c>
      <c r="F1854" s="5" t="s">
        <v>5879</v>
      </c>
      <c r="G1854" s="7">
        <v>1020400507709</v>
      </c>
      <c r="H1854" s="8">
        <v>1.9612278999999999</v>
      </c>
      <c r="I1854" s="6" t="s">
        <v>228</v>
      </c>
    </row>
    <row r="1855" spans="1:9" ht="60" x14ac:dyDescent="0.2">
      <c r="A1855" s="5">
        <v>1854</v>
      </c>
      <c r="B1855" s="6" t="s">
        <v>5880</v>
      </c>
      <c r="C1855" s="7" t="s">
        <v>5881</v>
      </c>
      <c r="D1855" s="7" t="s">
        <v>5877</v>
      </c>
      <c r="E1855" s="6" t="s">
        <v>5878</v>
      </c>
      <c r="F1855" s="5" t="s">
        <v>5879</v>
      </c>
      <c r="G1855" s="7">
        <v>1020400507709</v>
      </c>
      <c r="H1855" s="8">
        <v>5.3489597</v>
      </c>
      <c r="I1855" s="6" t="s">
        <v>228</v>
      </c>
    </row>
    <row r="1856" spans="1:9" ht="60" x14ac:dyDescent="0.2">
      <c r="A1856" s="5">
        <v>1855</v>
      </c>
      <c r="B1856" s="6" t="s">
        <v>5882</v>
      </c>
      <c r="C1856" s="7" t="s">
        <v>5778</v>
      </c>
      <c r="D1856" s="7" t="s">
        <v>5867</v>
      </c>
      <c r="E1856" s="6" t="s">
        <v>5868</v>
      </c>
      <c r="F1856" s="5" t="s">
        <v>5869</v>
      </c>
      <c r="G1856" s="7">
        <v>1020400508446</v>
      </c>
      <c r="H1856" s="8">
        <v>1.0406352999999999</v>
      </c>
      <c r="I1856" s="6" t="s">
        <v>228</v>
      </c>
    </row>
    <row r="1857" spans="1:9" ht="60" x14ac:dyDescent="0.2">
      <c r="A1857" s="5">
        <v>1856</v>
      </c>
      <c r="B1857" s="6" t="s">
        <v>5883</v>
      </c>
      <c r="C1857" s="7" t="s">
        <v>5884</v>
      </c>
      <c r="D1857" s="7" t="s">
        <v>5885</v>
      </c>
      <c r="E1857" s="6" t="s">
        <v>5886</v>
      </c>
      <c r="F1857" s="5" t="s">
        <v>5887</v>
      </c>
      <c r="G1857" s="7">
        <v>1022202863462</v>
      </c>
      <c r="H1857" s="8">
        <v>23.132733216999998</v>
      </c>
      <c r="I1857" s="6" t="s">
        <v>12</v>
      </c>
    </row>
    <row r="1858" spans="1:9" ht="75" x14ac:dyDescent="0.2">
      <c r="A1858" s="5">
        <v>1857</v>
      </c>
      <c r="B1858" s="6" t="s">
        <v>5888</v>
      </c>
      <c r="C1858" s="7" t="s">
        <v>5889</v>
      </c>
      <c r="D1858" s="7" t="s">
        <v>5891</v>
      </c>
      <c r="E1858" s="6" t="s">
        <v>5890</v>
      </c>
      <c r="F1858" s="5" t="s">
        <v>5892</v>
      </c>
      <c r="G1858" s="7">
        <v>1022201769809</v>
      </c>
      <c r="H1858" s="8">
        <v>7.9459161610000004</v>
      </c>
      <c r="I1858" s="6" t="s">
        <v>12</v>
      </c>
    </row>
    <row r="1859" spans="1:9" ht="60" x14ac:dyDescent="0.2">
      <c r="A1859" s="5">
        <v>1858</v>
      </c>
      <c r="B1859" s="6" t="s">
        <v>5893</v>
      </c>
      <c r="C1859" s="7" t="s">
        <v>5894</v>
      </c>
      <c r="D1859" s="7" t="s">
        <v>5885</v>
      </c>
      <c r="E1859" s="6" t="s">
        <v>5886</v>
      </c>
      <c r="F1859" s="5" t="s">
        <v>5887</v>
      </c>
      <c r="G1859" s="7">
        <v>1022202863462</v>
      </c>
      <c r="H1859" s="8">
        <v>7.7083201350000001</v>
      </c>
      <c r="I1859" s="6" t="s">
        <v>12</v>
      </c>
    </row>
    <row r="1860" spans="1:9" ht="45" x14ac:dyDescent="0.2">
      <c r="A1860" s="5">
        <v>1859</v>
      </c>
      <c r="B1860" s="6" t="s">
        <v>5895</v>
      </c>
      <c r="C1860" s="7" t="s">
        <v>785</v>
      </c>
      <c r="D1860" s="7" t="s">
        <v>5896</v>
      </c>
      <c r="E1860" s="6" t="s">
        <v>5897</v>
      </c>
      <c r="F1860" s="5" t="s">
        <v>5898</v>
      </c>
      <c r="G1860" s="7">
        <v>1022202917417</v>
      </c>
      <c r="H1860" s="8">
        <v>12.912675491</v>
      </c>
      <c r="I1860" s="6" t="s">
        <v>12</v>
      </c>
    </row>
    <row r="1861" spans="1:9" ht="45" x14ac:dyDescent="0.2">
      <c r="A1861" s="5">
        <v>1860</v>
      </c>
      <c r="B1861" s="6" t="s">
        <v>5899</v>
      </c>
      <c r="C1861" s="7" t="s">
        <v>5900</v>
      </c>
      <c r="D1861" s="7" t="s">
        <v>5901</v>
      </c>
      <c r="E1861" s="6" t="s">
        <v>5902</v>
      </c>
      <c r="F1861" s="5" t="s">
        <v>5903</v>
      </c>
      <c r="G1861" s="7">
        <v>304224130000083</v>
      </c>
      <c r="H1861" s="8">
        <v>3.8609760099999999</v>
      </c>
      <c r="I1861" s="6" t="s">
        <v>12</v>
      </c>
    </row>
    <row r="1862" spans="1:9" ht="45" x14ac:dyDescent="0.2">
      <c r="A1862" s="5">
        <v>1861</v>
      </c>
      <c r="B1862" s="6" t="s">
        <v>5904</v>
      </c>
      <c r="C1862" s="7" t="s">
        <v>5905</v>
      </c>
      <c r="D1862" s="7" t="s">
        <v>5906</v>
      </c>
      <c r="E1862" s="6" t="s">
        <v>5907</v>
      </c>
      <c r="F1862" s="5" t="s">
        <v>5908</v>
      </c>
      <c r="G1862" s="7">
        <v>304226907800043</v>
      </c>
      <c r="H1862" s="8">
        <v>1.162631</v>
      </c>
      <c r="I1862" s="6" t="s">
        <v>12</v>
      </c>
    </row>
    <row r="1863" spans="1:9" ht="60" x14ac:dyDescent="0.2">
      <c r="A1863" s="5">
        <v>1862</v>
      </c>
      <c r="B1863" s="6" t="s">
        <v>5909</v>
      </c>
      <c r="C1863" s="7" t="s">
        <v>5910</v>
      </c>
      <c r="D1863" s="7" t="s">
        <v>5911</v>
      </c>
      <c r="E1863" s="6" t="s">
        <v>5912</v>
      </c>
      <c r="F1863" s="5" t="s">
        <v>5913</v>
      </c>
      <c r="G1863" s="7">
        <v>1192225028566</v>
      </c>
      <c r="H1863" s="8">
        <v>5.1240781000000002</v>
      </c>
      <c r="I1863" s="6" t="s">
        <v>12</v>
      </c>
    </row>
    <row r="1864" spans="1:9" ht="60" x14ac:dyDescent="0.2">
      <c r="A1864" s="5">
        <v>1863</v>
      </c>
      <c r="B1864" s="6" t="s">
        <v>5914</v>
      </c>
      <c r="C1864" s="7" t="s">
        <v>5915</v>
      </c>
      <c r="D1864" s="7" t="s">
        <v>5911</v>
      </c>
      <c r="E1864" s="6" t="s">
        <v>5912</v>
      </c>
      <c r="F1864" s="5" t="s">
        <v>5913</v>
      </c>
      <c r="G1864" s="7">
        <v>1192225028566</v>
      </c>
      <c r="H1864" s="8">
        <v>5.1240781000000002</v>
      </c>
      <c r="I1864" s="6" t="s">
        <v>12</v>
      </c>
    </row>
    <row r="1865" spans="1:9" ht="60" x14ac:dyDescent="0.2">
      <c r="A1865" s="5">
        <v>1864</v>
      </c>
      <c r="B1865" s="6" t="s">
        <v>5916</v>
      </c>
      <c r="C1865" s="7" t="s">
        <v>5917</v>
      </c>
      <c r="D1865" s="7" t="s">
        <v>5911</v>
      </c>
      <c r="E1865" s="6" t="s">
        <v>5912</v>
      </c>
      <c r="F1865" s="5" t="s">
        <v>5913</v>
      </c>
      <c r="G1865" s="7">
        <v>1192225028566</v>
      </c>
      <c r="H1865" s="8">
        <v>1.0311231000000001</v>
      </c>
      <c r="I1865" s="6" t="s">
        <v>12</v>
      </c>
    </row>
    <row r="1866" spans="1:9" ht="60" x14ac:dyDescent="0.2">
      <c r="A1866" s="5">
        <v>1865</v>
      </c>
      <c r="B1866" s="6" t="s">
        <v>5918</v>
      </c>
      <c r="C1866" s="7" t="s">
        <v>5919</v>
      </c>
      <c r="D1866" s="7" t="s">
        <v>5911</v>
      </c>
      <c r="E1866" s="6" t="s">
        <v>5912</v>
      </c>
      <c r="F1866" s="5" t="s">
        <v>5913</v>
      </c>
      <c r="G1866" s="7">
        <v>1192225028566</v>
      </c>
      <c r="H1866" s="8">
        <v>13.244975</v>
      </c>
      <c r="I1866" s="6" t="s">
        <v>12</v>
      </c>
    </row>
    <row r="1867" spans="1:9" ht="60" x14ac:dyDescent="0.2">
      <c r="A1867" s="5">
        <v>1866</v>
      </c>
      <c r="B1867" s="6" t="s">
        <v>5920</v>
      </c>
      <c r="C1867" s="7" t="s">
        <v>5921</v>
      </c>
      <c r="D1867" s="7" t="s">
        <v>5911</v>
      </c>
      <c r="E1867" s="6" t="s">
        <v>5912</v>
      </c>
      <c r="F1867" s="5" t="s">
        <v>5913</v>
      </c>
      <c r="G1867" s="7">
        <v>1192225028566</v>
      </c>
      <c r="H1867" s="8">
        <v>10.1957665</v>
      </c>
      <c r="I1867" s="6" t="s">
        <v>12</v>
      </c>
    </row>
    <row r="1868" spans="1:9" ht="60" x14ac:dyDescent="0.2">
      <c r="A1868" s="5">
        <v>1867</v>
      </c>
      <c r="B1868" s="6" t="s">
        <v>5922</v>
      </c>
      <c r="C1868" s="7" t="s">
        <v>5923</v>
      </c>
      <c r="D1868" s="7" t="s">
        <v>5911</v>
      </c>
      <c r="E1868" s="6" t="s">
        <v>5912</v>
      </c>
      <c r="F1868" s="5" t="s">
        <v>5913</v>
      </c>
      <c r="G1868" s="7">
        <v>1192225028566</v>
      </c>
      <c r="H1868" s="8">
        <v>1.7404143000000001</v>
      </c>
      <c r="I1868" s="6" t="s">
        <v>12</v>
      </c>
    </row>
    <row r="1869" spans="1:9" ht="60" x14ac:dyDescent="0.2">
      <c r="A1869" s="5">
        <v>1868</v>
      </c>
      <c r="B1869" s="6" t="s">
        <v>5924</v>
      </c>
      <c r="C1869" s="7" t="s">
        <v>5925</v>
      </c>
      <c r="D1869" s="7" t="s">
        <v>5911</v>
      </c>
      <c r="E1869" s="6" t="s">
        <v>5912</v>
      </c>
      <c r="F1869" s="5" t="s">
        <v>5913</v>
      </c>
      <c r="G1869" s="7">
        <v>1192225028566</v>
      </c>
      <c r="H1869" s="8">
        <v>5.6192159999999998</v>
      </c>
      <c r="I1869" s="6" t="s">
        <v>12</v>
      </c>
    </row>
    <row r="1870" spans="1:9" ht="60" x14ac:dyDescent="0.2">
      <c r="A1870" s="5">
        <v>1869</v>
      </c>
      <c r="B1870" s="6" t="s">
        <v>5926</v>
      </c>
      <c r="C1870" s="7" t="s">
        <v>5927</v>
      </c>
      <c r="D1870" s="7" t="s">
        <v>5911</v>
      </c>
      <c r="E1870" s="6" t="s">
        <v>5912</v>
      </c>
      <c r="F1870" s="5" t="s">
        <v>5913</v>
      </c>
      <c r="G1870" s="7">
        <v>1192225028566</v>
      </c>
      <c r="H1870" s="8">
        <v>5.6192159999999998</v>
      </c>
      <c r="I1870" s="6" t="s">
        <v>12</v>
      </c>
    </row>
    <row r="1871" spans="1:9" ht="60" x14ac:dyDescent="0.2">
      <c r="A1871" s="5">
        <v>1870</v>
      </c>
      <c r="B1871" s="6" t="s">
        <v>5928</v>
      </c>
      <c r="C1871" s="7" t="s">
        <v>5929</v>
      </c>
      <c r="D1871" s="7" t="s">
        <v>5930</v>
      </c>
      <c r="E1871" s="6" t="s">
        <v>5931</v>
      </c>
      <c r="F1871" s="5" t="s">
        <v>5932</v>
      </c>
      <c r="G1871" s="7">
        <v>1022202192528</v>
      </c>
      <c r="H1871" s="8">
        <v>1.877715</v>
      </c>
      <c r="I1871" s="6" t="s">
        <v>12</v>
      </c>
    </row>
    <row r="1872" spans="1:9" ht="45" x14ac:dyDescent="0.2">
      <c r="A1872" s="5">
        <v>1871</v>
      </c>
      <c r="B1872" s="6" t="s">
        <v>5933</v>
      </c>
      <c r="C1872" s="7" t="s">
        <v>5934</v>
      </c>
      <c r="D1872" s="7" t="s">
        <v>5935</v>
      </c>
      <c r="E1872" s="6" t="s">
        <v>5936</v>
      </c>
      <c r="F1872" s="5" t="s">
        <v>5937</v>
      </c>
      <c r="G1872" s="7">
        <v>1182225026026</v>
      </c>
      <c r="H1872" s="8">
        <v>224.51671411000001</v>
      </c>
      <c r="I1872" s="6" t="s">
        <v>12</v>
      </c>
    </row>
    <row r="1873" spans="1:9" ht="45" x14ac:dyDescent="0.2">
      <c r="A1873" s="5">
        <v>1872</v>
      </c>
      <c r="B1873" s="6" t="s">
        <v>5938</v>
      </c>
      <c r="C1873" s="7" t="s">
        <v>5939</v>
      </c>
      <c r="D1873" s="7" t="s">
        <v>5935</v>
      </c>
      <c r="E1873" s="6" t="s">
        <v>5936</v>
      </c>
      <c r="F1873" s="5" t="s">
        <v>5937</v>
      </c>
      <c r="G1873" s="7">
        <v>1182225026026</v>
      </c>
      <c r="H1873" s="8">
        <v>126.04660396</v>
      </c>
      <c r="I1873" s="6" t="s">
        <v>12</v>
      </c>
    </row>
    <row r="1874" spans="1:9" ht="45" x14ac:dyDescent="0.2">
      <c r="A1874" s="5">
        <v>1873</v>
      </c>
      <c r="B1874" s="6" t="s">
        <v>5940</v>
      </c>
      <c r="C1874" s="7" t="s">
        <v>4458</v>
      </c>
      <c r="D1874" s="7" t="s">
        <v>5941</v>
      </c>
      <c r="E1874" s="6" t="s">
        <v>5942</v>
      </c>
      <c r="F1874" s="5" t="s">
        <v>5943</v>
      </c>
      <c r="G1874" s="7">
        <v>1020400508303</v>
      </c>
      <c r="H1874" s="8">
        <v>9.1965389999999994E-2</v>
      </c>
      <c r="I1874" s="6" t="s">
        <v>228</v>
      </c>
    </row>
    <row r="1875" spans="1:9" ht="45" x14ac:dyDescent="0.2">
      <c r="A1875" s="5">
        <v>1874</v>
      </c>
      <c r="B1875" s="6" t="s">
        <v>5944</v>
      </c>
      <c r="C1875" s="7" t="s">
        <v>5945</v>
      </c>
      <c r="D1875" s="7" t="s">
        <v>5946</v>
      </c>
      <c r="E1875" s="6" t="s">
        <v>5947</v>
      </c>
      <c r="F1875" s="5" t="s">
        <v>5948</v>
      </c>
      <c r="G1875" s="7">
        <v>1020400508325</v>
      </c>
      <c r="H1875" s="8">
        <v>1.86040001</v>
      </c>
      <c r="I1875" s="6" t="s">
        <v>228</v>
      </c>
    </row>
    <row r="1876" spans="1:9" ht="45" x14ac:dyDescent="0.2">
      <c r="A1876" s="5">
        <v>1875</v>
      </c>
      <c r="B1876" s="6" t="s">
        <v>5949</v>
      </c>
      <c r="C1876" s="7" t="s">
        <v>5950</v>
      </c>
      <c r="D1876" s="7" t="s">
        <v>5951</v>
      </c>
      <c r="E1876" s="6" t="s">
        <v>5952</v>
      </c>
      <c r="F1876" s="5" t="s">
        <v>5953</v>
      </c>
      <c r="G1876" s="7">
        <v>1020400507577</v>
      </c>
      <c r="H1876" s="8">
        <v>4.2665851999999997</v>
      </c>
      <c r="I1876" s="6" t="s">
        <v>228</v>
      </c>
    </row>
    <row r="1877" spans="1:9" ht="45" x14ac:dyDescent="0.2">
      <c r="A1877" s="5">
        <v>1876</v>
      </c>
      <c r="B1877" s="6" t="s">
        <v>5954</v>
      </c>
      <c r="C1877" s="7" t="s">
        <v>5950</v>
      </c>
      <c r="D1877" s="7" t="s">
        <v>5955</v>
      </c>
      <c r="E1877" s="6" t="s">
        <v>5956</v>
      </c>
      <c r="F1877" s="5" t="s">
        <v>5957</v>
      </c>
      <c r="G1877" s="7">
        <v>1060407000180</v>
      </c>
      <c r="H1877" s="8">
        <v>0.64905780000000002</v>
      </c>
      <c r="I1877" s="6" t="s">
        <v>228</v>
      </c>
    </row>
    <row r="1878" spans="1:9" ht="45" x14ac:dyDescent="0.2">
      <c r="A1878" s="5">
        <v>1877</v>
      </c>
      <c r="B1878" s="6" t="s">
        <v>5958</v>
      </c>
      <c r="C1878" s="7" t="s">
        <v>5950</v>
      </c>
      <c r="D1878" s="7" t="s">
        <v>5955</v>
      </c>
      <c r="E1878" s="6" t="s">
        <v>5956</v>
      </c>
      <c r="F1878" s="5" t="s">
        <v>5957</v>
      </c>
      <c r="G1878" s="7">
        <v>1060407000180</v>
      </c>
      <c r="H1878" s="8">
        <v>0.32452999999999999</v>
      </c>
      <c r="I1878" s="6" t="s">
        <v>228</v>
      </c>
    </row>
    <row r="1879" spans="1:9" ht="45" x14ac:dyDescent="0.2">
      <c r="A1879" s="5">
        <v>1878</v>
      </c>
      <c r="B1879" s="6" t="s">
        <v>5959</v>
      </c>
      <c r="C1879" s="7" t="s">
        <v>5960</v>
      </c>
      <c r="D1879" s="7" t="s">
        <v>5961</v>
      </c>
      <c r="E1879" s="6" t="s">
        <v>5962</v>
      </c>
      <c r="F1879" s="5" t="s">
        <v>5963</v>
      </c>
      <c r="G1879" s="7">
        <v>1020400507555</v>
      </c>
      <c r="H1879" s="8">
        <v>2.29789449</v>
      </c>
      <c r="I1879" s="6" t="s">
        <v>228</v>
      </c>
    </row>
    <row r="1880" spans="1:9" ht="105" x14ac:dyDescent="0.2">
      <c r="A1880" s="5">
        <v>1879</v>
      </c>
      <c r="B1880" s="6" t="s">
        <v>5967</v>
      </c>
      <c r="C1880" s="7" t="s">
        <v>2012</v>
      </c>
      <c r="D1880" s="7" t="s">
        <v>5968</v>
      </c>
      <c r="E1880" s="6" t="s">
        <v>5969</v>
      </c>
      <c r="F1880" s="5" t="s">
        <v>5970</v>
      </c>
      <c r="G1880" s="7">
        <v>1022201518294</v>
      </c>
      <c r="H1880" s="8">
        <v>6.0611310000000002E-2</v>
      </c>
      <c r="I1880" s="6" t="s">
        <v>228</v>
      </c>
    </row>
    <row r="1881" spans="1:9" ht="105" x14ac:dyDescent="0.2">
      <c r="A1881" s="5">
        <v>1880</v>
      </c>
      <c r="B1881" s="6" t="s">
        <v>5971</v>
      </c>
      <c r="C1881" s="7" t="s">
        <v>5972</v>
      </c>
      <c r="D1881" s="7" t="s">
        <v>5968</v>
      </c>
      <c r="E1881" s="6" t="s">
        <v>5969</v>
      </c>
      <c r="F1881" s="5" t="s">
        <v>5970</v>
      </c>
      <c r="G1881" s="7">
        <v>1022201518294</v>
      </c>
      <c r="H1881" s="8">
        <v>0.87848457899999999</v>
      </c>
      <c r="I1881" s="6" t="s">
        <v>228</v>
      </c>
    </row>
    <row r="1882" spans="1:9" ht="60" x14ac:dyDescent="0.2">
      <c r="A1882" s="5">
        <v>1881</v>
      </c>
      <c r="B1882" s="6" t="s">
        <v>5973</v>
      </c>
      <c r="C1882" s="7" t="s">
        <v>22959</v>
      </c>
      <c r="D1882" s="7" t="s">
        <v>23515</v>
      </c>
      <c r="E1882" s="6" t="s">
        <v>23516</v>
      </c>
      <c r="F1882" s="5" t="s">
        <v>24053</v>
      </c>
      <c r="G1882" s="7">
        <v>1154217000695</v>
      </c>
      <c r="H1882" s="8">
        <v>0.65284914900000002</v>
      </c>
      <c r="I1882" s="6" t="s">
        <v>29</v>
      </c>
    </row>
    <row r="1883" spans="1:9" ht="30" x14ac:dyDescent="0.2">
      <c r="A1883" s="5">
        <v>1882</v>
      </c>
      <c r="B1883" s="6" t="s">
        <v>5975</v>
      </c>
      <c r="C1883" s="7" t="s">
        <v>5976</v>
      </c>
      <c r="D1883" s="7" t="s">
        <v>267</v>
      </c>
      <c r="E1883" s="6" t="s">
        <v>15909</v>
      </c>
      <c r="F1883" s="5" t="s">
        <v>269</v>
      </c>
      <c r="G1883" s="7">
        <v>1122224002317</v>
      </c>
      <c r="H1883" s="8">
        <v>13.4218209</v>
      </c>
      <c r="I1883" s="6" t="s">
        <v>23</v>
      </c>
    </row>
    <row r="1884" spans="1:9" ht="45" x14ac:dyDescent="0.2">
      <c r="A1884" s="5">
        <v>1883</v>
      </c>
      <c r="B1884" s="6" t="s">
        <v>5977</v>
      </c>
      <c r="C1884" s="7" t="s">
        <v>5978</v>
      </c>
      <c r="D1884" s="7" t="s">
        <v>5979</v>
      </c>
      <c r="E1884" s="6" t="s">
        <v>5980</v>
      </c>
      <c r="F1884" s="5" t="s">
        <v>5981</v>
      </c>
      <c r="G1884" s="7">
        <v>1032200954455</v>
      </c>
      <c r="H1884" s="8">
        <v>20.82270965</v>
      </c>
      <c r="I1884" s="6" t="s">
        <v>12</v>
      </c>
    </row>
    <row r="1885" spans="1:9" ht="60" x14ac:dyDescent="0.2">
      <c r="A1885" s="5">
        <v>1884</v>
      </c>
      <c r="B1885" s="6" t="s">
        <v>5982</v>
      </c>
      <c r="C1885" s="7" t="s">
        <v>5983</v>
      </c>
      <c r="D1885" s="7" t="s">
        <v>5984</v>
      </c>
      <c r="E1885" s="6" t="s">
        <v>5985</v>
      </c>
      <c r="F1885" s="5" t="s">
        <v>5986</v>
      </c>
      <c r="G1885" s="7">
        <v>1162225061195</v>
      </c>
      <c r="H1885" s="8">
        <v>0.91195020000000004</v>
      </c>
      <c r="I1885" s="6" t="s">
        <v>12</v>
      </c>
    </row>
    <row r="1886" spans="1:9" ht="45" x14ac:dyDescent="0.2">
      <c r="A1886" s="5">
        <v>1885</v>
      </c>
      <c r="B1886" s="6" t="s">
        <v>5987</v>
      </c>
      <c r="C1886" s="7" t="s">
        <v>4987</v>
      </c>
      <c r="D1886" s="7" t="s">
        <v>5988</v>
      </c>
      <c r="E1886" s="6" t="s">
        <v>5989</v>
      </c>
      <c r="F1886" s="5" t="s">
        <v>5990</v>
      </c>
      <c r="G1886" s="7">
        <v>304228704000011</v>
      </c>
      <c r="H1886" s="8">
        <v>0.50320100000000001</v>
      </c>
      <c r="I1886" s="6" t="s">
        <v>12</v>
      </c>
    </row>
    <row r="1887" spans="1:9" ht="45" x14ac:dyDescent="0.2">
      <c r="A1887" s="5">
        <v>1886</v>
      </c>
      <c r="B1887" s="6" t="s">
        <v>5991</v>
      </c>
      <c r="C1887" s="7" t="s">
        <v>5992</v>
      </c>
      <c r="D1887" s="7" t="s">
        <v>5988</v>
      </c>
      <c r="E1887" s="6" t="s">
        <v>5989</v>
      </c>
      <c r="F1887" s="5" t="s">
        <v>5990</v>
      </c>
      <c r="G1887" s="7">
        <v>304228704000011</v>
      </c>
      <c r="H1887" s="8">
        <v>0.33630100000000002</v>
      </c>
      <c r="I1887" s="6" t="s">
        <v>12</v>
      </c>
    </row>
    <row r="1888" spans="1:9" ht="45" x14ac:dyDescent="0.2">
      <c r="A1888" s="5">
        <v>1887</v>
      </c>
      <c r="B1888" s="6" t="s">
        <v>5993</v>
      </c>
      <c r="C1888" s="7" t="s">
        <v>5994</v>
      </c>
      <c r="D1888" s="7" t="s">
        <v>5995</v>
      </c>
      <c r="E1888" s="6" t="s">
        <v>5996</v>
      </c>
      <c r="F1888" s="5" t="s">
        <v>5997</v>
      </c>
      <c r="G1888" s="7">
        <v>304225809800045</v>
      </c>
      <c r="H1888" s="8">
        <v>0.63325371129999997</v>
      </c>
      <c r="I1888" s="6" t="s">
        <v>12</v>
      </c>
    </row>
    <row r="1889" spans="1:9" ht="45" x14ac:dyDescent="0.2">
      <c r="A1889" s="5">
        <v>1888</v>
      </c>
      <c r="B1889" s="6" t="s">
        <v>5998</v>
      </c>
      <c r="C1889" s="7" t="s">
        <v>5999</v>
      </c>
      <c r="D1889" s="7" t="s">
        <v>6000</v>
      </c>
      <c r="E1889" s="6" t="s">
        <v>6001</v>
      </c>
      <c r="F1889" s="5" t="s">
        <v>6002</v>
      </c>
      <c r="G1889" s="7">
        <v>1022201529536</v>
      </c>
      <c r="H1889" s="8">
        <v>1.2428065642799999</v>
      </c>
      <c r="I1889" s="6" t="s">
        <v>12</v>
      </c>
    </row>
    <row r="1890" spans="1:9" ht="45" x14ac:dyDescent="0.2">
      <c r="A1890" s="5">
        <v>1889</v>
      </c>
      <c r="B1890" s="6" t="s">
        <v>6003</v>
      </c>
      <c r="C1890" s="7" t="s">
        <v>2813</v>
      </c>
      <c r="D1890" s="7" t="s">
        <v>6004</v>
      </c>
      <c r="E1890" s="6" t="s">
        <v>6005</v>
      </c>
      <c r="F1890" s="5" t="s">
        <v>6006</v>
      </c>
      <c r="G1890" s="7">
        <v>310220823500045</v>
      </c>
      <c r="H1890" s="8">
        <v>0.21433550000000001</v>
      </c>
      <c r="I1890" s="6" t="s">
        <v>12</v>
      </c>
    </row>
    <row r="1891" spans="1:9" ht="45" x14ac:dyDescent="0.2">
      <c r="A1891" s="5">
        <v>1890</v>
      </c>
      <c r="B1891" s="6" t="s">
        <v>6007</v>
      </c>
      <c r="C1891" s="7" t="s">
        <v>6008</v>
      </c>
      <c r="D1891" s="7" t="s">
        <v>6009</v>
      </c>
      <c r="E1891" s="6" t="s">
        <v>6010</v>
      </c>
      <c r="F1891" s="5" t="s">
        <v>6011</v>
      </c>
      <c r="G1891" s="7">
        <v>313220822600021</v>
      </c>
      <c r="H1891" s="8">
        <v>0.30477009999999999</v>
      </c>
      <c r="I1891" s="6" t="s">
        <v>12</v>
      </c>
    </row>
    <row r="1892" spans="1:9" ht="60" x14ac:dyDescent="0.2">
      <c r="A1892" s="5">
        <v>1891</v>
      </c>
      <c r="B1892" s="6" t="s">
        <v>6012</v>
      </c>
      <c r="C1892" s="7" t="s">
        <v>6013</v>
      </c>
      <c r="D1892" s="7" t="s">
        <v>5885</v>
      </c>
      <c r="E1892" s="6" t="s">
        <v>5886</v>
      </c>
      <c r="F1892" s="5" t="s">
        <v>5887</v>
      </c>
      <c r="G1892" s="7">
        <v>1022202863462</v>
      </c>
      <c r="H1892" s="8">
        <v>1.7336706040000001</v>
      </c>
      <c r="I1892" s="6" t="s">
        <v>12</v>
      </c>
    </row>
    <row r="1893" spans="1:9" ht="45" x14ac:dyDescent="0.2">
      <c r="A1893" s="5">
        <v>1892</v>
      </c>
      <c r="B1893" s="6" t="s">
        <v>6014</v>
      </c>
      <c r="C1893" s="7" t="s">
        <v>6015</v>
      </c>
      <c r="D1893" s="7" t="s">
        <v>6017</v>
      </c>
      <c r="E1893" s="6" t="s">
        <v>6016</v>
      </c>
      <c r="F1893" s="5" t="s">
        <v>6018</v>
      </c>
      <c r="G1893" s="7">
        <v>1022201771261</v>
      </c>
      <c r="H1893" s="8">
        <v>0.99781116000000003</v>
      </c>
      <c r="I1893" s="6" t="s">
        <v>12</v>
      </c>
    </row>
    <row r="1894" spans="1:9" ht="45" x14ac:dyDescent="0.2">
      <c r="A1894" s="5">
        <v>1893</v>
      </c>
      <c r="B1894" s="6" t="s">
        <v>6019</v>
      </c>
      <c r="C1894" s="7" t="s">
        <v>517</v>
      </c>
      <c r="D1894" s="7" t="s">
        <v>6020</v>
      </c>
      <c r="E1894" s="6" t="s">
        <v>6021</v>
      </c>
      <c r="F1894" s="5" t="s">
        <v>6022</v>
      </c>
      <c r="G1894" s="7">
        <v>1172225035091</v>
      </c>
      <c r="H1894" s="8">
        <v>3.7086519999999998E-2</v>
      </c>
      <c r="I1894" s="6" t="s">
        <v>12</v>
      </c>
    </row>
    <row r="1895" spans="1:9" ht="30" x14ac:dyDescent="0.2">
      <c r="A1895" s="5">
        <v>1894</v>
      </c>
      <c r="B1895" s="6" t="s">
        <v>6023</v>
      </c>
      <c r="C1895" s="7" t="s">
        <v>6024</v>
      </c>
      <c r="D1895" s="7" t="s">
        <v>6025</v>
      </c>
      <c r="E1895" s="6" t="s">
        <v>6026</v>
      </c>
      <c r="F1895" s="5" t="s">
        <v>6027</v>
      </c>
      <c r="G1895" s="7">
        <v>1104205014913</v>
      </c>
      <c r="H1895" s="8">
        <v>0.74648000000000003</v>
      </c>
      <c r="I1895" s="6" t="s">
        <v>23</v>
      </c>
    </row>
    <row r="1896" spans="1:9" ht="30" x14ac:dyDescent="0.2">
      <c r="A1896" s="5">
        <v>1895</v>
      </c>
      <c r="B1896" s="6" t="s">
        <v>6028</v>
      </c>
      <c r="C1896" s="7" t="s">
        <v>6029</v>
      </c>
      <c r="D1896" s="7" t="s">
        <v>6031</v>
      </c>
      <c r="E1896" s="6" t="s">
        <v>6030</v>
      </c>
      <c r="F1896" s="5" t="s">
        <v>6032</v>
      </c>
      <c r="G1896" s="7">
        <v>1124205006936</v>
      </c>
      <c r="H1896" s="8">
        <v>1.6382361344</v>
      </c>
      <c r="I1896" s="6" t="s">
        <v>29</v>
      </c>
    </row>
    <row r="1897" spans="1:9" ht="30" x14ac:dyDescent="0.2">
      <c r="A1897" s="5">
        <v>1896</v>
      </c>
      <c r="B1897" s="6" t="s">
        <v>6033</v>
      </c>
      <c r="C1897" s="7" t="s">
        <v>6034</v>
      </c>
      <c r="D1897" s="7" t="s">
        <v>6035</v>
      </c>
      <c r="E1897" s="6" t="s">
        <v>6036</v>
      </c>
      <c r="F1897" s="5" t="s">
        <v>6037</v>
      </c>
      <c r="G1897" s="7">
        <v>304420431500012</v>
      </c>
      <c r="H1897" s="8">
        <v>20.2915961462</v>
      </c>
      <c r="I1897" s="6" t="s">
        <v>29</v>
      </c>
    </row>
    <row r="1898" spans="1:9" ht="60" x14ac:dyDescent="0.2">
      <c r="A1898" s="5">
        <v>1897</v>
      </c>
      <c r="B1898" s="6" t="s">
        <v>6038</v>
      </c>
      <c r="C1898" s="7" t="s">
        <v>6039</v>
      </c>
      <c r="D1898" s="7" t="s">
        <v>18592</v>
      </c>
      <c r="E1898" s="6" t="s">
        <v>18593</v>
      </c>
      <c r="F1898" s="5" t="s">
        <v>6042</v>
      </c>
      <c r="G1898" s="7">
        <v>1022200507658</v>
      </c>
      <c r="H1898" s="8">
        <v>46.329893900000002</v>
      </c>
      <c r="I1898" s="6" t="s">
        <v>23</v>
      </c>
    </row>
    <row r="1899" spans="1:9" ht="45" x14ac:dyDescent="0.2">
      <c r="A1899" s="5">
        <v>1898</v>
      </c>
      <c r="B1899" s="6" t="s">
        <v>6043</v>
      </c>
      <c r="C1899" s="7" t="s">
        <v>6044</v>
      </c>
      <c r="D1899" s="7" t="s">
        <v>6040</v>
      </c>
      <c r="E1899" s="6" t="s">
        <v>6041</v>
      </c>
      <c r="F1899" s="5" t="s">
        <v>6042</v>
      </c>
      <c r="G1899" s="7">
        <v>1022200507658</v>
      </c>
      <c r="H1899" s="8">
        <v>36.346934288</v>
      </c>
      <c r="I1899" s="6" t="s">
        <v>23</v>
      </c>
    </row>
    <row r="1900" spans="1:9" ht="45" x14ac:dyDescent="0.2">
      <c r="A1900" s="5">
        <v>1899</v>
      </c>
      <c r="B1900" s="6" t="s">
        <v>6045</v>
      </c>
      <c r="C1900" s="7" t="s">
        <v>6046</v>
      </c>
      <c r="D1900" s="7" t="s">
        <v>5495</v>
      </c>
      <c r="E1900" s="6" t="s">
        <v>5496</v>
      </c>
      <c r="F1900" s="5" t="s">
        <v>5497</v>
      </c>
      <c r="G1900" s="7">
        <v>1054240006281</v>
      </c>
      <c r="H1900" s="8">
        <v>43.119856010699998</v>
      </c>
      <c r="I1900" s="6" t="s">
        <v>29</v>
      </c>
    </row>
    <row r="1901" spans="1:9" ht="30" x14ac:dyDescent="0.2">
      <c r="A1901" s="5">
        <v>1900</v>
      </c>
      <c r="B1901" s="6" t="s">
        <v>6047</v>
      </c>
      <c r="C1901" s="7" t="s">
        <v>6048</v>
      </c>
      <c r="D1901" s="7" t="s">
        <v>6049</v>
      </c>
      <c r="E1901" s="6" t="s">
        <v>6050</v>
      </c>
      <c r="F1901" s="5" t="s">
        <v>6051</v>
      </c>
      <c r="G1901" s="7">
        <v>316420500099265</v>
      </c>
      <c r="H1901" s="8">
        <v>8.0977978749999995</v>
      </c>
      <c r="I1901" s="6" t="s">
        <v>29</v>
      </c>
    </row>
    <row r="1902" spans="1:9" ht="30" x14ac:dyDescent="0.2">
      <c r="A1902" s="5">
        <v>1901</v>
      </c>
      <c r="B1902" s="6" t="s">
        <v>6052</v>
      </c>
      <c r="C1902" s="7" t="s">
        <v>595</v>
      </c>
      <c r="D1902" s="7" t="s">
        <v>6053</v>
      </c>
      <c r="E1902" s="6" t="s">
        <v>6054</v>
      </c>
      <c r="F1902" s="5" t="s">
        <v>6055</v>
      </c>
      <c r="G1902" s="7">
        <v>316420500133043</v>
      </c>
      <c r="H1902" s="8">
        <v>0.82388260010000003</v>
      </c>
      <c r="I1902" s="6" t="s">
        <v>29</v>
      </c>
    </row>
    <row r="1903" spans="1:9" ht="45" x14ac:dyDescent="0.2">
      <c r="A1903" s="5">
        <v>1902</v>
      </c>
      <c r="B1903" s="6" t="s">
        <v>6056</v>
      </c>
      <c r="C1903" s="7" t="s">
        <v>6057</v>
      </c>
      <c r="D1903" s="7" t="s">
        <v>6058</v>
      </c>
      <c r="E1903" s="6" t="s">
        <v>6059</v>
      </c>
      <c r="F1903" s="5" t="s">
        <v>6060</v>
      </c>
      <c r="G1903" s="7">
        <v>304222207700029</v>
      </c>
      <c r="H1903" s="8">
        <v>1.5463910000000001E-2</v>
      </c>
      <c r="I1903" s="6" t="s">
        <v>12</v>
      </c>
    </row>
    <row r="1904" spans="1:9" ht="45" x14ac:dyDescent="0.2">
      <c r="A1904" s="5">
        <v>1903</v>
      </c>
      <c r="B1904" s="6" t="s">
        <v>6061</v>
      </c>
      <c r="C1904" s="7" t="s">
        <v>6062</v>
      </c>
      <c r="D1904" s="7" t="s">
        <v>6063</v>
      </c>
      <c r="E1904" s="6" t="s">
        <v>6064</v>
      </c>
      <c r="F1904" s="5" t="s">
        <v>6065</v>
      </c>
      <c r="G1904" s="7">
        <v>1162225065595</v>
      </c>
      <c r="H1904" s="8">
        <v>1.0955881999999999</v>
      </c>
      <c r="I1904" s="6" t="s">
        <v>12</v>
      </c>
    </row>
    <row r="1905" spans="1:9" ht="45" x14ac:dyDescent="0.2">
      <c r="A1905" s="5">
        <v>1904</v>
      </c>
      <c r="B1905" s="6" t="s">
        <v>6066</v>
      </c>
      <c r="C1905" s="7" t="s">
        <v>6067</v>
      </c>
      <c r="D1905" s="7" t="s">
        <v>6068</v>
      </c>
      <c r="E1905" s="6" t="s">
        <v>4300</v>
      </c>
      <c r="F1905" s="5" t="s">
        <v>6069</v>
      </c>
      <c r="G1905" s="7">
        <v>312222304600042</v>
      </c>
      <c r="H1905" s="8">
        <v>1.0343161274999999</v>
      </c>
      <c r="I1905" s="6" t="s">
        <v>12</v>
      </c>
    </row>
    <row r="1906" spans="1:9" ht="45" x14ac:dyDescent="0.2">
      <c r="A1906" s="5">
        <v>1905</v>
      </c>
      <c r="B1906" s="6" t="s">
        <v>6070</v>
      </c>
      <c r="C1906" s="7" t="s">
        <v>6071</v>
      </c>
      <c r="D1906" s="7" t="s">
        <v>6072</v>
      </c>
      <c r="E1906" s="6" t="s">
        <v>6073</v>
      </c>
      <c r="F1906" s="5" t="s">
        <v>6074</v>
      </c>
      <c r="G1906" s="7">
        <v>304226727400127</v>
      </c>
      <c r="H1906" s="8">
        <v>0.23837240000000001</v>
      </c>
      <c r="I1906" s="6" t="s">
        <v>12</v>
      </c>
    </row>
    <row r="1907" spans="1:9" ht="45" x14ac:dyDescent="0.2">
      <c r="A1907" s="5">
        <v>1906</v>
      </c>
      <c r="B1907" s="6" t="s">
        <v>6075</v>
      </c>
      <c r="C1907" s="7" t="s">
        <v>6076</v>
      </c>
      <c r="D1907" s="7" t="s">
        <v>6040</v>
      </c>
      <c r="E1907" s="6" t="s">
        <v>6041</v>
      </c>
      <c r="F1907" s="5" t="s">
        <v>6042</v>
      </c>
      <c r="G1907" s="7">
        <v>1022200507658</v>
      </c>
      <c r="H1907" s="8">
        <v>45.349988199999999</v>
      </c>
      <c r="I1907" s="6" t="s">
        <v>23</v>
      </c>
    </row>
    <row r="1908" spans="1:9" ht="45" x14ac:dyDescent="0.2">
      <c r="A1908" s="5">
        <v>1907</v>
      </c>
      <c r="B1908" s="6" t="s">
        <v>6077</v>
      </c>
      <c r="C1908" s="7" t="s">
        <v>6078</v>
      </c>
      <c r="D1908" s="7" t="s">
        <v>6079</v>
      </c>
      <c r="E1908" s="6" t="s">
        <v>6080</v>
      </c>
      <c r="F1908" s="5" t="s">
        <v>6081</v>
      </c>
      <c r="G1908" s="7">
        <v>1112204003713</v>
      </c>
      <c r="H1908" s="8">
        <v>9.9169311760000003</v>
      </c>
      <c r="I1908" s="6" t="s">
        <v>12</v>
      </c>
    </row>
    <row r="1909" spans="1:9" ht="45" x14ac:dyDescent="0.2">
      <c r="A1909" s="5">
        <v>1908</v>
      </c>
      <c r="B1909" s="6" t="s">
        <v>6082</v>
      </c>
      <c r="C1909" s="7" t="s">
        <v>3217</v>
      </c>
      <c r="D1909" s="7" t="s">
        <v>6083</v>
      </c>
      <c r="E1909" s="6" t="s">
        <v>6084</v>
      </c>
      <c r="F1909" s="5" t="s">
        <v>6085</v>
      </c>
      <c r="G1909" s="7">
        <v>1114252001137</v>
      </c>
      <c r="H1909" s="8">
        <v>6.1391897899999996</v>
      </c>
      <c r="I1909" s="6" t="s">
        <v>29</v>
      </c>
    </row>
    <row r="1910" spans="1:9" ht="45" x14ac:dyDescent="0.2">
      <c r="A1910" s="5">
        <v>1909</v>
      </c>
      <c r="B1910" s="6" t="s">
        <v>6086</v>
      </c>
      <c r="C1910" s="7" t="s">
        <v>6087</v>
      </c>
      <c r="D1910" s="7" t="s">
        <v>6083</v>
      </c>
      <c r="E1910" s="6" t="s">
        <v>6084</v>
      </c>
      <c r="F1910" s="5" t="s">
        <v>6085</v>
      </c>
      <c r="G1910" s="7">
        <v>1114252001137</v>
      </c>
      <c r="H1910" s="8">
        <v>61.479405360000001</v>
      </c>
      <c r="I1910" s="6" t="s">
        <v>29</v>
      </c>
    </row>
    <row r="1911" spans="1:9" ht="60" x14ac:dyDescent="0.2">
      <c r="A1911" s="5">
        <v>1910</v>
      </c>
      <c r="B1911" s="6" t="s">
        <v>6088</v>
      </c>
      <c r="C1911" s="7" t="s">
        <v>6089</v>
      </c>
      <c r="D1911" s="7" t="s">
        <v>1935</v>
      </c>
      <c r="E1911" s="6" t="s">
        <v>1936</v>
      </c>
      <c r="F1911" s="5" t="s">
        <v>1937</v>
      </c>
      <c r="G1911" s="7">
        <v>1084240000327</v>
      </c>
      <c r="H1911" s="8">
        <v>8.3781254000000001</v>
      </c>
      <c r="I1911" s="6" t="s">
        <v>23</v>
      </c>
    </row>
    <row r="1912" spans="1:9" ht="60" x14ac:dyDescent="0.2">
      <c r="A1912" s="5">
        <v>1911</v>
      </c>
      <c r="B1912" s="6" t="s">
        <v>6090</v>
      </c>
      <c r="C1912" s="7" t="s">
        <v>6091</v>
      </c>
      <c r="D1912" s="7" t="s">
        <v>1935</v>
      </c>
      <c r="E1912" s="6" t="s">
        <v>1936</v>
      </c>
      <c r="F1912" s="5" t="s">
        <v>1937</v>
      </c>
      <c r="G1912" s="7">
        <v>1084240000327</v>
      </c>
      <c r="H1912" s="8">
        <v>7.5016196300000004E-2</v>
      </c>
      <c r="I1912" s="6" t="s">
        <v>23</v>
      </c>
    </row>
    <row r="1913" spans="1:9" ht="45" x14ac:dyDescent="0.2">
      <c r="A1913" s="5">
        <v>1912</v>
      </c>
      <c r="B1913" s="6" t="s">
        <v>6092</v>
      </c>
      <c r="C1913" s="7" t="s">
        <v>6093</v>
      </c>
      <c r="D1913" s="7" t="s">
        <v>6094</v>
      </c>
      <c r="E1913" s="6" t="s">
        <v>6095</v>
      </c>
      <c r="F1913" s="5" t="s">
        <v>6096</v>
      </c>
      <c r="G1913" s="7">
        <v>1234200010637</v>
      </c>
      <c r="H1913" s="8">
        <v>11.44547</v>
      </c>
      <c r="I1913" s="6" t="s">
        <v>29</v>
      </c>
    </row>
    <row r="1914" spans="1:9" ht="30" x14ac:dyDescent="0.2">
      <c r="A1914" s="5">
        <v>1913</v>
      </c>
      <c r="B1914" s="6" t="s">
        <v>6097</v>
      </c>
      <c r="C1914" s="7" t="s">
        <v>6098</v>
      </c>
      <c r="D1914" s="7" t="s">
        <v>6099</v>
      </c>
      <c r="E1914" s="6" t="s">
        <v>6100</v>
      </c>
      <c r="F1914" s="5" t="s">
        <v>6101</v>
      </c>
      <c r="G1914" s="7">
        <v>304423023900029</v>
      </c>
      <c r="H1914" s="8">
        <v>0.12793827999999999</v>
      </c>
      <c r="I1914" s="6" t="s">
        <v>29</v>
      </c>
    </row>
    <row r="1915" spans="1:9" ht="30" x14ac:dyDescent="0.2">
      <c r="A1915" s="5">
        <v>1914</v>
      </c>
      <c r="B1915" s="6" t="s">
        <v>6102</v>
      </c>
      <c r="C1915" s="7" t="s">
        <v>6103</v>
      </c>
      <c r="D1915" s="7" t="s">
        <v>654</v>
      </c>
      <c r="E1915" s="6" t="s">
        <v>655</v>
      </c>
      <c r="F1915" s="5" t="s">
        <v>656</v>
      </c>
      <c r="G1915" s="7">
        <v>1054205151241</v>
      </c>
      <c r="H1915" s="8">
        <v>31.176742433499999</v>
      </c>
      <c r="I1915" s="6" t="s">
        <v>23</v>
      </c>
    </row>
    <row r="1916" spans="1:9" ht="45" x14ac:dyDescent="0.2">
      <c r="A1916" s="5">
        <v>1915</v>
      </c>
      <c r="B1916" s="6" t="s">
        <v>6104</v>
      </c>
      <c r="C1916" s="7" t="s">
        <v>6105</v>
      </c>
      <c r="D1916" s="7" t="s">
        <v>6079</v>
      </c>
      <c r="E1916" s="6" t="s">
        <v>6080</v>
      </c>
      <c r="F1916" s="5" t="s">
        <v>6081</v>
      </c>
      <c r="G1916" s="7">
        <v>1112204003713</v>
      </c>
      <c r="H1916" s="8">
        <v>4.2074184399999996</v>
      </c>
      <c r="I1916" s="6" t="s">
        <v>12</v>
      </c>
    </row>
    <row r="1917" spans="1:9" ht="45" x14ac:dyDescent="0.2">
      <c r="A1917" s="5">
        <v>1916</v>
      </c>
      <c r="B1917" s="6" t="s">
        <v>6106</v>
      </c>
      <c r="C1917" s="7" t="s">
        <v>6107</v>
      </c>
      <c r="D1917" s="7" t="s">
        <v>6072</v>
      </c>
      <c r="E1917" s="6" t="s">
        <v>6073</v>
      </c>
      <c r="F1917" s="5" t="s">
        <v>6074</v>
      </c>
      <c r="G1917" s="7">
        <v>304226727400127</v>
      </c>
      <c r="H1917" s="8">
        <v>0.42821732000000001</v>
      </c>
      <c r="I1917" s="6" t="s">
        <v>12</v>
      </c>
    </row>
    <row r="1918" spans="1:9" ht="60" x14ac:dyDescent="0.2">
      <c r="A1918" s="5">
        <v>1917</v>
      </c>
      <c r="B1918" s="6" t="s">
        <v>6108</v>
      </c>
      <c r="C1918" s="7" t="s">
        <v>6109</v>
      </c>
      <c r="D1918" s="7" t="s">
        <v>5807</v>
      </c>
      <c r="E1918" s="6" t="s">
        <v>5808</v>
      </c>
      <c r="F1918" s="5" t="s">
        <v>5809</v>
      </c>
      <c r="G1918" s="7">
        <v>1062234012774</v>
      </c>
      <c r="H1918" s="8">
        <v>2.1587016000000001</v>
      </c>
      <c r="I1918" s="6" t="s">
        <v>12</v>
      </c>
    </row>
    <row r="1919" spans="1:9" ht="60" x14ac:dyDescent="0.2">
      <c r="A1919" s="5">
        <v>1918</v>
      </c>
      <c r="B1919" s="6" t="s">
        <v>6110</v>
      </c>
      <c r="C1919" s="7" t="s">
        <v>6111</v>
      </c>
      <c r="D1919" s="7" t="s">
        <v>5807</v>
      </c>
      <c r="E1919" s="6" t="s">
        <v>5808</v>
      </c>
      <c r="F1919" s="5" t="s">
        <v>5809</v>
      </c>
      <c r="G1919" s="7">
        <v>1062234012774</v>
      </c>
      <c r="H1919" s="8">
        <v>0.3172702</v>
      </c>
      <c r="I1919" s="6" t="s">
        <v>12</v>
      </c>
    </row>
    <row r="1920" spans="1:9" ht="45" x14ac:dyDescent="0.2">
      <c r="A1920" s="5">
        <v>1919</v>
      </c>
      <c r="B1920" s="6" t="s">
        <v>6112</v>
      </c>
      <c r="C1920" s="7" t="s">
        <v>6113</v>
      </c>
      <c r="D1920" s="7" t="s">
        <v>6114</v>
      </c>
      <c r="E1920" s="6" t="s">
        <v>6115</v>
      </c>
      <c r="F1920" s="5" t="s">
        <v>6116</v>
      </c>
      <c r="G1920" s="7">
        <v>1022200553594</v>
      </c>
      <c r="H1920" s="8">
        <v>0.1710335</v>
      </c>
      <c r="I1920" s="6" t="s">
        <v>12</v>
      </c>
    </row>
    <row r="1921" spans="1:9" ht="45" x14ac:dyDescent="0.2">
      <c r="A1921" s="5">
        <v>1920</v>
      </c>
      <c r="B1921" s="6" t="s">
        <v>6117</v>
      </c>
      <c r="C1921" s="7" t="s">
        <v>6118</v>
      </c>
      <c r="D1921" s="7" t="s">
        <v>6119</v>
      </c>
      <c r="E1921" s="6" t="s">
        <v>6120</v>
      </c>
      <c r="F1921" s="5" t="s">
        <v>6121</v>
      </c>
      <c r="G1921" s="7">
        <v>1122224001734</v>
      </c>
      <c r="H1921" s="8">
        <v>13.0315551</v>
      </c>
      <c r="I1921" s="6" t="s">
        <v>12</v>
      </c>
    </row>
    <row r="1922" spans="1:9" ht="75" x14ac:dyDescent="0.2">
      <c r="A1922" s="5">
        <v>1921</v>
      </c>
      <c r="B1922" s="6" t="s">
        <v>6122</v>
      </c>
      <c r="C1922" s="7" t="s">
        <v>6123</v>
      </c>
      <c r="D1922" s="7" t="s">
        <v>6124</v>
      </c>
      <c r="E1922" s="6" t="s">
        <v>6125</v>
      </c>
      <c r="F1922" s="5" t="s">
        <v>6126</v>
      </c>
      <c r="G1922" s="7">
        <v>1182225041294</v>
      </c>
      <c r="H1922" s="8">
        <v>72.056265800000006</v>
      </c>
      <c r="I1922" s="6" t="s">
        <v>12</v>
      </c>
    </row>
    <row r="1923" spans="1:9" ht="45" x14ac:dyDescent="0.2">
      <c r="A1923" s="5">
        <v>1922</v>
      </c>
      <c r="B1923" s="6" t="s">
        <v>6127</v>
      </c>
      <c r="C1923" s="7" t="s">
        <v>6128</v>
      </c>
      <c r="D1923" s="7" t="s">
        <v>6129</v>
      </c>
      <c r="E1923" s="6" t="s">
        <v>6130</v>
      </c>
      <c r="F1923" s="5" t="s">
        <v>6131</v>
      </c>
      <c r="G1923" s="7">
        <v>304225817300049</v>
      </c>
      <c r="H1923" s="8">
        <v>3.6223000000000002E-3</v>
      </c>
      <c r="I1923" s="6" t="s">
        <v>12</v>
      </c>
    </row>
    <row r="1924" spans="1:9" ht="45" x14ac:dyDescent="0.2">
      <c r="A1924" s="5">
        <v>1923</v>
      </c>
      <c r="B1924" s="6" t="s">
        <v>6132</v>
      </c>
      <c r="C1924" s="7" t="s">
        <v>313</v>
      </c>
      <c r="D1924" s="7" t="s">
        <v>6133</v>
      </c>
      <c r="E1924" s="6" t="s">
        <v>6134</v>
      </c>
      <c r="F1924" s="5" t="s">
        <v>6135</v>
      </c>
      <c r="G1924" s="7">
        <v>1074205019294</v>
      </c>
      <c r="H1924" s="8">
        <v>19.059922233999998</v>
      </c>
      <c r="I1924" s="6" t="s">
        <v>29</v>
      </c>
    </row>
    <row r="1925" spans="1:9" ht="45" x14ac:dyDescent="0.2">
      <c r="A1925" s="5">
        <v>1924</v>
      </c>
      <c r="B1925" s="6" t="s">
        <v>6136</v>
      </c>
      <c r="C1925" s="7" t="s">
        <v>6137</v>
      </c>
      <c r="D1925" s="7" t="s">
        <v>6138</v>
      </c>
      <c r="E1925" s="6" t="s">
        <v>6139</v>
      </c>
      <c r="F1925" s="5" t="s">
        <v>6140</v>
      </c>
      <c r="G1925" s="7">
        <v>1062224066739</v>
      </c>
      <c r="H1925" s="8">
        <v>1.09057023072</v>
      </c>
      <c r="I1925" s="6" t="s">
        <v>12</v>
      </c>
    </row>
    <row r="1926" spans="1:9" ht="45" x14ac:dyDescent="0.2">
      <c r="A1926" s="5">
        <v>1925</v>
      </c>
      <c r="B1926" s="6" t="s">
        <v>6141</v>
      </c>
      <c r="C1926" s="7" t="s">
        <v>6142</v>
      </c>
      <c r="D1926" s="7" t="s">
        <v>6143</v>
      </c>
      <c r="E1926" s="6" t="s">
        <v>6144</v>
      </c>
      <c r="F1926" s="5" t="s">
        <v>6145</v>
      </c>
      <c r="G1926" s="7">
        <v>1150411003698</v>
      </c>
      <c r="H1926" s="8">
        <v>0.98794320000000002</v>
      </c>
      <c r="I1926" s="6" t="s">
        <v>228</v>
      </c>
    </row>
    <row r="1927" spans="1:9" ht="45" x14ac:dyDescent="0.2">
      <c r="A1927" s="5">
        <v>1926</v>
      </c>
      <c r="B1927" s="6" t="s">
        <v>6146</v>
      </c>
      <c r="C1927" s="7" t="s">
        <v>6142</v>
      </c>
      <c r="D1927" s="7" t="s">
        <v>6143</v>
      </c>
      <c r="E1927" s="6" t="s">
        <v>6144</v>
      </c>
      <c r="F1927" s="5" t="s">
        <v>6145</v>
      </c>
      <c r="G1927" s="7">
        <v>1150411003698</v>
      </c>
      <c r="H1927" s="8">
        <v>0.98794320000000002</v>
      </c>
      <c r="I1927" s="6" t="s">
        <v>228</v>
      </c>
    </row>
    <row r="1928" spans="1:9" ht="45" x14ac:dyDescent="0.2">
      <c r="A1928" s="5">
        <v>1927</v>
      </c>
      <c r="B1928" s="6" t="s">
        <v>6147</v>
      </c>
      <c r="C1928" s="7" t="s">
        <v>6148</v>
      </c>
      <c r="D1928" s="7" t="s">
        <v>6149</v>
      </c>
      <c r="E1928" s="6" t="s">
        <v>6150</v>
      </c>
      <c r="F1928" s="5" t="s">
        <v>6151</v>
      </c>
      <c r="G1928" s="7">
        <v>1060407000169</v>
      </c>
      <c r="H1928" s="8">
        <v>0.25334229000000003</v>
      </c>
      <c r="I1928" s="6" t="s">
        <v>228</v>
      </c>
    </row>
    <row r="1929" spans="1:9" ht="45" x14ac:dyDescent="0.2">
      <c r="A1929" s="5">
        <v>1928</v>
      </c>
      <c r="B1929" s="6" t="s">
        <v>6152</v>
      </c>
      <c r="C1929" s="7" t="s">
        <v>6148</v>
      </c>
      <c r="D1929" s="7" t="s">
        <v>6149</v>
      </c>
      <c r="E1929" s="6" t="s">
        <v>6150</v>
      </c>
      <c r="F1929" s="5" t="s">
        <v>6151</v>
      </c>
      <c r="G1929" s="7">
        <v>1060407000169</v>
      </c>
      <c r="H1929" s="8">
        <v>0.25334229000000003</v>
      </c>
      <c r="I1929" s="6" t="s">
        <v>228</v>
      </c>
    </row>
    <row r="1930" spans="1:9" ht="45" x14ac:dyDescent="0.2">
      <c r="A1930" s="5">
        <v>1929</v>
      </c>
      <c r="B1930" s="6" t="s">
        <v>6153</v>
      </c>
      <c r="C1930" s="7" t="s">
        <v>6154</v>
      </c>
      <c r="D1930" s="7" t="s">
        <v>6155</v>
      </c>
      <c r="E1930" s="6" t="s">
        <v>6156</v>
      </c>
      <c r="F1930" s="5" t="s">
        <v>6157</v>
      </c>
      <c r="G1930" s="7">
        <v>1040400607928</v>
      </c>
      <c r="H1930" s="8">
        <v>0.28365728000000001</v>
      </c>
      <c r="I1930" s="6" t="s">
        <v>23</v>
      </c>
    </row>
    <row r="1931" spans="1:9" ht="45" x14ac:dyDescent="0.2">
      <c r="A1931" s="5">
        <v>1930</v>
      </c>
      <c r="B1931" s="6" t="s">
        <v>6158</v>
      </c>
      <c r="C1931" s="7" t="s">
        <v>6159</v>
      </c>
      <c r="D1931" s="7" t="s">
        <v>6160</v>
      </c>
      <c r="E1931" s="6" t="s">
        <v>6161</v>
      </c>
      <c r="F1931" s="5" t="s">
        <v>6162</v>
      </c>
      <c r="G1931" s="7">
        <v>304223409700049</v>
      </c>
      <c r="H1931" s="8">
        <v>0.87719130000000001</v>
      </c>
      <c r="I1931" s="6" t="s">
        <v>12</v>
      </c>
    </row>
    <row r="1932" spans="1:9" ht="45" x14ac:dyDescent="0.2">
      <c r="A1932" s="5">
        <v>1931</v>
      </c>
      <c r="B1932" s="6" t="s">
        <v>6163</v>
      </c>
      <c r="C1932" s="7" t="s">
        <v>4987</v>
      </c>
      <c r="D1932" s="7" t="s">
        <v>6160</v>
      </c>
      <c r="E1932" s="6" t="s">
        <v>6161</v>
      </c>
      <c r="F1932" s="5" t="s">
        <v>6162</v>
      </c>
      <c r="G1932" s="7">
        <v>304223409700049</v>
      </c>
      <c r="H1932" s="8">
        <v>3.5961026</v>
      </c>
      <c r="I1932" s="6" t="s">
        <v>12</v>
      </c>
    </row>
    <row r="1933" spans="1:9" ht="45" x14ac:dyDescent="0.2">
      <c r="A1933" s="5">
        <v>1932</v>
      </c>
      <c r="B1933" s="6" t="s">
        <v>6164</v>
      </c>
      <c r="C1933" s="7" t="s">
        <v>6165</v>
      </c>
      <c r="D1933" s="7" t="s">
        <v>6160</v>
      </c>
      <c r="E1933" s="6" t="s">
        <v>6161</v>
      </c>
      <c r="F1933" s="5" t="s">
        <v>6162</v>
      </c>
      <c r="G1933" s="7">
        <v>304223409700049</v>
      </c>
      <c r="H1933" s="8">
        <v>3.3537024</v>
      </c>
      <c r="I1933" s="6" t="s">
        <v>12</v>
      </c>
    </row>
    <row r="1934" spans="1:9" ht="45" x14ac:dyDescent="0.2">
      <c r="A1934" s="5">
        <v>1933</v>
      </c>
      <c r="B1934" s="6" t="s">
        <v>6166</v>
      </c>
      <c r="C1934" s="7" t="s">
        <v>6167</v>
      </c>
      <c r="D1934" s="7" t="s">
        <v>6160</v>
      </c>
      <c r="E1934" s="6" t="s">
        <v>6161</v>
      </c>
      <c r="F1934" s="5" t="s">
        <v>6162</v>
      </c>
      <c r="G1934" s="7">
        <v>304223409700049</v>
      </c>
      <c r="H1934" s="8">
        <v>0.86844100000000002</v>
      </c>
      <c r="I1934" s="6" t="s">
        <v>12</v>
      </c>
    </row>
    <row r="1935" spans="1:9" ht="45" x14ac:dyDescent="0.2">
      <c r="A1935" s="5">
        <v>1934</v>
      </c>
      <c r="B1935" s="6" t="s">
        <v>6168</v>
      </c>
      <c r="C1935" s="7" t="s">
        <v>6169</v>
      </c>
      <c r="D1935" s="7" t="s">
        <v>6160</v>
      </c>
      <c r="E1935" s="6" t="s">
        <v>6161</v>
      </c>
      <c r="F1935" s="5" t="s">
        <v>6162</v>
      </c>
      <c r="G1935" s="7">
        <v>304223409700049</v>
      </c>
      <c r="H1935" s="8">
        <v>3.5019026000000002</v>
      </c>
      <c r="I1935" s="6" t="s">
        <v>12</v>
      </c>
    </row>
    <row r="1936" spans="1:9" ht="60" x14ac:dyDescent="0.2">
      <c r="A1936" s="5">
        <v>1935</v>
      </c>
      <c r="B1936" s="6" t="s">
        <v>6170</v>
      </c>
      <c r="C1936" s="7" t="s">
        <v>6171</v>
      </c>
      <c r="D1936" s="7" t="s">
        <v>6172</v>
      </c>
      <c r="E1936" s="6" t="s">
        <v>6173</v>
      </c>
      <c r="F1936" s="5" t="s">
        <v>6174</v>
      </c>
      <c r="G1936" s="7">
        <v>1024201389299</v>
      </c>
      <c r="H1936" s="8">
        <v>108.93</v>
      </c>
      <c r="I1936" s="6" t="s">
        <v>23</v>
      </c>
    </row>
    <row r="1937" spans="1:9" ht="45" x14ac:dyDescent="0.2">
      <c r="A1937" s="5">
        <v>1936</v>
      </c>
      <c r="B1937" s="6" t="s">
        <v>6175</v>
      </c>
      <c r="C1937" s="7" t="s">
        <v>6176</v>
      </c>
      <c r="D1937" s="7" t="s">
        <v>6177</v>
      </c>
      <c r="E1937" s="6" t="s">
        <v>6178</v>
      </c>
      <c r="F1937" s="5" t="s">
        <v>6179</v>
      </c>
      <c r="G1937" s="7">
        <v>1184205024882</v>
      </c>
      <c r="H1937" s="8">
        <v>128.22774441999999</v>
      </c>
      <c r="I1937" s="6" t="s">
        <v>29</v>
      </c>
    </row>
    <row r="1938" spans="1:9" ht="45" x14ac:dyDescent="0.2">
      <c r="A1938" s="5">
        <v>1937</v>
      </c>
      <c r="B1938" s="6" t="s">
        <v>6180</v>
      </c>
      <c r="C1938" s="7" t="s">
        <v>6181</v>
      </c>
      <c r="D1938" s="7" t="s">
        <v>6177</v>
      </c>
      <c r="E1938" s="6" t="s">
        <v>6178</v>
      </c>
      <c r="F1938" s="5" t="s">
        <v>6179</v>
      </c>
      <c r="G1938" s="7">
        <v>1184205024882</v>
      </c>
      <c r="H1938" s="8">
        <v>244.61423930999999</v>
      </c>
      <c r="I1938" s="6" t="s">
        <v>29</v>
      </c>
    </row>
    <row r="1939" spans="1:9" ht="45" x14ac:dyDescent="0.2">
      <c r="A1939" s="5">
        <v>1938</v>
      </c>
      <c r="B1939" s="6" t="s">
        <v>6182</v>
      </c>
      <c r="C1939" s="7" t="s">
        <v>6183</v>
      </c>
      <c r="D1939" s="7" t="s">
        <v>6184</v>
      </c>
      <c r="E1939" s="6" t="s">
        <v>6185</v>
      </c>
      <c r="F1939" s="5" t="s">
        <v>6186</v>
      </c>
      <c r="G1939" s="7">
        <v>1024200714394</v>
      </c>
      <c r="H1939" s="8">
        <v>35.213270898200001</v>
      </c>
      <c r="I1939" s="6" t="s">
        <v>29</v>
      </c>
    </row>
    <row r="1940" spans="1:9" ht="45" x14ac:dyDescent="0.2">
      <c r="A1940" s="5">
        <v>1939</v>
      </c>
      <c r="B1940" s="6" t="s">
        <v>6189</v>
      </c>
      <c r="C1940" s="7" t="s">
        <v>6190</v>
      </c>
      <c r="D1940" s="7" t="s">
        <v>6191</v>
      </c>
      <c r="E1940" s="6" t="s">
        <v>6192</v>
      </c>
      <c r="F1940" s="5" t="s">
        <v>6193</v>
      </c>
      <c r="G1940" s="7">
        <v>1042201640414</v>
      </c>
      <c r="H1940" s="8">
        <v>0.92731969999999997</v>
      </c>
      <c r="I1940" s="6" t="s">
        <v>12</v>
      </c>
    </row>
    <row r="1941" spans="1:9" ht="45" x14ac:dyDescent="0.2">
      <c r="A1941" s="5">
        <v>1940</v>
      </c>
      <c r="B1941" s="6" t="s">
        <v>6194</v>
      </c>
      <c r="C1941" s="7" t="s">
        <v>6195</v>
      </c>
      <c r="D1941" s="7" t="s">
        <v>6196</v>
      </c>
      <c r="E1941" s="6" t="s">
        <v>6197</v>
      </c>
      <c r="F1941" s="5" t="s">
        <v>300</v>
      </c>
      <c r="G1941" s="7">
        <v>1062235008714</v>
      </c>
      <c r="H1941" s="8">
        <v>60.401539999999997</v>
      </c>
      <c r="I1941" s="6" t="s">
        <v>12</v>
      </c>
    </row>
    <row r="1942" spans="1:9" ht="45" x14ac:dyDescent="0.2">
      <c r="A1942" s="5">
        <v>1941</v>
      </c>
      <c r="B1942" s="6" t="s">
        <v>6198</v>
      </c>
      <c r="C1942" s="7" t="s">
        <v>6199</v>
      </c>
      <c r="D1942" s="7" t="s">
        <v>6196</v>
      </c>
      <c r="E1942" s="6" t="s">
        <v>6197</v>
      </c>
      <c r="F1942" s="5" t="s">
        <v>300</v>
      </c>
      <c r="G1942" s="7">
        <v>1062235008714</v>
      </c>
      <c r="H1942" s="8">
        <v>88.729156000000003</v>
      </c>
      <c r="I1942" s="6" t="s">
        <v>12</v>
      </c>
    </row>
    <row r="1943" spans="1:9" ht="60" x14ac:dyDescent="0.2">
      <c r="A1943" s="5">
        <v>1942</v>
      </c>
      <c r="B1943" s="6" t="s">
        <v>6200</v>
      </c>
      <c r="C1943" s="7" t="s">
        <v>6201</v>
      </c>
      <c r="D1943" s="7" t="s">
        <v>5807</v>
      </c>
      <c r="E1943" s="6" t="s">
        <v>5808</v>
      </c>
      <c r="F1943" s="5" t="s">
        <v>5809</v>
      </c>
      <c r="G1943" s="7">
        <v>1062234012774</v>
      </c>
      <c r="H1943" s="8">
        <v>0.8631702</v>
      </c>
      <c r="I1943" s="6" t="s">
        <v>12</v>
      </c>
    </row>
    <row r="1944" spans="1:9" ht="60" x14ac:dyDescent="0.2">
      <c r="A1944" s="5">
        <v>1943</v>
      </c>
      <c r="B1944" s="6" t="s">
        <v>6202</v>
      </c>
      <c r="C1944" s="7" t="s">
        <v>6203</v>
      </c>
      <c r="D1944" s="7" t="s">
        <v>5807</v>
      </c>
      <c r="E1944" s="6" t="s">
        <v>5808</v>
      </c>
      <c r="F1944" s="5" t="s">
        <v>5809</v>
      </c>
      <c r="G1944" s="7">
        <v>1062234012774</v>
      </c>
      <c r="H1944" s="8">
        <v>0.31769019999999998</v>
      </c>
      <c r="I1944" s="6" t="s">
        <v>12</v>
      </c>
    </row>
    <row r="1945" spans="1:9" ht="60" x14ac:dyDescent="0.2">
      <c r="A1945" s="5">
        <v>1944</v>
      </c>
      <c r="B1945" s="6" t="s">
        <v>6204</v>
      </c>
      <c r="C1945" s="7" t="s">
        <v>6205</v>
      </c>
      <c r="D1945" s="7" t="s">
        <v>5807</v>
      </c>
      <c r="E1945" s="6" t="s">
        <v>5808</v>
      </c>
      <c r="F1945" s="5" t="s">
        <v>5809</v>
      </c>
      <c r="G1945" s="7">
        <v>1062234012774</v>
      </c>
      <c r="H1945" s="8">
        <v>0.39557019999999998</v>
      </c>
      <c r="I1945" s="6" t="s">
        <v>12</v>
      </c>
    </row>
    <row r="1946" spans="1:9" ht="45" x14ac:dyDescent="0.2">
      <c r="A1946" s="5">
        <v>1945</v>
      </c>
      <c r="B1946" s="6" t="s">
        <v>6206</v>
      </c>
      <c r="C1946" s="7" t="s">
        <v>6207</v>
      </c>
      <c r="D1946" s="7" t="s">
        <v>6208</v>
      </c>
      <c r="E1946" s="6" t="s">
        <v>6209</v>
      </c>
      <c r="F1946" s="5" t="s">
        <v>6210</v>
      </c>
      <c r="G1946" s="7">
        <v>310220810600037</v>
      </c>
      <c r="H1946" s="8">
        <v>0.32644388839999999</v>
      </c>
      <c r="I1946" s="6" t="s">
        <v>12</v>
      </c>
    </row>
    <row r="1947" spans="1:9" ht="45" x14ac:dyDescent="0.2">
      <c r="A1947" s="5">
        <v>1946</v>
      </c>
      <c r="B1947" s="6" t="s">
        <v>6211</v>
      </c>
      <c r="C1947" s="7" t="s">
        <v>4972</v>
      </c>
      <c r="D1947" s="7" t="s">
        <v>6187</v>
      </c>
      <c r="E1947" s="6" t="s">
        <v>6188</v>
      </c>
      <c r="F1947" s="5" t="s">
        <v>403</v>
      </c>
      <c r="G1947" s="7">
        <v>1192225030392</v>
      </c>
      <c r="H1947" s="8">
        <v>14.5865764</v>
      </c>
      <c r="I1947" s="6" t="s">
        <v>12</v>
      </c>
    </row>
    <row r="1948" spans="1:9" ht="45" x14ac:dyDescent="0.2">
      <c r="A1948" s="5">
        <v>1947</v>
      </c>
      <c r="B1948" s="6" t="s">
        <v>6212</v>
      </c>
      <c r="C1948" s="7" t="s">
        <v>6213</v>
      </c>
      <c r="D1948" s="7" t="s">
        <v>6187</v>
      </c>
      <c r="E1948" s="6" t="s">
        <v>6188</v>
      </c>
      <c r="F1948" s="5" t="s">
        <v>403</v>
      </c>
      <c r="G1948" s="7">
        <v>1192225030392</v>
      </c>
      <c r="H1948" s="8">
        <v>105.397828</v>
      </c>
      <c r="I1948" s="6" t="s">
        <v>12</v>
      </c>
    </row>
    <row r="1949" spans="1:9" ht="45" x14ac:dyDescent="0.2">
      <c r="A1949" s="5">
        <v>1948</v>
      </c>
      <c r="B1949" s="6" t="s">
        <v>6214</v>
      </c>
      <c r="C1949" s="7" t="s">
        <v>6215</v>
      </c>
      <c r="D1949" s="7" t="s">
        <v>6216</v>
      </c>
      <c r="E1949" s="6" t="s">
        <v>6217</v>
      </c>
      <c r="F1949" s="5" t="s">
        <v>6218</v>
      </c>
      <c r="G1949" s="7">
        <v>1062204040304</v>
      </c>
      <c r="H1949" s="8">
        <v>43.585949999999997</v>
      </c>
      <c r="I1949" s="6" t="s">
        <v>12</v>
      </c>
    </row>
    <row r="1950" spans="1:9" ht="45" x14ac:dyDescent="0.2">
      <c r="A1950" s="5">
        <v>1949</v>
      </c>
      <c r="B1950" s="6" t="s">
        <v>6219</v>
      </c>
      <c r="C1950" s="7" t="s">
        <v>6220</v>
      </c>
      <c r="D1950" s="7" t="s">
        <v>6221</v>
      </c>
      <c r="E1950" s="6" t="s">
        <v>6222</v>
      </c>
      <c r="F1950" s="5" t="s">
        <v>6223</v>
      </c>
      <c r="G1950" s="7">
        <v>1172225006073</v>
      </c>
      <c r="H1950" s="8">
        <v>5.6313611446599996</v>
      </c>
      <c r="I1950" s="6" t="s">
        <v>12</v>
      </c>
    </row>
    <row r="1951" spans="1:9" ht="45" x14ac:dyDescent="0.2">
      <c r="A1951" s="5">
        <v>1950</v>
      </c>
      <c r="B1951" s="6" t="s">
        <v>6224</v>
      </c>
      <c r="C1951" s="7" t="s">
        <v>6225</v>
      </c>
      <c r="D1951" s="7" t="s">
        <v>6221</v>
      </c>
      <c r="E1951" s="6" t="s">
        <v>6222</v>
      </c>
      <c r="F1951" s="5" t="s">
        <v>6223</v>
      </c>
      <c r="G1951" s="7">
        <v>1172225006073</v>
      </c>
      <c r="H1951" s="8">
        <v>5.8850406319999999</v>
      </c>
      <c r="I1951" s="6" t="s">
        <v>12</v>
      </c>
    </row>
    <row r="1952" spans="1:9" ht="45" x14ac:dyDescent="0.2">
      <c r="A1952" s="5">
        <v>1951</v>
      </c>
      <c r="B1952" s="6" t="s">
        <v>6226</v>
      </c>
      <c r="C1952" s="7" t="s">
        <v>6227</v>
      </c>
      <c r="D1952" s="7" t="s">
        <v>6196</v>
      </c>
      <c r="E1952" s="6" t="s">
        <v>6197</v>
      </c>
      <c r="F1952" s="5" t="s">
        <v>300</v>
      </c>
      <c r="G1952" s="7">
        <v>1062235008714</v>
      </c>
      <c r="H1952" s="8">
        <v>41.506484499999999</v>
      </c>
      <c r="I1952" s="6" t="s">
        <v>12</v>
      </c>
    </row>
    <row r="1953" spans="1:9" ht="45" x14ac:dyDescent="0.2">
      <c r="A1953" s="5">
        <v>1952</v>
      </c>
      <c r="B1953" s="6" t="s">
        <v>6228</v>
      </c>
      <c r="C1953" s="7" t="s">
        <v>6229</v>
      </c>
      <c r="D1953" s="7" t="s">
        <v>6196</v>
      </c>
      <c r="E1953" s="6" t="s">
        <v>6197</v>
      </c>
      <c r="F1953" s="5" t="s">
        <v>300</v>
      </c>
      <c r="G1953" s="7">
        <v>1062235008714</v>
      </c>
      <c r="H1953" s="8">
        <v>167.268235</v>
      </c>
      <c r="I1953" s="6" t="s">
        <v>12</v>
      </c>
    </row>
    <row r="1954" spans="1:9" ht="45" x14ac:dyDescent="0.2">
      <c r="A1954" s="5">
        <v>1953</v>
      </c>
      <c r="B1954" s="6" t="s">
        <v>6230</v>
      </c>
      <c r="C1954" s="7" t="s">
        <v>6231</v>
      </c>
      <c r="D1954" s="7" t="s">
        <v>6196</v>
      </c>
      <c r="E1954" s="6" t="s">
        <v>6197</v>
      </c>
      <c r="F1954" s="5" t="s">
        <v>300</v>
      </c>
      <c r="G1954" s="7">
        <v>1062235008714</v>
      </c>
      <c r="H1954" s="8">
        <v>30.9766957</v>
      </c>
      <c r="I1954" s="6" t="s">
        <v>12</v>
      </c>
    </row>
    <row r="1955" spans="1:9" ht="45" x14ac:dyDescent="0.2">
      <c r="A1955" s="5">
        <v>1954</v>
      </c>
      <c r="B1955" s="6" t="s">
        <v>6232</v>
      </c>
      <c r="C1955" s="7" t="s">
        <v>6233</v>
      </c>
      <c r="D1955" s="7" t="s">
        <v>6234</v>
      </c>
      <c r="E1955" s="6" t="s">
        <v>6235</v>
      </c>
      <c r="F1955" s="5" t="s">
        <v>6236</v>
      </c>
      <c r="G1955" s="7">
        <v>1062208030961</v>
      </c>
      <c r="H1955" s="8">
        <v>32.74648097</v>
      </c>
      <c r="I1955" s="6" t="s">
        <v>12</v>
      </c>
    </row>
    <row r="1956" spans="1:9" ht="30" x14ac:dyDescent="0.2">
      <c r="A1956" s="5">
        <v>1955</v>
      </c>
      <c r="B1956" s="6" t="s">
        <v>6237</v>
      </c>
      <c r="C1956" s="7" t="s">
        <v>6238</v>
      </c>
      <c r="D1956" s="7" t="s">
        <v>6239</v>
      </c>
      <c r="E1956" s="6" t="s">
        <v>6240</v>
      </c>
      <c r="F1956" s="5" t="s">
        <v>6241</v>
      </c>
      <c r="G1956" s="7">
        <v>1064202018044</v>
      </c>
      <c r="H1956" s="8">
        <v>5.7150030999999997</v>
      </c>
      <c r="I1956" s="6" t="s">
        <v>29</v>
      </c>
    </row>
    <row r="1957" spans="1:9" ht="90" x14ac:dyDescent="0.2">
      <c r="A1957" s="5">
        <v>1956</v>
      </c>
      <c r="B1957" s="6" t="s">
        <v>6242</v>
      </c>
      <c r="C1957" s="7" t="s">
        <v>6243</v>
      </c>
      <c r="D1957" s="7" t="s">
        <v>6244</v>
      </c>
      <c r="E1957" s="6" t="s">
        <v>6245</v>
      </c>
      <c r="F1957" s="5" t="s">
        <v>6246</v>
      </c>
      <c r="G1957" s="7">
        <v>1084205005510</v>
      </c>
      <c r="H1957" s="8">
        <v>1.7077173999999999</v>
      </c>
      <c r="I1957" s="6" t="s">
        <v>29</v>
      </c>
    </row>
    <row r="1958" spans="1:9" ht="60" x14ac:dyDescent="0.2">
      <c r="A1958" s="5">
        <v>1957</v>
      </c>
      <c r="B1958" s="6" t="s">
        <v>6247</v>
      </c>
      <c r="C1958" s="7" t="s">
        <v>6248</v>
      </c>
      <c r="D1958" s="7" t="s">
        <v>6172</v>
      </c>
      <c r="E1958" s="6" t="s">
        <v>6249</v>
      </c>
      <c r="F1958" s="5" t="s">
        <v>6174</v>
      </c>
      <c r="G1958" s="7">
        <v>1024201389299</v>
      </c>
      <c r="H1958" s="8">
        <v>263.17329999999998</v>
      </c>
      <c r="I1958" s="6" t="s">
        <v>23</v>
      </c>
    </row>
    <row r="1959" spans="1:9" ht="45" x14ac:dyDescent="0.2">
      <c r="A1959" s="5">
        <v>1958</v>
      </c>
      <c r="B1959" s="6" t="s">
        <v>6250</v>
      </c>
      <c r="C1959" s="7" t="s">
        <v>6251</v>
      </c>
      <c r="D1959" s="7" t="s">
        <v>6252</v>
      </c>
      <c r="E1959" s="6" t="s">
        <v>6253</v>
      </c>
      <c r="F1959" s="5" t="s">
        <v>6254</v>
      </c>
      <c r="G1959" s="7">
        <v>306223533200033</v>
      </c>
      <c r="H1959" s="8">
        <v>8.0121419999999999E-2</v>
      </c>
      <c r="I1959" s="6" t="s">
        <v>12</v>
      </c>
    </row>
    <row r="1960" spans="1:9" ht="45" x14ac:dyDescent="0.2">
      <c r="A1960" s="5">
        <v>1959</v>
      </c>
      <c r="B1960" s="6" t="s">
        <v>6255</v>
      </c>
      <c r="C1960" s="7" t="s">
        <v>785</v>
      </c>
      <c r="D1960" s="7" t="s">
        <v>6256</v>
      </c>
      <c r="E1960" s="6" t="s">
        <v>6257</v>
      </c>
      <c r="F1960" s="5" t="s">
        <v>6258</v>
      </c>
      <c r="G1960" s="7">
        <v>318222500052157</v>
      </c>
      <c r="H1960" s="8">
        <v>2.8926310000000002</v>
      </c>
      <c r="I1960" s="6" t="s">
        <v>12</v>
      </c>
    </row>
    <row r="1961" spans="1:9" ht="45" x14ac:dyDescent="0.2">
      <c r="A1961" s="5">
        <v>1960</v>
      </c>
      <c r="B1961" s="6" t="s">
        <v>6259</v>
      </c>
      <c r="C1961" s="7" t="s">
        <v>6260</v>
      </c>
      <c r="D1961" s="7" t="s">
        <v>6261</v>
      </c>
      <c r="E1961" s="6" t="s">
        <v>6262</v>
      </c>
      <c r="F1961" s="5" t="s">
        <v>6263</v>
      </c>
      <c r="G1961" s="7">
        <v>1170400005225</v>
      </c>
      <c r="H1961" s="8">
        <v>44.551101459999998</v>
      </c>
      <c r="I1961" s="6" t="s">
        <v>12</v>
      </c>
    </row>
    <row r="1962" spans="1:9" ht="45" x14ac:dyDescent="0.2">
      <c r="A1962" s="5">
        <v>1961</v>
      </c>
      <c r="B1962" s="6" t="s">
        <v>6264</v>
      </c>
      <c r="C1962" s="7" t="s">
        <v>6265</v>
      </c>
      <c r="D1962" s="7" t="s">
        <v>6266</v>
      </c>
      <c r="E1962" s="6" t="s">
        <v>315</v>
      </c>
      <c r="F1962" s="5" t="s">
        <v>6267</v>
      </c>
      <c r="G1962" s="7">
        <v>1022200557620</v>
      </c>
      <c r="H1962" s="8">
        <v>5.7697877000000002</v>
      </c>
      <c r="I1962" s="6" t="s">
        <v>12</v>
      </c>
    </row>
    <row r="1963" spans="1:9" ht="45" x14ac:dyDescent="0.2">
      <c r="A1963" s="5">
        <v>1962</v>
      </c>
      <c r="B1963" s="6" t="s">
        <v>6268</v>
      </c>
      <c r="C1963" s="7" t="s">
        <v>6269</v>
      </c>
      <c r="D1963" s="7" t="s">
        <v>6270</v>
      </c>
      <c r="E1963" s="6" t="s">
        <v>6271</v>
      </c>
      <c r="F1963" s="5" t="s">
        <v>6272</v>
      </c>
      <c r="G1963" s="7">
        <v>304223410000023</v>
      </c>
      <c r="H1963" s="8">
        <v>1.0507030761</v>
      </c>
      <c r="I1963" s="6" t="s">
        <v>12</v>
      </c>
    </row>
    <row r="1964" spans="1:9" ht="45" x14ac:dyDescent="0.2">
      <c r="A1964" s="5">
        <v>1963</v>
      </c>
      <c r="B1964" s="6" t="s">
        <v>6273</v>
      </c>
      <c r="C1964" s="7" t="s">
        <v>3270</v>
      </c>
      <c r="D1964" s="7" t="s">
        <v>23519</v>
      </c>
      <c r="E1964" s="6" t="s">
        <v>23520</v>
      </c>
      <c r="F1964" s="5" t="s">
        <v>6274</v>
      </c>
      <c r="G1964" s="7">
        <v>1022202216519</v>
      </c>
      <c r="H1964" s="8">
        <v>0.36415845742000003</v>
      </c>
      <c r="I1964" s="6" t="s">
        <v>12</v>
      </c>
    </row>
    <row r="1965" spans="1:9" ht="45" x14ac:dyDescent="0.2">
      <c r="A1965" s="5">
        <v>1964</v>
      </c>
      <c r="B1965" s="6" t="s">
        <v>6275</v>
      </c>
      <c r="C1965" s="7" t="s">
        <v>6276</v>
      </c>
      <c r="D1965" s="7" t="s">
        <v>6277</v>
      </c>
      <c r="E1965" s="6" t="s">
        <v>6278</v>
      </c>
      <c r="F1965" s="5" t="s">
        <v>6279</v>
      </c>
      <c r="G1965" s="7">
        <v>1102203000712</v>
      </c>
      <c r="H1965" s="8">
        <v>0.1140781</v>
      </c>
      <c r="I1965" s="6" t="s">
        <v>12</v>
      </c>
    </row>
    <row r="1966" spans="1:9" ht="45" x14ac:dyDescent="0.2">
      <c r="A1966" s="5">
        <v>1965</v>
      </c>
      <c r="B1966" s="6" t="s">
        <v>6280</v>
      </c>
      <c r="C1966" s="7" t="s">
        <v>6281</v>
      </c>
      <c r="D1966" s="7" t="s">
        <v>6282</v>
      </c>
      <c r="E1966" s="6" t="s">
        <v>6283</v>
      </c>
      <c r="F1966" s="5" t="s">
        <v>6284</v>
      </c>
      <c r="G1966" s="7">
        <v>315221000003044</v>
      </c>
      <c r="H1966" s="8">
        <v>0.78429039</v>
      </c>
      <c r="I1966" s="6" t="s">
        <v>12</v>
      </c>
    </row>
    <row r="1967" spans="1:9" ht="105" x14ac:dyDescent="0.2">
      <c r="A1967" s="5">
        <v>1966</v>
      </c>
      <c r="B1967" s="6" t="s">
        <v>6285</v>
      </c>
      <c r="C1967" s="7" t="s">
        <v>6286</v>
      </c>
      <c r="D1967" s="7" t="s">
        <v>6287</v>
      </c>
      <c r="E1967" s="6" t="s">
        <v>6288</v>
      </c>
      <c r="F1967" s="5" t="s">
        <v>6289</v>
      </c>
      <c r="G1967" s="7">
        <v>1022202891897</v>
      </c>
      <c r="H1967" s="8">
        <v>3.4753428999999998</v>
      </c>
      <c r="I1967" s="6" t="s">
        <v>12</v>
      </c>
    </row>
    <row r="1968" spans="1:9" ht="60" x14ac:dyDescent="0.2">
      <c r="A1968" s="5">
        <v>1967</v>
      </c>
      <c r="B1968" s="6" t="s">
        <v>6290</v>
      </c>
      <c r="C1968" s="7" t="s">
        <v>6291</v>
      </c>
      <c r="D1968" s="7" t="s">
        <v>6292</v>
      </c>
      <c r="E1968" s="6" t="s">
        <v>6293</v>
      </c>
      <c r="F1968" s="5" t="s">
        <v>6294</v>
      </c>
      <c r="G1968" s="7">
        <v>1132223009665</v>
      </c>
      <c r="H1968" s="8">
        <v>0.35305935020000001</v>
      </c>
      <c r="I1968" s="6" t="s">
        <v>12</v>
      </c>
    </row>
    <row r="1969" spans="1:9" ht="45" x14ac:dyDescent="0.2">
      <c r="A1969" s="5">
        <v>1968</v>
      </c>
      <c r="B1969" s="6" t="s">
        <v>6295</v>
      </c>
      <c r="C1969" s="7" t="s">
        <v>6296</v>
      </c>
      <c r="D1969" s="7" t="s">
        <v>6297</v>
      </c>
      <c r="E1969" s="6" t="s">
        <v>6298</v>
      </c>
      <c r="F1969" s="5" t="s">
        <v>6299</v>
      </c>
      <c r="G1969" s="7">
        <v>405221035400071</v>
      </c>
      <c r="H1969" s="8">
        <v>0.30074010600000001</v>
      </c>
      <c r="I1969" s="6" t="s">
        <v>12</v>
      </c>
    </row>
    <row r="1970" spans="1:9" ht="45" x14ac:dyDescent="0.2">
      <c r="A1970" s="5">
        <v>1969</v>
      </c>
      <c r="B1970" s="6" t="s">
        <v>6300</v>
      </c>
      <c r="C1970" s="7" t="s">
        <v>6301</v>
      </c>
      <c r="D1970" s="7" t="s">
        <v>6302</v>
      </c>
      <c r="E1970" s="6" t="s">
        <v>6303</v>
      </c>
      <c r="F1970" s="5" t="s">
        <v>6304</v>
      </c>
      <c r="G1970" s="7">
        <v>308223508400038</v>
      </c>
      <c r="H1970" s="8">
        <v>0.11076442</v>
      </c>
      <c r="I1970" s="6" t="s">
        <v>12</v>
      </c>
    </row>
    <row r="1971" spans="1:9" ht="45" x14ac:dyDescent="0.2">
      <c r="A1971" s="5">
        <v>1970</v>
      </c>
      <c r="B1971" s="6" t="s">
        <v>6305</v>
      </c>
      <c r="C1971" s="7" t="s">
        <v>6306</v>
      </c>
      <c r="D1971" s="7" t="s">
        <v>6307</v>
      </c>
      <c r="E1971" s="6" t="s">
        <v>6308</v>
      </c>
      <c r="F1971" s="5" t="s">
        <v>6309</v>
      </c>
      <c r="G1971" s="7">
        <v>1052201286059</v>
      </c>
      <c r="H1971" s="8">
        <v>5.1947492100000003</v>
      </c>
      <c r="I1971" s="6" t="s">
        <v>12</v>
      </c>
    </row>
    <row r="1972" spans="1:9" ht="90" x14ac:dyDescent="0.2">
      <c r="A1972" s="5">
        <v>1971</v>
      </c>
      <c r="B1972" s="6" t="s">
        <v>6310</v>
      </c>
      <c r="C1972" s="7" t="s">
        <v>6311</v>
      </c>
      <c r="D1972" s="7" t="s">
        <v>6312</v>
      </c>
      <c r="E1972" s="6" t="s">
        <v>6313</v>
      </c>
      <c r="F1972" s="5" t="s">
        <v>488</v>
      </c>
      <c r="G1972" s="7">
        <v>1037739877295</v>
      </c>
      <c r="H1972" s="8">
        <v>5.71E-4</v>
      </c>
      <c r="I1972" s="6" t="s">
        <v>23</v>
      </c>
    </row>
    <row r="1973" spans="1:9" ht="45" x14ac:dyDescent="0.2">
      <c r="A1973" s="5">
        <v>1972</v>
      </c>
      <c r="B1973" s="6" t="s">
        <v>6314</v>
      </c>
      <c r="C1973" s="7" t="s">
        <v>6315</v>
      </c>
      <c r="D1973" s="7" t="s">
        <v>6316</v>
      </c>
      <c r="E1973" s="6" t="s">
        <v>6317</v>
      </c>
      <c r="F1973" s="5" t="s">
        <v>6318</v>
      </c>
      <c r="G1973" s="7">
        <v>1152225032277</v>
      </c>
      <c r="H1973" s="8">
        <v>4.2462369999999998</v>
      </c>
      <c r="I1973" s="6" t="s">
        <v>12</v>
      </c>
    </row>
    <row r="1974" spans="1:9" ht="45" x14ac:dyDescent="0.2">
      <c r="A1974" s="5">
        <v>1973</v>
      </c>
      <c r="B1974" s="6" t="s">
        <v>6319</v>
      </c>
      <c r="C1974" s="7" t="s">
        <v>517</v>
      </c>
      <c r="D1974" s="7" t="s">
        <v>6320</v>
      </c>
      <c r="E1974" s="6" t="s">
        <v>6321</v>
      </c>
      <c r="F1974" s="5" t="s">
        <v>6322</v>
      </c>
      <c r="G1974" s="7">
        <v>1232200009810</v>
      </c>
      <c r="H1974" s="8">
        <v>163.4752775</v>
      </c>
      <c r="I1974" s="6" t="s">
        <v>12</v>
      </c>
    </row>
    <row r="1975" spans="1:9" ht="45" x14ac:dyDescent="0.2">
      <c r="A1975" s="5">
        <v>1974</v>
      </c>
      <c r="B1975" s="6" t="s">
        <v>6323</v>
      </c>
      <c r="C1975" s="7" t="s">
        <v>517</v>
      </c>
      <c r="D1975" s="7" t="s">
        <v>6320</v>
      </c>
      <c r="E1975" s="6" t="s">
        <v>6321</v>
      </c>
      <c r="F1975" s="5" t="s">
        <v>6322</v>
      </c>
      <c r="G1975" s="7">
        <v>1232200009810</v>
      </c>
      <c r="H1975" s="8">
        <v>180.01437490000001</v>
      </c>
      <c r="I1975" s="6" t="s">
        <v>12</v>
      </c>
    </row>
    <row r="1976" spans="1:9" ht="45" x14ac:dyDescent="0.2">
      <c r="A1976" s="5">
        <v>1975</v>
      </c>
      <c r="B1976" s="6" t="s">
        <v>6324</v>
      </c>
      <c r="C1976" s="7" t="s">
        <v>6325</v>
      </c>
      <c r="D1976" s="7" t="s">
        <v>6326</v>
      </c>
      <c r="E1976" s="6" t="s">
        <v>6327</v>
      </c>
      <c r="F1976" s="5" t="s">
        <v>6328</v>
      </c>
      <c r="G1976" s="7">
        <v>1182225004060</v>
      </c>
      <c r="H1976" s="8">
        <v>40.246889850000002</v>
      </c>
      <c r="I1976" s="6" t="s">
        <v>12</v>
      </c>
    </row>
    <row r="1977" spans="1:9" ht="45" x14ac:dyDescent="0.2">
      <c r="A1977" s="5">
        <v>1976</v>
      </c>
      <c r="B1977" s="6" t="s">
        <v>6329</v>
      </c>
      <c r="C1977" s="7" t="s">
        <v>6330</v>
      </c>
      <c r="D1977" s="7" t="s">
        <v>6331</v>
      </c>
      <c r="E1977" s="6" t="s">
        <v>6332</v>
      </c>
      <c r="F1977" s="5" t="s">
        <v>6333</v>
      </c>
      <c r="G1977" s="7">
        <v>304422923000010</v>
      </c>
      <c r="H1977" s="8">
        <v>11.52993247198</v>
      </c>
      <c r="I1977" s="6" t="s">
        <v>29</v>
      </c>
    </row>
    <row r="1978" spans="1:9" ht="45" x14ac:dyDescent="0.2">
      <c r="A1978" s="5">
        <v>1977</v>
      </c>
      <c r="B1978" s="6" t="s">
        <v>6334</v>
      </c>
      <c r="C1978" s="7" t="s">
        <v>6335</v>
      </c>
      <c r="D1978" s="7" t="s">
        <v>6336</v>
      </c>
      <c r="E1978" s="6" t="s">
        <v>6337</v>
      </c>
      <c r="F1978" s="5" t="s">
        <v>6338</v>
      </c>
      <c r="G1978" s="7">
        <v>318222500075795</v>
      </c>
      <c r="H1978" s="8">
        <v>0.72143362</v>
      </c>
      <c r="I1978" s="6" t="s">
        <v>12</v>
      </c>
    </row>
    <row r="1979" spans="1:9" ht="45" x14ac:dyDescent="0.2">
      <c r="A1979" s="5">
        <v>1978</v>
      </c>
      <c r="B1979" s="6" t="s">
        <v>6339</v>
      </c>
      <c r="C1979" s="7" t="s">
        <v>6340</v>
      </c>
      <c r="D1979" s="7" t="s">
        <v>6341</v>
      </c>
      <c r="E1979" s="6" t="s">
        <v>6342</v>
      </c>
      <c r="F1979" s="5" t="s">
        <v>6343</v>
      </c>
      <c r="G1979" s="7">
        <v>310220423700039</v>
      </c>
      <c r="H1979" s="8">
        <v>0.7461409</v>
      </c>
      <c r="I1979" s="6" t="s">
        <v>12</v>
      </c>
    </row>
    <row r="1980" spans="1:9" ht="45" x14ac:dyDescent="0.2">
      <c r="A1980" s="5">
        <v>1979</v>
      </c>
      <c r="B1980" s="6" t="s">
        <v>6344</v>
      </c>
      <c r="C1980" s="7" t="s">
        <v>6345</v>
      </c>
      <c r="D1980" s="7" t="s">
        <v>6341</v>
      </c>
      <c r="E1980" s="6" t="s">
        <v>6342</v>
      </c>
      <c r="F1980" s="5" t="s">
        <v>6343</v>
      </c>
      <c r="G1980" s="7">
        <v>310220423700039</v>
      </c>
      <c r="H1980" s="8">
        <v>0.74616550000000004</v>
      </c>
      <c r="I1980" s="6" t="s">
        <v>12</v>
      </c>
    </row>
    <row r="1981" spans="1:9" ht="45" x14ac:dyDescent="0.2">
      <c r="A1981" s="5">
        <v>1980</v>
      </c>
      <c r="B1981" s="6" t="s">
        <v>6346</v>
      </c>
      <c r="C1981" s="7" t="s">
        <v>6347</v>
      </c>
      <c r="D1981" s="7" t="s">
        <v>6208</v>
      </c>
      <c r="E1981" s="6" t="s">
        <v>6209</v>
      </c>
      <c r="F1981" s="5" t="s">
        <v>6210</v>
      </c>
      <c r="G1981" s="7">
        <v>310220810600037</v>
      </c>
      <c r="H1981" s="8">
        <v>0.1632219442</v>
      </c>
      <c r="I1981" s="6" t="s">
        <v>12</v>
      </c>
    </row>
    <row r="1982" spans="1:9" ht="30" x14ac:dyDescent="0.2">
      <c r="A1982" s="5">
        <v>1981</v>
      </c>
      <c r="B1982" s="6" t="s">
        <v>6348</v>
      </c>
      <c r="C1982" s="7" t="s">
        <v>6349</v>
      </c>
      <c r="D1982" s="7" t="s">
        <v>6350</v>
      </c>
      <c r="E1982" s="6" t="s">
        <v>6351</v>
      </c>
      <c r="F1982" s="5" t="s">
        <v>6352</v>
      </c>
      <c r="G1982" s="7">
        <v>318040000009390</v>
      </c>
      <c r="H1982" s="8">
        <v>0.10592509999999999</v>
      </c>
      <c r="I1982" s="6" t="s">
        <v>23</v>
      </c>
    </row>
    <row r="1983" spans="1:9" ht="30" x14ac:dyDescent="0.2">
      <c r="A1983" s="5">
        <v>1982</v>
      </c>
      <c r="B1983" s="6" t="s">
        <v>6353</v>
      </c>
      <c r="C1983" s="7" t="s">
        <v>6354</v>
      </c>
      <c r="D1983" s="7" t="s">
        <v>6355</v>
      </c>
      <c r="E1983" s="6" t="s">
        <v>6356</v>
      </c>
      <c r="F1983" s="5" t="s">
        <v>1330</v>
      </c>
      <c r="G1983" s="7">
        <v>1164213050022</v>
      </c>
      <c r="H1983" s="8">
        <v>62.23882012</v>
      </c>
      <c r="I1983" s="6" t="s">
        <v>29</v>
      </c>
    </row>
    <row r="1984" spans="1:9" ht="45" x14ac:dyDescent="0.2">
      <c r="A1984" s="5">
        <v>1983</v>
      </c>
      <c r="B1984" s="6" t="s">
        <v>6357</v>
      </c>
      <c r="C1984" s="7" t="s">
        <v>6358</v>
      </c>
      <c r="D1984" s="7" t="s">
        <v>6359</v>
      </c>
      <c r="E1984" s="6" t="s">
        <v>6710</v>
      </c>
      <c r="F1984" s="5" t="s">
        <v>77</v>
      </c>
      <c r="G1984" s="7">
        <v>1084205006600</v>
      </c>
      <c r="H1984" s="8">
        <v>7.7279727999999999</v>
      </c>
      <c r="I1984" s="6" t="s">
        <v>23</v>
      </c>
    </row>
    <row r="1985" spans="1:9" ht="30" x14ac:dyDescent="0.2">
      <c r="A1985" s="5">
        <v>1984</v>
      </c>
      <c r="B1985" s="6" t="s">
        <v>6361</v>
      </c>
      <c r="C1985" s="7" t="s">
        <v>6362</v>
      </c>
      <c r="D1985" s="7" t="s">
        <v>6363</v>
      </c>
      <c r="E1985" s="6" t="s">
        <v>6364</v>
      </c>
      <c r="F1985" s="5" t="s">
        <v>6365</v>
      </c>
      <c r="G1985" s="7">
        <v>1095404021745</v>
      </c>
      <c r="H1985" s="8">
        <v>0.93702753036999997</v>
      </c>
      <c r="I1985" s="6" t="s">
        <v>23</v>
      </c>
    </row>
    <row r="1986" spans="1:9" ht="45" x14ac:dyDescent="0.2">
      <c r="A1986" s="5">
        <v>1985</v>
      </c>
      <c r="B1986" s="6" t="s">
        <v>6366</v>
      </c>
      <c r="C1986" s="7" t="s">
        <v>6367</v>
      </c>
      <c r="D1986" s="7" t="s">
        <v>6368</v>
      </c>
      <c r="E1986" s="6" t="s">
        <v>6369</v>
      </c>
      <c r="F1986" s="5" t="s">
        <v>6370</v>
      </c>
      <c r="G1986" s="7">
        <v>1182225044308</v>
      </c>
      <c r="H1986" s="8">
        <v>0.33491900000000002</v>
      </c>
      <c r="I1986" s="6" t="s">
        <v>12</v>
      </c>
    </row>
    <row r="1987" spans="1:9" ht="30" x14ac:dyDescent="0.2">
      <c r="A1987" s="5">
        <v>1986</v>
      </c>
      <c r="B1987" s="6" t="s">
        <v>6371</v>
      </c>
      <c r="C1987" s="7" t="s">
        <v>6372</v>
      </c>
      <c r="D1987" s="7" t="s">
        <v>6373</v>
      </c>
      <c r="E1987" s="6" t="s">
        <v>6374</v>
      </c>
      <c r="F1987" s="5" t="s">
        <v>6375</v>
      </c>
      <c r="G1987" s="7">
        <v>3040408338000</v>
      </c>
      <c r="H1987" s="8">
        <v>5.7999179999999997E-2</v>
      </c>
      <c r="I1987" s="6" t="s">
        <v>23</v>
      </c>
    </row>
    <row r="1988" spans="1:9" ht="45" x14ac:dyDescent="0.2">
      <c r="A1988" s="5">
        <v>1987</v>
      </c>
      <c r="B1988" s="6" t="s">
        <v>6376</v>
      </c>
      <c r="C1988" s="7" t="s">
        <v>6377</v>
      </c>
      <c r="D1988" s="7" t="s">
        <v>6378</v>
      </c>
      <c r="E1988" s="6" t="s">
        <v>6379</v>
      </c>
      <c r="F1988" s="5" t="s">
        <v>6380</v>
      </c>
      <c r="G1988" s="7">
        <v>1154252000869</v>
      </c>
      <c r="H1988" s="8">
        <v>3.3313171867600002</v>
      </c>
      <c r="I1988" s="6" t="s">
        <v>29</v>
      </c>
    </row>
    <row r="1989" spans="1:9" ht="30" x14ac:dyDescent="0.2">
      <c r="A1989" s="5">
        <v>1988</v>
      </c>
      <c r="B1989" s="6" t="s">
        <v>6381</v>
      </c>
      <c r="C1989" s="7" t="s">
        <v>6382</v>
      </c>
      <c r="D1989" s="7" t="s">
        <v>6383</v>
      </c>
      <c r="E1989" s="6" t="s">
        <v>6384</v>
      </c>
      <c r="F1989" s="5" t="s">
        <v>6385</v>
      </c>
      <c r="G1989" s="7">
        <v>1037739532995</v>
      </c>
      <c r="H1989" s="8">
        <v>1.7755429999999999E-2</v>
      </c>
      <c r="I1989" s="6" t="s">
        <v>23</v>
      </c>
    </row>
    <row r="1990" spans="1:9" ht="60" x14ac:dyDescent="0.2">
      <c r="A1990" s="5">
        <v>1989</v>
      </c>
      <c r="B1990" s="6" t="s">
        <v>6386</v>
      </c>
      <c r="C1990" s="7" t="s">
        <v>18260</v>
      </c>
      <c r="D1990" s="7" t="s">
        <v>23521</v>
      </c>
      <c r="E1990" s="6" t="s">
        <v>23522</v>
      </c>
      <c r="F1990" s="5" t="s">
        <v>24055</v>
      </c>
      <c r="G1990" s="7">
        <v>1244200013518</v>
      </c>
      <c r="H1990" s="8">
        <v>411.29879628999998</v>
      </c>
      <c r="I1990" s="6" t="s">
        <v>23</v>
      </c>
    </row>
    <row r="1991" spans="1:9" ht="30" x14ac:dyDescent="0.2">
      <c r="A1991" s="5">
        <v>1990</v>
      </c>
      <c r="B1991" s="6" t="s">
        <v>6387</v>
      </c>
      <c r="C1991" s="7" t="s">
        <v>6388</v>
      </c>
      <c r="D1991" s="7" t="s">
        <v>6389</v>
      </c>
      <c r="E1991" s="6" t="s">
        <v>6390</v>
      </c>
      <c r="F1991" s="5" t="s">
        <v>6391</v>
      </c>
      <c r="G1991" s="7">
        <v>1144212000745</v>
      </c>
      <c r="H1991" s="8">
        <v>2.6</v>
      </c>
      <c r="I1991" s="6" t="s">
        <v>23</v>
      </c>
    </row>
    <row r="1992" spans="1:9" ht="45" x14ac:dyDescent="0.2">
      <c r="A1992" s="5">
        <v>1991</v>
      </c>
      <c r="B1992" s="6" t="s">
        <v>6392</v>
      </c>
      <c r="C1992" s="7" t="s">
        <v>6393</v>
      </c>
      <c r="D1992" s="7" t="s">
        <v>6394</v>
      </c>
      <c r="E1992" s="6" t="s">
        <v>6395</v>
      </c>
      <c r="F1992" s="5" t="s">
        <v>6396</v>
      </c>
      <c r="G1992" s="7">
        <v>1132224003625</v>
      </c>
      <c r="H1992" s="8">
        <v>0.18948899999999999</v>
      </c>
      <c r="I1992" s="6" t="s">
        <v>23</v>
      </c>
    </row>
    <row r="1993" spans="1:9" ht="45" x14ac:dyDescent="0.2">
      <c r="A1993" s="5">
        <v>1992</v>
      </c>
      <c r="B1993" s="6" t="s">
        <v>6397</v>
      </c>
      <c r="C1993" s="7" t="s">
        <v>6398</v>
      </c>
      <c r="D1993" s="7" t="s">
        <v>6399</v>
      </c>
      <c r="E1993" s="6" t="s">
        <v>6400</v>
      </c>
      <c r="F1993" s="5" t="s">
        <v>6401</v>
      </c>
      <c r="G1993" s="7">
        <v>1164217050315</v>
      </c>
      <c r="H1993" s="8">
        <v>10.179944324999999</v>
      </c>
      <c r="I1993" s="6" t="s">
        <v>29</v>
      </c>
    </row>
    <row r="1994" spans="1:9" ht="45" x14ac:dyDescent="0.2">
      <c r="A1994" s="5">
        <v>1993</v>
      </c>
      <c r="B1994" s="6" t="s">
        <v>6402</v>
      </c>
      <c r="C1994" s="7" t="s">
        <v>6403</v>
      </c>
      <c r="D1994" s="7" t="s">
        <v>6404</v>
      </c>
      <c r="E1994" s="6" t="s">
        <v>6405</v>
      </c>
      <c r="F1994" s="5" t="s">
        <v>6406</v>
      </c>
      <c r="G1994" s="7">
        <v>1152223005186</v>
      </c>
      <c r="H1994" s="8">
        <v>4.7765257200000004</v>
      </c>
      <c r="I1994" s="6" t="s">
        <v>23</v>
      </c>
    </row>
    <row r="1995" spans="1:9" ht="45" x14ac:dyDescent="0.2">
      <c r="A1995" s="5">
        <v>1994</v>
      </c>
      <c r="B1995" s="6" t="s">
        <v>6407</v>
      </c>
      <c r="C1995" s="7" t="s">
        <v>6408</v>
      </c>
      <c r="D1995" s="7" t="s">
        <v>6409</v>
      </c>
      <c r="E1995" s="6" t="s">
        <v>6410</v>
      </c>
      <c r="F1995" s="5" t="s">
        <v>6411</v>
      </c>
      <c r="G1995" s="7">
        <v>1022202612960</v>
      </c>
      <c r="H1995" s="8">
        <v>1.6398732</v>
      </c>
      <c r="I1995" s="6" t="s">
        <v>12</v>
      </c>
    </row>
    <row r="1996" spans="1:9" ht="60" x14ac:dyDescent="0.2">
      <c r="A1996" s="5">
        <v>1995</v>
      </c>
      <c r="B1996" s="6" t="s">
        <v>6412</v>
      </c>
      <c r="C1996" s="7" t="s">
        <v>6413</v>
      </c>
      <c r="D1996" s="7" t="s">
        <v>6414</v>
      </c>
      <c r="E1996" s="6" t="s">
        <v>6415</v>
      </c>
      <c r="F1996" s="5" t="s">
        <v>6416</v>
      </c>
      <c r="G1996" s="7">
        <v>1022201128289</v>
      </c>
      <c r="H1996" s="8">
        <v>0.2032343935</v>
      </c>
      <c r="I1996" s="6" t="s">
        <v>12</v>
      </c>
    </row>
    <row r="1997" spans="1:9" ht="30" x14ac:dyDescent="0.2">
      <c r="A1997" s="5">
        <v>1996</v>
      </c>
      <c r="B1997" s="6" t="s">
        <v>6417</v>
      </c>
      <c r="C1997" s="7" t="s">
        <v>6418</v>
      </c>
      <c r="D1997" s="7" t="s">
        <v>6420</v>
      </c>
      <c r="E1997" s="6" t="s">
        <v>6419</v>
      </c>
      <c r="F1997" s="5" t="s">
        <v>6421</v>
      </c>
      <c r="G1997" s="7">
        <v>1154223000799</v>
      </c>
      <c r="H1997" s="8">
        <v>1.603E-3</v>
      </c>
      <c r="I1997" s="6" t="s">
        <v>29</v>
      </c>
    </row>
    <row r="1998" spans="1:9" ht="30" x14ac:dyDescent="0.2">
      <c r="A1998" s="5">
        <v>1997</v>
      </c>
      <c r="B1998" s="6" t="s">
        <v>6422</v>
      </c>
      <c r="C1998" s="7" t="s">
        <v>6423</v>
      </c>
      <c r="D1998" s="7" t="s">
        <v>6424</v>
      </c>
      <c r="E1998" s="6" t="s">
        <v>6425</v>
      </c>
      <c r="F1998" s="5" t="s">
        <v>6426</v>
      </c>
      <c r="G1998" s="7">
        <v>1024202172378</v>
      </c>
      <c r="H1998" s="8">
        <v>21.184149999999999</v>
      </c>
      <c r="I1998" s="6" t="s">
        <v>29</v>
      </c>
    </row>
    <row r="1999" spans="1:9" ht="45" x14ac:dyDescent="0.2">
      <c r="A1999" s="5">
        <v>1998</v>
      </c>
      <c r="B1999" s="6" t="s">
        <v>6427</v>
      </c>
      <c r="C1999" s="7" t="s">
        <v>6428</v>
      </c>
      <c r="D1999" s="7" t="s">
        <v>6429</v>
      </c>
      <c r="E1999" s="6" t="s">
        <v>6430</v>
      </c>
      <c r="F1999" s="5" t="s">
        <v>6431</v>
      </c>
      <c r="G1999" s="7">
        <v>304225819500028</v>
      </c>
      <c r="H1999" s="8">
        <v>0.39531720999999997</v>
      </c>
      <c r="I1999" s="6" t="s">
        <v>12</v>
      </c>
    </row>
    <row r="2000" spans="1:9" ht="45" x14ac:dyDescent="0.2">
      <c r="A2000" s="5">
        <v>1999</v>
      </c>
      <c r="B2000" s="6" t="s">
        <v>6432</v>
      </c>
      <c r="C2000" s="7" t="s">
        <v>6433</v>
      </c>
      <c r="D2000" s="7" t="s">
        <v>6434</v>
      </c>
      <c r="E2000" s="6" t="s">
        <v>6435</v>
      </c>
      <c r="F2000" s="5" t="s">
        <v>6436</v>
      </c>
      <c r="G2000" s="7">
        <v>304225303300025</v>
      </c>
      <c r="H2000" s="8">
        <v>0.44217656900000002</v>
      </c>
      <c r="I2000" s="6" t="s">
        <v>12</v>
      </c>
    </row>
    <row r="2001" spans="1:9" ht="45" x14ac:dyDescent="0.2">
      <c r="A2001" s="5">
        <v>2000</v>
      </c>
      <c r="B2001" s="6" t="s">
        <v>6437</v>
      </c>
      <c r="C2001" s="7" t="s">
        <v>6438</v>
      </c>
      <c r="D2001" s="7" t="s">
        <v>6439</v>
      </c>
      <c r="E2001" s="6" t="s">
        <v>6440</v>
      </c>
      <c r="F2001" s="5" t="s">
        <v>6441</v>
      </c>
      <c r="G2001" s="7">
        <v>1174205016567</v>
      </c>
      <c r="H2001" s="8">
        <v>725.14236341499998</v>
      </c>
      <c r="I2001" s="6" t="s">
        <v>29</v>
      </c>
    </row>
    <row r="2002" spans="1:9" ht="45" x14ac:dyDescent="0.2">
      <c r="A2002" s="5">
        <v>2001</v>
      </c>
      <c r="B2002" s="6" t="s">
        <v>6442</v>
      </c>
      <c r="C2002" s="7" t="s">
        <v>1487</v>
      </c>
      <c r="D2002" s="7" t="s">
        <v>6443</v>
      </c>
      <c r="E2002" s="6" t="s">
        <v>6444</v>
      </c>
      <c r="F2002" s="5" t="s">
        <v>6445</v>
      </c>
      <c r="G2002" s="7">
        <v>1082224001001</v>
      </c>
      <c r="H2002" s="8">
        <v>0.61235837100000001</v>
      </c>
      <c r="I2002" s="6" t="s">
        <v>12</v>
      </c>
    </row>
    <row r="2003" spans="1:9" ht="45" x14ac:dyDescent="0.2">
      <c r="A2003" s="5">
        <v>2002</v>
      </c>
      <c r="B2003" s="6" t="s">
        <v>6446</v>
      </c>
      <c r="C2003" s="7" t="s">
        <v>6447</v>
      </c>
      <c r="D2003" s="7" t="s">
        <v>6448</v>
      </c>
      <c r="E2003" s="6" t="s">
        <v>6449</v>
      </c>
      <c r="F2003" s="5" t="s">
        <v>6450</v>
      </c>
      <c r="G2003" s="7">
        <v>305223506200027</v>
      </c>
      <c r="H2003" s="8">
        <v>0.25342172000000002</v>
      </c>
      <c r="I2003" s="6" t="s">
        <v>12</v>
      </c>
    </row>
    <row r="2004" spans="1:9" ht="45" x14ac:dyDescent="0.2">
      <c r="A2004" s="5">
        <v>2003</v>
      </c>
      <c r="B2004" s="6" t="s">
        <v>6451</v>
      </c>
      <c r="C2004" s="7" t="s">
        <v>6452</v>
      </c>
      <c r="D2004" s="7" t="s">
        <v>6453</v>
      </c>
      <c r="E2004" s="6" t="s">
        <v>6454</v>
      </c>
      <c r="F2004" s="5" t="s">
        <v>6455</v>
      </c>
      <c r="G2004" s="7">
        <v>314221002000025</v>
      </c>
      <c r="H2004" s="8">
        <v>0.52261027000000004</v>
      </c>
      <c r="I2004" s="6" t="s">
        <v>12</v>
      </c>
    </row>
    <row r="2005" spans="1:9" ht="45" x14ac:dyDescent="0.2">
      <c r="A2005" s="5">
        <v>2004</v>
      </c>
      <c r="B2005" s="6" t="s">
        <v>6456</v>
      </c>
      <c r="C2005" s="7" t="s">
        <v>6457</v>
      </c>
      <c r="D2005" s="7" t="s">
        <v>6458</v>
      </c>
      <c r="E2005" s="6" t="s">
        <v>6459</v>
      </c>
      <c r="F2005" s="5" t="s">
        <v>6460</v>
      </c>
      <c r="G2005" s="7">
        <v>304225804900096</v>
      </c>
      <c r="H2005" s="8">
        <v>4.3058440000000003E-2</v>
      </c>
      <c r="I2005" s="6" t="s">
        <v>12</v>
      </c>
    </row>
    <row r="2006" spans="1:9" ht="45" x14ac:dyDescent="0.2">
      <c r="A2006" s="5">
        <v>2005</v>
      </c>
      <c r="B2006" s="6" t="s">
        <v>6461</v>
      </c>
      <c r="C2006" s="7" t="s">
        <v>6462</v>
      </c>
      <c r="D2006" s="7" t="s">
        <v>6463</v>
      </c>
      <c r="E2006" s="6" t="s">
        <v>6464</v>
      </c>
      <c r="F2006" s="5" t="s">
        <v>6465</v>
      </c>
      <c r="G2006" s="7">
        <v>323220200009656</v>
      </c>
      <c r="H2006" s="8">
        <v>2.10411E-2</v>
      </c>
      <c r="I2006" s="6" t="s">
        <v>12</v>
      </c>
    </row>
    <row r="2007" spans="1:9" ht="45" x14ac:dyDescent="0.2">
      <c r="A2007" s="5">
        <v>2006</v>
      </c>
      <c r="B2007" s="6" t="s">
        <v>6466</v>
      </c>
      <c r="C2007" s="7" t="s">
        <v>6467</v>
      </c>
      <c r="D2007" s="7" t="s">
        <v>6468</v>
      </c>
      <c r="E2007" s="6" t="s">
        <v>6469</v>
      </c>
      <c r="F2007" s="5" t="s">
        <v>6470</v>
      </c>
      <c r="G2007" s="7">
        <v>304225819700021</v>
      </c>
      <c r="H2007" s="8">
        <v>6.3310000000000005E-4</v>
      </c>
      <c r="I2007" s="6" t="s">
        <v>12</v>
      </c>
    </row>
    <row r="2008" spans="1:9" ht="45" x14ac:dyDescent="0.2">
      <c r="A2008" s="5">
        <v>2007</v>
      </c>
      <c r="B2008" s="6" t="s">
        <v>6471</v>
      </c>
      <c r="C2008" s="7" t="s">
        <v>6472</v>
      </c>
      <c r="D2008" s="7" t="s">
        <v>6473</v>
      </c>
      <c r="E2008" s="6" t="s">
        <v>6474</v>
      </c>
      <c r="F2008" s="5" t="s">
        <v>6475</v>
      </c>
      <c r="G2008" s="7">
        <v>316222500068086</v>
      </c>
      <c r="H2008" s="8">
        <v>0.55349895299999996</v>
      </c>
      <c r="I2008" s="6" t="s">
        <v>12</v>
      </c>
    </row>
    <row r="2009" spans="1:9" ht="30" x14ac:dyDescent="0.2">
      <c r="A2009" s="5">
        <v>2008</v>
      </c>
      <c r="B2009" s="6" t="s">
        <v>6476</v>
      </c>
      <c r="C2009" s="7" t="s">
        <v>6477</v>
      </c>
      <c r="D2009" s="7" t="s">
        <v>2805</v>
      </c>
      <c r="E2009" s="6" t="s">
        <v>6478</v>
      </c>
      <c r="F2009" s="5" t="s">
        <v>6479</v>
      </c>
      <c r="G2009" s="7">
        <v>1122224005837</v>
      </c>
      <c r="H2009" s="8">
        <v>0.19846</v>
      </c>
      <c r="I2009" s="6" t="s">
        <v>23</v>
      </c>
    </row>
    <row r="2010" spans="1:9" ht="30" x14ac:dyDescent="0.2">
      <c r="A2010" s="5">
        <v>2009</v>
      </c>
      <c r="B2010" s="6" t="s">
        <v>6480</v>
      </c>
      <c r="C2010" s="7" t="s">
        <v>6481</v>
      </c>
      <c r="D2010" s="7" t="s">
        <v>2805</v>
      </c>
      <c r="E2010" s="6" t="s">
        <v>6478</v>
      </c>
      <c r="F2010" s="5" t="s">
        <v>6479</v>
      </c>
      <c r="G2010" s="7">
        <v>1122224005837</v>
      </c>
      <c r="H2010" s="8">
        <v>0.62119327999999996</v>
      </c>
      <c r="I2010" s="6" t="s">
        <v>23</v>
      </c>
    </row>
    <row r="2011" spans="1:9" ht="30" x14ac:dyDescent="0.2">
      <c r="A2011" s="5">
        <v>2010</v>
      </c>
      <c r="B2011" s="6" t="s">
        <v>6482</v>
      </c>
      <c r="C2011" s="7" t="s">
        <v>6483</v>
      </c>
      <c r="D2011" s="7" t="s">
        <v>2805</v>
      </c>
      <c r="E2011" s="6" t="s">
        <v>6478</v>
      </c>
      <c r="F2011" s="5" t="s">
        <v>6479</v>
      </c>
      <c r="G2011" s="7">
        <v>1122224005837</v>
      </c>
      <c r="H2011" s="8">
        <v>0.62876328000000004</v>
      </c>
      <c r="I2011" s="6" t="s">
        <v>23</v>
      </c>
    </row>
    <row r="2012" spans="1:9" ht="30" x14ac:dyDescent="0.2">
      <c r="A2012" s="5">
        <v>2011</v>
      </c>
      <c r="B2012" s="6" t="s">
        <v>6484</v>
      </c>
      <c r="C2012" s="7" t="s">
        <v>6485</v>
      </c>
      <c r="D2012" s="7" t="s">
        <v>2805</v>
      </c>
      <c r="E2012" s="6" t="s">
        <v>6486</v>
      </c>
      <c r="F2012" s="5" t="s">
        <v>6479</v>
      </c>
      <c r="G2012" s="7">
        <v>1122224005837</v>
      </c>
      <c r="H2012" s="8">
        <v>0.21781</v>
      </c>
      <c r="I2012" s="6" t="s">
        <v>23</v>
      </c>
    </row>
    <row r="2013" spans="1:9" ht="45" x14ac:dyDescent="0.2">
      <c r="A2013" s="5">
        <v>2012</v>
      </c>
      <c r="B2013" s="6" t="s">
        <v>6487</v>
      </c>
      <c r="C2013" s="7" t="s">
        <v>6488</v>
      </c>
      <c r="D2013" s="7" t="s">
        <v>6489</v>
      </c>
      <c r="E2013" s="6" t="s">
        <v>6490</v>
      </c>
      <c r="F2013" s="5" t="s">
        <v>6491</v>
      </c>
      <c r="G2013" s="7">
        <v>312223511100020</v>
      </c>
      <c r="H2013" s="8">
        <v>0.53652151000000003</v>
      </c>
      <c r="I2013" s="6" t="s">
        <v>12</v>
      </c>
    </row>
    <row r="2014" spans="1:9" ht="45" x14ac:dyDescent="0.2">
      <c r="A2014" s="5">
        <v>2013</v>
      </c>
      <c r="B2014" s="6" t="s">
        <v>6492</v>
      </c>
      <c r="C2014" s="7" t="s">
        <v>6493</v>
      </c>
      <c r="D2014" s="7" t="s">
        <v>6494</v>
      </c>
      <c r="E2014" s="6" t="s">
        <v>6495</v>
      </c>
      <c r="F2014" s="5" t="s">
        <v>6496</v>
      </c>
      <c r="G2014" s="7">
        <v>1124217003900</v>
      </c>
      <c r="H2014" s="8">
        <v>2.9990320399999999</v>
      </c>
      <c r="I2014" s="6" t="s">
        <v>29</v>
      </c>
    </row>
    <row r="2015" spans="1:9" ht="90" x14ac:dyDescent="0.2">
      <c r="A2015" s="5">
        <v>2014</v>
      </c>
      <c r="B2015" s="6" t="s">
        <v>6497</v>
      </c>
      <c r="C2015" s="7" t="s">
        <v>6498</v>
      </c>
      <c r="D2015" s="7" t="s">
        <v>6499</v>
      </c>
      <c r="E2015" s="6" t="s">
        <v>6500</v>
      </c>
      <c r="F2015" s="5" t="s">
        <v>6501</v>
      </c>
      <c r="G2015" s="7">
        <v>1034212001207</v>
      </c>
      <c r="H2015" s="8">
        <v>15.32525938</v>
      </c>
      <c r="I2015" s="6" t="s">
        <v>29</v>
      </c>
    </row>
    <row r="2016" spans="1:9" ht="45" x14ac:dyDescent="0.2">
      <c r="A2016" s="5">
        <v>2015</v>
      </c>
      <c r="B2016" s="6" t="s">
        <v>6502</v>
      </c>
      <c r="C2016" s="7" t="s">
        <v>5950</v>
      </c>
      <c r="D2016" s="7" t="s">
        <v>6503</v>
      </c>
      <c r="E2016" s="6" t="s">
        <v>6504</v>
      </c>
      <c r="F2016" s="5" t="s">
        <v>6505</v>
      </c>
      <c r="G2016" s="7">
        <v>1030400665558</v>
      </c>
      <c r="H2016" s="8">
        <v>2.7440912200000001</v>
      </c>
      <c r="I2016" s="6" t="s">
        <v>228</v>
      </c>
    </row>
    <row r="2017" spans="1:9" ht="45" x14ac:dyDescent="0.2">
      <c r="A2017" s="5">
        <v>2016</v>
      </c>
      <c r="B2017" s="6" t="s">
        <v>6506</v>
      </c>
      <c r="C2017" s="7" t="s">
        <v>5950</v>
      </c>
      <c r="D2017" s="7" t="s">
        <v>6503</v>
      </c>
      <c r="E2017" s="6" t="s">
        <v>6504</v>
      </c>
      <c r="F2017" s="5" t="s">
        <v>6505</v>
      </c>
      <c r="G2017" s="7">
        <v>1030400665558</v>
      </c>
      <c r="H2017" s="8">
        <v>2.7440912200000001</v>
      </c>
      <c r="I2017" s="6" t="s">
        <v>228</v>
      </c>
    </row>
    <row r="2018" spans="1:9" ht="45" x14ac:dyDescent="0.2">
      <c r="A2018" s="5">
        <v>2017</v>
      </c>
      <c r="B2018" s="6" t="s">
        <v>6507</v>
      </c>
      <c r="C2018" s="7" t="s">
        <v>5950</v>
      </c>
      <c r="D2018" s="7" t="s">
        <v>6503</v>
      </c>
      <c r="E2018" s="6" t="s">
        <v>6504</v>
      </c>
      <c r="F2018" s="5" t="s">
        <v>6505</v>
      </c>
      <c r="G2018" s="7">
        <v>1030400665558</v>
      </c>
      <c r="H2018" s="8">
        <v>2.7440912200000001</v>
      </c>
      <c r="I2018" s="6" t="s">
        <v>228</v>
      </c>
    </row>
    <row r="2019" spans="1:9" ht="45" x14ac:dyDescent="0.2">
      <c r="A2019" s="5">
        <v>2018</v>
      </c>
      <c r="B2019" s="6" t="s">
        <v>6508</v>
      </c>
      <c r="C2019" s="7" t="s">
        <v>6509</v>
      </c>
      <c r="D2019" s="7" t="s">
        <v>6510</v>
      </c>
      <c r="E2019" s="6" t="s">
        <v>6511</v>
      </c>
      <c r="F2019" s="5" t="s">
        <v>6512</v>
      </c>
      <c r="G2019" s="7">
        <v>1190400001472</v>
      </c>
      <c r="H2019" s="8">
        <v>1.3269128299999999</v>
      </c>
      <c r="I2019" s="6" t="s">
        <v>228</v>
      </c>
    </row>
    <row r="2020" spans="1:9" ht="30" x14ac:dyDescent="0.2">
      <c r="A2020" s="5">
        <v>2019</v>
      </c>
      <c r="B2020" s="6" t="s">
        <v>6513</v>
      </c>
      <c r="C2020" s="7" t="s">
        <v>6514</v>
      </c>
      <c r="D2020" s="7" t="s">
        <v>6373</v>
      </c>
      <c r="E2020" s="6" t="s">
        <v>6374</v>
      </c>
      <c r="F2020" s="5" t="s">
        <v>6375</v>
      </c>
      <c r="G2020" s="7">
        <v>3040408338000</v>
      </c>
      <c r="H2020" s="8">
        <v>5.7999179999999997E-2</v>
      </c>
      <c r="I2020" s="6" t="s">
        <v>23</v>
      </c>
    </row>
    <row r="2021" spans="1:9" ht="45" x14ac:dyDescent="0.2">
      <c r="A2021" s="5">
        <v>2020</v>
      </c>
      <c r="B2021" s="6" t="s">
        <v>6515</v>
      </c>
      <c r="C2021" s="7" t="s">
        <v>6516</v>
      </c>
      <c r="D2021" s="7" t="s">
        <v>6517</v>
      </c>
      <c r="E2021" s="6" t="s">
        <v>6518</v>
      </c>
      <c r="F2021" s="5" t="s">
        <v>6519</v>
      </c>
      <c r="G2021" s="7">
        <v>1152225007990</v>
      </c>
      <c r="H2021" s="8">
        <v>3.6304861151700001</v>
      </c>
      <c r="I2021" s="6" t="s">
        <v>12</v>
      </c>
    </row>
    <row r="2022" spans="1:9" ht="45" x14ac:dyDescent="0.2">
      <c r="A2022" s="5">
        <v>2021</v>
      </c>
      <c r="B2022" s="6" t="s">
        <v>6520</v>
      </c>
      <c r="C2022" s="7" t="s">
        <v>6521</v>
      </c>
      <c r="D2022" s="7" t="s">
        <v>6522</v>
      </c>
      <c r="E2022" s="6" t="s">
        <v>6523</v>
      </c>
      <c r="F2022" s="5" t="s">
        <v>6524</v>
      </c>
      <c r="G2022" s="7">
        <v>1132223002097</v>
      </c>
      <c r="H2022" s="8">
        <v>0.17671799999999999</v>
      </c>
      <c r="I2022" s="6" t="s">
        <v>12</v>
      </c>
    </row>
    <row r="2023" spans="1:9" ht="75" x14ac:dyDescent="0.2">
      <c r="A2023" s="5">
        <v>2022</v>
      </c>
      <c r="B2023" s="6" t="s">
        <v>6525</v>
      </c>
      <c r="C2023" s="7" t="s">
        <v>6526</v>
      </c>
      <c r="D2023" s="7" t="s">
        <v>6527</v>
      </c>
      <c r="E2023" s="6" t="s">
        <v>23523</v>
      </c>
      <c r="F2023" s="5" t="s">
        <v>6528</v>
      </c>
      <c r="G2023" s="7">
        <v>1164205069380</v>
      </c>
      <c r="H2023" s="8">
        <v>55.337618601000003</v>
      </c>
      <c r="I2023" s="6" t="s">
        <v>23</v>
      </c>
    </row>
    <row r="2024" spans="1:9" ht="30" x14ac:dyDescent="0.2">
      <c r="A2024" s="5">
        <v>2023</v>
      </c>
      <c r="B2024" s="6" t="s">
        <v>6529</v>
      </c>
      <c r="C2024" s="7" t="s">
        <v>6530</v>
      </c>
      <c r="D2024" s="7" t="s">
        <v>6574</v>
      </c>
      <c r="E2024" s="6" t="s">
        <v>23524</v>
      </c>
      <c r="F2024" s="5" t="s">
        <v>6532</v>
      </c>
      <c r="G2024" s="7">
        <v>1062222037998</v>
      </c>
      <c r="H2024" s="8">
        <v>1.81848530956</v>
      </c>
      <c r="I2024" s="6" t="s">
        <v>23</v>
      </c>
    </row>
    <row r="2025" spans="1:9" ht="45" x14ac:dyDescent="0.2">
      <c r="A2025" s="5">
        <v>2024</v>
      </c>
      <c r="B2025" s="6" t="s">
        <v>6533</v>
      </c>
      <c r="C2025" s="7" t="s">
        <v>6534</v>
      </c>
      <c r="D2025" s="7" t="s">
        <v>6535</v>
      </c>
      <c r="E2025" s="6" t="s">
        <v>6536</v>
      </c>
      <c r="F2025" s="5" t="s">
        <v>6537</v>
      </c>
      <c r="G2025" s="7">
        <v>304227232800162</v>
      </c>
      <c r="H2025" s="8">
        <v>17.085430908572</v>
      </c>
      <c r="I2025" s="6" t="s">
        <v>12</v>
      </c>
    </row>
    <row r="2026" spans="1:9" ht="60" x14ac:dyDescent="0.2">
      <c r="A2026" s="5">
        <v>2025</v>
      </c>
      <c r="B2026" s="6" t="s">
        <v>6538</v>
      </c>
      <c r="C2026" s="7" t="s">
        <v>6539</v>
      </c>
      <c r="D2026" s="7" t="s">
        <v>6540</v>
      </c>
      <c r="E2026" s="6" t="s">
        <v>6541</v>
      </c>
      <c r="F2026" s="5" t="s">
        <v>6542</v>
      </c>
      <c r="G2026" s="7">
        <v>1022202283531</v>
      </c>
      <c r="H2026" s="8">
        <v>12.01411235816</v>
      </c>
      <c r="I2026" s="6" t="s">
        <v>23</v>
      </c>
    </row>
    <row r="2027" spans="1:9" ht="60" x14ac:dyDescent="0.2">
      <c r="A2027" s="5">
        <v>2026</v>
      </c>
      <c r="B2027" s="6" t="s">
        <v>6543</v>
      </c>
      <c r="C2027" s="7" t="s">
        <v>6544</v>
      </c>
      <c r="D2027" s="7" t="s">
        <v>6545</v>
      </c>
      <c r="E2027" s="6" t="s">
        <v>6546</v>
      </c>
      <c r="F2027" s="5" t="s">
        <v>6547</v>
      </c>
      <c r="G2027" s="7">
        <v>1162225098199</v>
      </c>
      <c r="H2027" s="8">
        <v>0.449187703376</v>
      </c>
      <c r="I2027" s="6" t="s">
        <v>12</v>
      </c>
    </row>
    <row r="2028" spans="1:9" ht="45" x14ac:dyDescent="0.2">
      <c r="A2028" s="5">
        <v>2027</v>
      </c>
      <c r="B2028" s="6" t="s">
        <v>6548</v>
      </c>
      <c r="C2028" s="7" t="s">
        <v>6549</v>
      </c>
      <c r="D2028" s="7" t="s">
        <v>5179</v>
      </c>
      <c r="E2028" s="6" t="s">
        <v>6550</v>
      </c>
      <c r="F2028" s="5" t="s">
        <v>783</v>
      </c>
      <c r="G2028" s="7">
        <v>1044223000799</v>
      </c>
      <c r="H2028" s="8">
        <v>362.99073891209002</v>
      </c>
      <c r="I2028" s="6" t="s">
        <v>23</v>
      </c>
    </row>
    <row r="2029" spans="1:9" ht="60" x14ac:dyDescent="0.2">
      <c r="A2029" s="5">
        <v>2028</v>
      </c>
      <c r="B2029" s="6" t="s">
        <v>6551</v>
      </c>
      <c r="C2029" s="7" t="s">
        <v>6552</v>
      </c>
      <c r="D2029" s="7" t="s">
        <v>319</v>
      </c>
      <c r="E2029" s="6" t="s">
        <v>6553</v>
      </c>
      <c r="F2029" s="5" t="s">
        <v>321</v>
      </c>
      <c r="G2029" s="7">
        <v>1170400004961</v>
      </c>
      <c r="H2029" s="8">
        <v>2.7866759000000001</v>
      </c>
      <c r="I2029" s="6" t="s">
        <v>23</v>
      </c>
    </row>
    <row r="2030" spans="1:9" ht="60" x14ac:dyDescent="0.2">
      <c r="A2030" s="5">
        <v>2029</v>
      </c>
      <c r="B2030" s="6" t="s">
        <v>6554</v>
      </c>
      <c r="C2030" s="7" t="s">
        <v>3821</v>
      </c>
      <c r="D2030" s="7" t="s">
        <v>6540</v>
      </c>
      <c r="E2030" s="6" t="s">
        <v>6541</v>
      </c>
      <c r="F2030" s="5" t="s">
        <v>6542</v>
      </c>
      <c r="G2030" s="7">
        <v>1022202283531</v>
      </c>
      <c r="H2030" s="8">
        <v>1.057147377568</v>
      </c>
      <c r="I2030" s="6" t="s">
        <v>23</v>
      </c>
    </row>
    <row r="2031" spans="1:9" ht="60" x14ac:dyDescent="0.2">
      <c r="A2031" s="5">
        <v>2030</v>
      </c>
      <c r="B2031" s="6" t="s">
        <v>6555</v>
      </c>
      <c r="C2031" s="7" t="s">
        <v>6552</v>
      </c>
      <c r="D2031" s="7" t="s">
        <v>319</v>
      </c>
      <c r="E2031" s="6" t="s">
        <v>6553</v>
      </c>
      <c r="F2031" s="5" t="s">
        <v>321</v>
      </c>
      <c r="G2031" s="7">
        <v>1170400004961</v>
      </c>
      <c r="H2031" s="8">
        <v>15.608044469999999</v>
      </c>
      <c r="I2031" s="6" t="s">
        <v>23</v>
      </c>
    </row>
    <row r="2032" spans="1:9" ht="60" x14ac:dyDescent="0.2">
      <c r="A2032" s="5">
        <v>2031</v>
      </c>
      <c r="B2032" s="6" t="s">
        <v>6556</v>
      </c>
      <c r="C2032" s="7" t="s">
        <v>6552</v>
      </c>
      <c r="D2032" s="7" t="s">
        <v>319</v>
      </c>
      <c r="E2032" s="6" t="s">
        <v>6553</v>
      </c>
      <c r="F2032" s="5" t="s">
        <v>321</v>
      </c>
      <c r="G2032" s="7">
        <v>1170400004961</v>
      </c>
      <c r="H2032" s="8">
        <v>12.3279534</v>
      </c>
      <c r="I2032" s="6" t="s">
        <v>23</v>
      </c>
    </row>
    <row r="2033" spans="1:9" ht="60" x14ac:dyDescent="0.2">
      <c r="A2033" s="5">
        <v>2032</v>
      </c>
      <c r="B2033" s="6" t="s">
        <v>6557</v>
      </c>
      <c r="C2033" s="7" t="s">
        <v>6552</v>
      </c>
      <c r="D2033" s="7" t="s">
        <v>319</v>
      </c>
      <c r="E2033" s="6" t="s">
        <v>6553</v>
      </c>
      <c r="F2033" s="5" t="s">
        <v>321</v>
      </c>
      <c r="G2033" s="7">
        <v>1170400004961</v>
      </c>
      <c r="H2033" s="8">
        <v>18.939545670000001</v>
      </c>
      <c r="I2033" s="6" t="s">
        <v>23</v>
      </c>
    </row>
    <row r="2034" spans="1:9" ht="60" x14ac:dyDescent="0.2">
      <c r="A2034" s="5">
        <v>2033</v>
      </c>
      <c r="B2034" s="6" t="s">
        <v>6558</v>
      </c>
      <c r="C2034" s="7" t="s">
        <v>6552</v>
      </c>
      <c r="D2034" s="7" t="s">
        <v>319</v>
      </c>
      <c r="E2034" s="6" t="s">
        <v>6553</v>
      </c>
      <c r="F2034" s="5" t="s">
        <v>321</v>
      </c>
      <c r="G2034" s="7">
        <v>1170400004961</v>
      </c>
      <c r="H2034" s="8">
        <v>21.46558297</v>
      </c>
      <c r="I2034" s="6" t="s">
        <v>23</v>
      </c>
    </row>
    <row r="2035" spans="1:9" ht="30" x14ac:dyDescent="0.2">
      <c r="A2035" s="5">
        <v>2034</v>
      </c>
      <c r="B2035" s="6" t="s">
        <v>6559</v>
      </c>
      <c r="C2035" s="7" t="s">
        <v>6560</v>
      </c>
      <c r="D2035" s="7" t="s">
        <v>6561</v>
      </c>
      <c r="E2035" s="6" t="s">
        <v>6562</v>
      </c>
      <c r="F2035" s="5" t="s">
        <v>6563</v>
      </c>
      <c r="G2035" s="7">
        <v>1185476000709</v>
      </c>
      <c r="H2035" s="8">
        <v>108.1282258</v>
      </c>
      <c r="I2035" s="6" t="s">
        <v>29</v>
      </c>
    </row>
    <row r="2036" spans="1:9" ht="45" x14ac:dyDescent="0.2">
      <c r="A2036" s="5">
        <v>2035</v>
      </c>
      <c r="B2036" s="6" t="s">
        <v>6564</v>
      </c>
      <c r="C2036" s="7" t="s">
        <v>6565</v>
      </c>
      <c r="D2036" s="7" t="s">
        <v>6566</v>
      </c>
      <c r="E2036" s="6" t="s">
        <v>6567</v>
      </c>
      <c r="F2036" s="5" t="s">
        <v>6568</v>
      </c>
      <c r="G2036" s="7">
        <v>1024200540561</v>
      </c>
      <c r="H2036" s="8">
        <v>6263.8592193000004</v>
      </c>
      <c r="I2036" s="6" t="s">
        <v>23</v>
      </c>
    </row>
    <row r="2037" spans="1:9" ht="30" x14ac:dyDescent="0.2">
      <c r="A2037" s="5">
        <v>2036</v>
      </c>
      <c r="B2037" s="6" t="s">
        <v>6569</v>
      </c>
      <c r="C2037" s="7" t="s">
        <v>6570</v>
      </c>
      <c r="D2037" s="7" t="s">
        <v>6531</v>
      </c>
      <c r="E2037" s="6" t="s">
        <v>6571</v>
      </c>
      <c r="F2037" s="5" t="s">
        <v>6532</v>
      </c>
      <c r="G2037" s="7">
        <v>1062222037998</v>
      </c>
      <c r="H2037" s="8">
        <v>29.888029362501001</v>
      </c>
      <c r="I2037" s="6" t="s">
        <v>23</v>
      </c>
    </row>
    <row r="2038" spans="1:9" ht="30" x14ac:dyDescent="0.2">
      <c r="A2038" s="5">
        <v>2037</v>
      </c>
      <c r="B2038" s="6" t="s">
        <v>6572</v>
      </c>
      <c r="C2038" s="7" t="s">
        <v>6573</v>
      </c>
      <c r="D2038" s="7" t="s">
        <v>6574</v>
      </c>
      <c r="E2038" s="6" t="s">
        <v>6575</v>
      </c>
      <c r="F2038" s="5" t="s">
        <v>6532</v>
      </c>
      <c r="G2038" s="7">
        <v>1062222037998</v>
      </c>
      <c r="H2038" s="8">
        <v>12.39308628077</v>
      </c>
      <c r="I2038" s="6" t="s">
        <v>23</v>
      </c>
    </row>
    <row r="2039" spans="1:9" ht="45" x14ac:dyDescent="0.2">
      <c r="A2039" s="5">
        <v>2038</v>
      </c>
      <c r="B2039" s="6" t="s">
        <v>6576</v>
      </c>
      <c r="C2039" s="7" t="s">
        <v>6577</v>
      </c>
      <c r="D2039" s="7" t="s">
        <v>6578</v>
      </c>
      <c r="E2039" s="6" t="s">
        <v>6579</v>
      </c>
      <c r="F2039" s="5" t="s">
        <v>6580</v>
      </c>
      <c r="G2039" s="7">
        <v>1062261021130</v>
      </c>
      <c r="H2039" s="8">
        <v>11.970037616999999</v>
      </c>
      <c r="I2039" s="6" t="s">
        <v>12</v>
      </c>
    </row>
    <row r="2040" spans="1:9" ht="45" x14ac:dyDescent="0.2">
      <c r="A2040" s="5">
        <v>2039</v>
      </c>
      <c r="B2040" s="6" t="s">
        <v>6581</v>
      </c>
      <c r="C2040" s="7" t="s">
        <v>6582</v>
      </c>
      <c r="D2040" s="7" t="s">
        <v>6583</v>
      </c>
      <c r="E2040" s="6" t="s">
        <v>6584</v>
      </c>
      <c r="F2040" s="5" t="s">
        <v>6585</v>
      </c>
      <c r="G2040" s="7">
        <v>1022200508494</v>
      </c>
      <c r="H2040" s="8">
        <v>0.55770699999999995</v>
      </c>
      <c r="I2040" s="6" t="s">
        <v>12</v>
      </c>
    </row>
    <row r="2041" spans="1:9" ht="30" x14ac:dyDescent="0.2">
      <c r="A2041" s="5">
        <v>2040</v>
      </c>
      <c r="B2041" s="6" t="s">
        <v>6586</v>
      </c>
      <c r="C2041" s="7" t="s">
        <v>6587</v>
      </c>
      <c r="D2041" s="7" t="s">
        <v>6588</v>
      </c>
      <c r="E2041" s="6" t="s">
        <v>6589</v>
      </c>
      <c r="F2041" s="5" t="s">
        <v>6590</v>
      </c>
      <c r="G2041" s="7">
        <v>1142210000569</v>
      </c>
      <c r="H2041" s="8">
        <v>1.7683274499999999</v>
      </c>
      <c r="I2041" s="6" t="s">
        <v>23</v>
      </c>
    </row>
    <row r="2042" spans="1:9" ht="45" x14ac:dyDescent="0.2">
      <c r="A2042" s="5">
        <v>2041</v>
      </c>
      <c r="B2042" s="6" t="s">
        <v>6591</v>
      </c>
      <c r="C2042" s="7" t="s">
        <v>2100</v>
      </c>
      <c r="D2042" s="7" t="s">
        <v>6592</v>
      </c>
      <c r="E2042" s="6" t="s">
        <v>6593</v>
      </c>
      <c r="F2042" s="5" t="s">
        <v>6594</v>
      </c>
      <c r="G2042" s="7">
        <v>1022201982384</v>
      </c>
      <c r="H2042" s="8">
        <v>6.1807260000000003E-2</v>
      </c>
      <c r="I2042" s="6" t="s">
        <v>23</v>
      </c>
    </row>
    <row r="2043" spans="1:9" ht="45" x14ac:dyDescent="0.2">
      <c r="A2043" s="5">
        <v>2042</v>
      </c>
      <c r="B2043" s="6" t="s">
        <v>6595</v>
      </c>
      <c r="C2043" s="7" t="s">
        <v>6596</v>
      </c>
      <c r="D2043" s="7" t="s">
        <v>6598</v>
      </c>
      <c r="E2043" s="6" t="s">
        <v>6597</v>
      </c>
      <c r="F2043" s="5" t="s">
        <v>6599</v>
      </c>
      <c r="G2043" s="7">
        <v>1132204004272</v>
      </c>
      <c r="H2043" s="8">
        <v>0.3113753762</v>
      </c>
      <c r="I2043" s="6" t="s">
        <v>12</v>
      </c>
    </row>
    <row r="2044" spans="1:9" ht="45" x14ac:dyDescent="0.2">
      <c r="A2044" s="5">
        <v>2043</v>
      </c>
      <c r="B2044" s="6" t="s">
        <v>6600</v>
      </c>
      <c r="C2044" s="7" t="s">
        <v>6601</v>
      </c>
      <c r="D2044" s="7" t="s">
        <v>6602</v>
      </c>
      <c r="E2044" s="6" t="s">
        <v>6603</v>
      </c>
      <c r="F2044" s="5" t="s">
        <v>6604</v>
      </c>
      <c r="G2044" s="7">
        <v>1102225003650</v>
      </c>
      <c r="H2044" s="8">
        <v>0.87848470000000001</v>
      </c>
      <c r="I2044" s="6" t="s">
        <v>12</v>
      </c>
    </row>
    <row r="2045" spans="1:9" ht="30" x14ac:dyDescent="0.2">
      <c r="A2045" s="5">
        <v>2044</v>
      </c>
      <c r="B2045" s="6" t="s">
        <v>6605</v>
      </c>
      <c r="C2045" s="7" t="s">
        <v>6606</v>
      </c>
      <c r="D2045" s="7" t="s">
        <v>3255</v>
      </c>
      <c r="E2045" s="6" t="s">
        <v>3256</v>
      </c>
      <c r="F2045" s="5" t="s">
        <v>3257</v>
      </c>
      <c r="G2045" s="7">
        <v>1197746000000</v>
      </c>
      <c r="H2045" s="8">
        <v>35.769151999999998</v>
      </c>
      <c r="I2045" s="6" t="s">
        <v>23</v>
      </c>
    </row>
    <row r="2046" spans="1:9" ht="45" x14ac:dyDescent="0.2">
      <c r="A2046" s="5">
        <v>2045</v>
      </c>
      <c r="B2046" s="6" t="s">
        <v>6607</v>
      </c>
      <c r="C2046" s="7" t="s">
        <v>6608</v>
      </c>
      <c r="D2046" s="7" t="s">
        <v>5179</v>
      </c>
      <c r="E2046" s="6" t="s">
        <v>5180</v>
      </c>
      <c r="F2046" s="5" t="s">
        <v>783</v>
      </c>
      <c r="G2046" s="7">
        <v>1044223000799</v>
      </c>
      <c r="H2046" s="8">
        <v>425.86447475699998</v>
      </c>
      <c r="I2046" s="6" t="s">
        <v>23</v>
      </c>
    </row>
    <row r="2047" spans="1:9" ht="45" x14ac:dyDescent="0.2">
      <c r="A2047" s="5">
        <v>2046</v>
      </c>
      <c r="B2047" s="6" t="s">
        <v>6609</v>
      </c>
      <c r="C2047" s="7" t="s">
        <v>6610</v>
      </c>
      <c r="D2047" s="7" t="s">
        <v>6611</v>
      </c>
      <c r="E2047" s="6" t="s">
        <v>6612</v>
      </c>
      <c r="F2047" s="5" t="s">
        <v>6613</v>
      </c>
      <c r="G2047" s="7">
        <v>304220120300070</v>
      </c>
      <c r="H2047" s="8">
        <v>1.6363761400000001</v>
      </c>
      <c r="I2047" s="6" t="s">
        <v>12</v>
      </c>
    </row>
    <row r="2048" spans="1:9" ht="45" x14ac:dyDescent="0.2">
      <c r="A2048" s="5">
        <v>2047</v>
      </c>
      <c r="B2048" s="6" t="s">
        <v>6614</v>
      </c>
      <c r="C2048" s="7" t="s">
        <v>6615</v>
      </c>
      <c r="D2048" s="7" t="s">
        <v>6616</v>
      </c>
      <c r="E2048" s="6" t="s">
        <v>6617</v>
      </c>
      <c r="F2048" s="5" t="s">
        <v>6618</v>
      </c>
      <c r="G2048" s="7">
        <v>304225311000196</v>
      </c>
      <c r="H2048" s="8">
        <v>0.30076009999999997</v>
      </c>
      <c r="I2048" s="6" t="s">
        <v>12</v>
      </c>
    </row>
    <row r="2049" spans="1:9" ht="30" x14ac:dyDescent="0.2">
      <c r="A2049" s="5">
        <v>2048</v>
      </c>
      <c r="B2049" s="6" t="s">
        <v>6619</v>
      </c>
      <c r="C2049" s="7" t="s">
        <v>6620</v>
      </c>
      <c r="D2049" s="7" t="s">
        <v>2841</v>
      </c>
      <c r="E2049" s="6" t="s">
        <v>6621</v>
      </c>
      <c r="F2049" s="5" t="s">
        <v>2843</v>
      </c>
      <c r="G2049" s="7">
        <v>1037832048605</v>
      </c>
      <c r="H2049" s="8">
        <v>0.76915999999999995</v>
      </c>
      <c r="I2049" s="6" t="s">
        <v>23</v>
      </c>
    </row>
    <row r="2050" spans="1:9" x14ac:dyDescent="0.2">
      <c r="A2050" s="5">
        <v>2049</v>
      </c>
      <c r="B2050" s="6" t="s">
        <v>6622</v>
      </c>
      <c r="C2050" s="7" t="s">
        <v>6623</v>
      </c>
      <c r="D2050" s="7" t="s">
        <v>3255</v>
      </c>
      <c r="E2050" s="6" t="s">
        <v>3256</v>
      </c>
      <c r="F2050" s="5" t="s">
        <v>3257</v>
      </c>
      <c r="G2050" s="7">
        <v>1197746000000</v>
      </c>
      <c r="H2050" s="8">
        <v>1.39466</v>
      </c>
      <c r="I2050" s="6" t="s">
        <v>23</v>
      </c>
    </row>
    <row r="2051" spans="1:9" ht="60" x14ac:dyDescent="0.2">
      <c r="A2051" s="5">
        <v>2050</v>
      </c>
      <c r="B2051" s="6" t="s">
        <v>6624</v>
      </c>
      <c r="C2051" s="7" t="s">
        <v>6625</v>
      </c>
      <c r="D2051" s="7" t="s">
        <v>6626</v>
      </c>
      <c r="E2051" s="6" t="s">
        <v>6627</v>
      </c>
      <c r="F2051" s="5" t="s">
        <v>6628</v>
      </c>
      <c r="G2051" s="7">
        <v>1144217004546</v>
      </c>
      <c r="H2051" s="8">
        <v>462.06341800000001</v>
      </c>
      <c r="I2051" s="6" t="s">
        <v>29</v>
      </c>
    </row>
    <row r="2052" spans="1:9" ht="45" x14ac:dyDescent="0.2">
      <c r="A2052" s="5">
        <v>2051</v>
      </c>
      <c r="B2052" s="6" t="s">
        <v>6629</v>
      </c>
      <c r="C2052" s="7" t="s">
        <v>6630</v>
      </c>
      <c r="D2052" s="7" t="s">
        <v>5179</v>
      </c>
      <c r="E2052" s="6" t="s">
        <v>5180</v>
      </c>
      <c r="F2052" s="5" t="s">
        <v>783</v>
      </c>
      <c r="G2052" s="7">
        <v>1044223000799</v>
      </c>
      <c r="H2052" s="8">
        <v>6140.9590120000003</v>
      </c>
      <c r="I2052" s="6" t="s">
        <v>23</v>
      </c>
    </row>
    <row r="2053" spans="1:9" ht="30" x14ac:dyDescent="0.2">
      <c r="A2053" s="5">
        <v>2052</v>
      </c>
      <c r="B2053" s="6" t="s">
        <v>6631</v>
      </c>
      <c r="C2053" s="7" t="s">
        <v>6632</v>
      </c>
      <c r="D2053" s="7" t="s">
        <v>6633</v>
      </c>
      <c r="E2053" s="6" t="s">
        <v>6634</v>
      </c>
      <c r="F2053" s="5" t="s">
        <v>1022</v>
      </c>
      <c r="G2053" s="7">
        <v>1164205068598</v>
      </c>
      <c r="H2053" s="8">
        <v>16.832870953</v>
      </c>
      <c r="I2053" s="6" t="s">
        <v>23</v>
      </c>
    </row>
    <row r="2054" spans="1:9" ht="45" x14ac:dyDescent="0.2">
      <c r="A2054" s="5">
        <v>2053</v>
      </c>
      <c r="B2054" s="6" t="s">
        <v>6635</v>
      </c>
      <c r="C2054" s="7" t="s">
        <v>6636</v>
      </c>
      <c r="D2054" s="7" t="s">
        <v>6637</v>
      </c>
      <c r="E2054" s="6" t="s">
        <v>6638</v>
      </c>
      <c r="F2054" s="5" t="s">
        <v>6639</v>
      </c>
      <c r="G2054" s="7">
        <v>314041126700027</v>
      </c>
      <c r="H2054" s="8">
        <v>1.2517726</v>
      </c>
      <c r="I2054" s="6" t="s">
        <v>228</v>
      </c>
    </row>
    <row r="2055" spans="1:9" ht="45" x14ac:dyDescent="0.2">
      <c r="A2055" s="5">
        <v>2054</v>
      </c>
      <c r="B2055" s="6" t="s">
        <v>6640</v>
      </c>
      <c r="C2055" s="7" t="s">
        <v>6641</v>
      </c>
      <c r="D2055" s="7" t="s">
        <v>6642</v>
      </c>
      <c r="E2055" s="6" t="s">
        <v>6643</v>
      </c>
      <c r="F2055" s="5" t="s">
        <v>6644</v>
      </c>
      <c r="G2055" s="7">
        <v>1150411000926</v>
      </c>
      <c r="H2055" s="8">
        <v>1.7494509978999999</v>
      </c>
      <c r="I2055" s="6" t="s">
        <v>228</v>
      </c>
    </row>
    <row r="2056" spans="1:9" ht="45" x14ac:dyDescent="0.2">
      <c r="A2056" s="5">
        <v>2055</v>
      </c>
      <c r="B2056" s="6" t="s">
        <v>6645</v>
      </c>
      <c r="C2056" s="7" t="s">
        <v>6646</v>
      </c>
      <c r="D2056" s="7" t="s">
        <v>6647</v>
      </c>
      <c r="E2056" s="6" t="s">
        <v>6648</v>
      </c>
      <c r="F2056" s="5" t="s">
        <v>6649</v>
      </c>
      <c r="G2056" s="7">
        <v>1150411003709</v>
      </c>
      <c r="H2056" s="8">
        <v>0.22763623999999999</v>
      </c>
      <c r="I2056" s="6" t="s">
        <v>228</v>
      </c>
    </row>
    <row r="2057" spans="1:9" ht="45" x14ac:dyDescent="0.2">
      <c r="A2057" s="5">
        <v>2056</v>
      </c>
      <c r="B2057" s="6" t="s">
        <v>6650</v>
      </c>
      <c r="C2057" s="7" t="s">
        <v>6646</v>
      </c>
      <c r="D2057" s="7" t="s">
        <v>6647</v>
      </c>
      <c r="E2057" s="6" t="s">
        <v>6648</v>
      </c>
      <c r="F2057" s="5" t="s">
        <v>6649</v>
      </c>
      <c r="G2057" s="7">
        <v>1150411003709</v>
      </c>
      <c r="H2057" s="8">
        <v>1.9579359000000001</v>
      </c>
      <c r="I2057" s="6" t="s">
        <v>228</v>
      </c>
    </row>
    <row r="2058" spans="1:9" ht="30" x14ac:dyDescent="0.2">
      <c r="A2058" s="5">
        <v>2057</v>
      </c>
      <c r="B2058" s="6" t="s">
        <v>6651</v>
      </c>
      <c r="C2058" s="7" t="s">
        <v>6652</v>
      </c>
      <c r="D2058" s="7" t="s">
        <v>6359</v>
      </c>
      <c r="E2058" s="6" t="s">
        <v>6360</v>
      </c>
      <c r="F2058" s="5" t="s">
        <v>77</v>
      </c>
      <c r="G2058" s="7">
        <v>1084205006600</v>
      </c>
      <c r="H2058" s="8">
        <v>31.553360000000001</v>
      </c>
      <c r="I2058" s="6" t="s">
        <v>23</v>
      </c>
    </row>
    <row r="2059" spans="1:9" ht="45" x14ac:dyDescent="0.2">
      <c r="A2059" s="5">
        <v>2058</v>
      </c>
      <c r="B2059" s="6" t="s">
        <v>6653</v>
      </c>
      <c r="C2059" s="7" t="s">
        <v>1013</v>
      </c>
      <c r="D2059" s="7" t="s">
        <v>6654</v>
      </c>
      <c r="E2059" s="6" t="s">
        <v>6655</v>
      </c>
      <c r="F2059" s="5" t="s">
        <v>6656</v>
      </c>
      <c r="G2059" s="7">
        <v>1192225016081</v>
      </c>
      <c r="H2059" s="8">
        <v>1.35348229916</v>
      </c>
      <c r="I2059" s="6" t="s">
        <v>12</v>
      </c>
    </row>
    <row r="2060" spans="1:9" ht="45" x14ac:dyDescent="0.2">
      <c r="A2060" s="5">
        <v>2059</v>
      </c>
      <c r="B2060" s="6" t="s">
        <v>6657</v>
      </c>
      <c r="C2060" s="7" t="s">
        <v>6658</v>
      </c>
      <c r="D2060" s="7" t="s">
        <v>6659</v>
      </c>
      <c r="E2060" s="6" t="s">
        <v>6395</v>
      </c>
      <c r="F2060" s="5" t="s">
        <v>6396</v>
      </c>
      <c r="G2060" s="7">
        <v>1132224003625</v>
      </c>
      <c r="H2060" s="8">
        <v>0.19743121818000001</v>
      </c>
      <c r="I2060" s="6" t="s">
        <v>23</v>
      </c>
    </row>
    <row r="2061" spans="1:9" ht="45" x14ac:dyDescent="0.2">
      <c r="A2061" s="5">
        <v>2060</v>
      </c>
      <c r="B2061" s="6" t="s">
        <v>6660</v>
      </c>
      <c r="C2061" s="7" t="s">
        <v>6661</v>
      </c>
      <c r="D2061" s="7" t="s">
        <v>6662</v>
      </c>
      <c r="E2061" s="6" t="s">
        <v>6663</v>
      </c>
      <c r="F2061" s="5" t="s">
        <v>6664</v>
      </c>
      <c r="G2061" s="7">
        <v>1082224003927</v>
      </c>
      <c r="H2061" s="8">
        <v>4.9576165999999997</v>
      </c>
      <c r="I2061" s="6" t="s">
        <v>12</v>
      </c>
    </row>
    <row r="2062" spans="1:9" ht="45" x14ac:dyDescent="0.2">
      <c r="A2062" s="5">
        <v>2061</v>
      </c>
      <c r="B2062" s="6" t="s">
        <v>6665</v>
      </c>
      <c r="C2062" s="7" t="s">
        <v>191</v>
      </c>
      <c r="D2062" s="7" t="s">
        <v>6666</v>
      </c>
      <c r="E2062" s="6" t="s">
        <v>6667</v>
      </c>
      <c r="F2062" s="5" t="s">
        <v>6668</v>
      </c>
      <c r="G2062" s="7">
        <v>1022201946469</v>
      </c>
      <c r="H2062" s="8">
        <v>15.529832578600001</v>
      </c>
      <c r="I2062" s="6" t="s">
        <v>23</v>
      </c>
    </row>
    <row r="2063" spans="1:9" ht="45" x14ac:dyDescent="0.2">
      <c r="A2063" s="5">
        <v>2062</v>
      </c>
      <c r="B2063" s="6" t="s">
        <v>6669</v>
      </c>
      <c r="C2063" s="7" t="s">
        <v>6670</v>
      </c>
      <c r="D2063" s="7" t="s">
        <v>6671</v>
      </c>
      <c r="E2063" s="6" t="s">
        <v>6672</v>
      </c>
      <c r="F2063" s="5" t="s">
        <v>6673</v>
      </c>
      <c r="G2063" s="7">
        <v>313223509300011</v>
      </c>
      <c r="H2063" s="8">
        <v>1.1880905349999999</v>
      </c>
      <c r="I2063" s="6" t="s">
        <v>12</v>
      </c>
    </row>
    <row r="2064" spans="1:9" ht="45" x14ac:dyDescent="0.2">
      <c r="A2064" s="5">
        <v>2063</v>
      </c>
      <c r="B2064" s="6" t="s">
        <v>6674</v>
      </c>
      <c r="C2064" s="7" t="s">
        <v>6675</v>
      </c>
      <c r="D2064" s="7" t="s">
        <v>2434</v>
      </c>
      <c r="E2064" s="6" t="s">
        <v>6676</v>
      </c>
      <c r="F2064" s="5" t="s">
        <v>6677</v>
      </c>
      <c r="G2064" s="7">
        <v>1042201380726</v>
      </c>
      <c r="H2064" s="8">
        <v>2.629188976</v>
      </c>
      <c r="I2064" s="6" t="s">
        <v>12</v>
      </c>
    </row>
    <row r="2065" spans="1:9" ht="45" x14ac:dyDescent="0.2">
      <c r="A2065" s="5">
        <v>2064</v>
      </c>
      <c r="B2065" s="6" t="s">
        <v>6678</v>
      </c>
      <c r="C2065" s="7" t="s">
        <v>6679</v>
      </c>
      <c r="D2065" s="7" t="s">
        <v>2434</v>
      </c>
      <c r="E2065" s="6" t="s">
        <v>6676</v>
      </c>
      <c r="F2065" s="5" t="s">
        <v>6677</v>
      </c>
      <c r="G2065" s="7">
        <v>1042201380726</v>
      </c>
      <c r="H2065" s="8">
        <v>11.712118947</v>
      </c>
      <c r="I2065" s="6" t="s">
        <v>12</v>
      </c>
    </row>
    <row r="2066" spans="1:9" ht="45" x14ac:dyDescent="0.2">
      <c r="A2066" s="5">
        <v>2065</v>
      </c>
      <c r="B2066" s="6" t="s">
        <v>6680</v>
      </c>
      <c r="C2066" s="7" t="s">
        <v>6681</v>
      </c>
      <c r="D2066" s="7" t="s">
        <v>2434</v>
      </c>
      <c r="E2066" s="6" t="s">
        <v>6676</v>
      </c>
      <c r="F2066" s="5" t="s">
        <v>6677</v>
      </c>
      <c r="G2066" s="7">
        <v>1042201380726</v>
      </c>
      <c r="H2066" s="8">
        <v>2.4850855903000002</v>
      </c>
      <c r="I2066" s="6" t="s">
        <v>12</v>
      </c>
    </row>
    <row r="2067" spans="1:9" ht="45" x14ac:dyDescent="0.2">
      <c r="A2067" s="5">
        <v>2066</v>
      </c>
      <c r="B2067" s="6" t="s">
        <v>6682</v>
      </c>
      <c r="C2067" s="7" t="s">
        <v>6683</v>
      </c>
      <c r="D2067" s="7" t="s">
        <v>2434</v>
      </c>
      <c r="E2067" s="6" t="s">
        <v>6676</v>
      </c>
      <c r="F2067" s="5" t="s">
        <v>6677</v>
      </c>
      <c r="G2067" s="7">
        <v>1042201380726</v>
      </c>
      <c r="H2067" s="8">
        <v>2.52152E-2</v>
      </c>
      <c r="I2067" s="6" t="s">
        <v>12</v>
      </c>
    </row>
    <row r="2068" spans="1:9" ht="45" x14ac:dyDescent="0.2">
      <c r="A2068" s="5">
        <v>2067</v>
      </c>
      <c r="B2068" s="6" t="s">
        <v>6684</v>
      </c>
      <c r="C2068" s="7" t="s">
        <v>6685</v>
      </c>
      <c r="D2068" s="7" t="s">
        <v>6686</v>
      </c>
      <c r="E2068" s="6" t="s">
        <v>6687</v>
      </c>
      <c r="F2068" s="5" t="s">
        <v>6688</v>
      </c>
      <c r="G2068" s="7">
        <v>1194205018567</v>
      </c>
      <c r="H2068" s="8">
        <v>34.311599999999999</v>
      </c>
      <c r="I2068" s="6" t="s">
        <v>29</v>
      </c>
    </row>
    <row r="2069" spans="1:9" ht="45" x14ac:dyDescent="0.2">
      <c r="A2069" s="5">
        <v>2068</v>
      </c>
      <c r="B2069" s="6" t="s">
        <v>6689</v>
      </c>
      <c r="C2069" s="7" t="s">
        <v>6690</v>
      </c>
      <c r="D2069" s="7" t="s">
        <v>6692</v>
      </c>
      <c r="E2069" s="6" t="s">
        <v>6691</v>
      </c>
      <c r="F2069" s="5" t="s">
        <v>6693</v>
      </c>
      <c r="G2069" s="7">
        <v>1062208030620</v>
      </c>
      <c r="H2069" s="8">
        <v>0.43020014625399999</v>
      </c>
      <c r="I2069" s="6" t="s">
        <v>12</v>
      </c>
    </row>
    <row r="2070" spans="1:9" ht="75" x14ac:dyDescent="0.2">
      <c r="A2070" s="5">
        <v>2069</v>
      </c>
      <c r="B2070" s="6" t="s">
        <v>6694</v>
      </c>
      <c r="C2070" s="7" t="s">
        <v>6695</v>
      </c>
      <c r="D2070" s="7" t="s">
        <v>6692</v>
      </c>
      <c r="E2070" s="6" t="s">
        <v>6691</v>
      </c>
      <c r="F2070" s="5" t="s">
        <v>6693</v>
      </c>
      <c r="G2070" s="7">
        <v>1062208030620</v>
      </c>
      <c r="H2070" s="8">
        <v>0.99554985999800005</v>
      </c>
      <c r="I2070" s="6" t="s">
        <v>12</v>
      </c>
    </row>
    <row r="2071" spans="1:9" ht="45" x14ac:dyDescent="0.2">
      <c r="A2071" s="5">
        <v>2070</v>
      </c>
      <c r="B2071" s="6" t="s">
        <v>6696</v>
      </c>
      <c r="C2071" s="7" t="s">
        <v>6697</v>
      </c>
      <c r="D2071" s="7" t="s">
        <v>6698</v>
      </c>
      <c r="E2071" s="6" t="s">
        <v>6699</v>
      </c>
      <c r="F2071" s="5" t="s">
        <v>6700</v>
      </c>
      <c r="G2071" s="7">
        <v>1134217009981</v>
      </c>
      <c r="H2071" s="8">
        <v>0.40424900000000002</v>
      </c>
      <c r="I2071" s="6" t="s">
        <v>29</v>
      </c>
    </row>
    <row r="2072" spans="1:9" ht="45" x14ac:dyDescent="0.2">
      <c r="A2072" s="5">
        <v>2071</v>
      </c>
      <c r="B2072" s="6" t="s">
        <v>6701</v>
      </c>
      <c r="C2072" s="7" t="s">
        <v>6702</v>
      </c>
      <c r="D2072" s="7" t="s">
        <v>6704</v>
      </c>
      <c r="E2072" s="6" t="s">
        <v>6703</v>
      </c>
      <c r="F2072" s="5" t="s">
        <v>6705</v>
      </c>
      <c r="G2072" s="7">
        <v>1102210000683</v>
      </c>
      <c r="H2072" s="8">
        <v>11.951699899999999</v>
      </c>
      <c r="I2072" s="6" t="s">
        <v>12</v>
      </c>
    </row>
    <row r="2073" spans="1:9" ht="30" x14ac:dyDescent="0.2">
      <c r="A2073" s="5">
        <v>2072</v>
      </c>
      <c r="B2073" s="6" t="s">
        <v>6706</v>
      </c>
      <c r="C2073" s="7" t="s">
        <v>6707</v>
      </c>
      <c r="D2073" s="7" t="s">
        <v>1817</v>
      </c>
      <c r="E2073" s="6" t="s">
        <v>852</v>
      </c>
      <c r="F2073" s="5" t="s">
        <v>77</v>
      </c>
      <c r="G2073" s="7">
        <v>1084205006600</v>
      </c>
      <c r="H2073" s="8">
        <v>152.16006306220001</v>
      </c>
      <c r="I2073" s="6" t="s">
        <v>23</v>
      </c>
    </row>
    <row r="2074" spans="1:9" ht="30" x14ac:dyDescent="0.2">
      <c r="A2074" s="5">
        <v>2073</v>
      </c>
      <c r="B2074" s="6" t="s">
        <v>6708</v>
      </c>
      <c r="C2074" s="7" t="s">
        <v>6709</v>
      </c>
      <c r="D2074" s="7" t="s">
        <v>6359</v>
      </c>
      <c r="E2074" s="6" t="s">
        <v>6710</v>
      </c>
      <c r="F2074" s="5" t="s">
        <v>77</v>
      </c>
      <c r="G2074" s="7">
        <v>1084205006600</v>
      </c>
      <c r="H2074" s="8">
        <v>215.54268999999999</v>
      </c>
      <c r="I2074" s="6" t="s">
        <v>23</v>
      </c>
    </row>
    <row r="2075" spans="1:9" ht="45" x14ac:dyDescent="0.2">
      <c r="A2075" s="5">
        <v>2074</v>
      </c>
      <c r="B2075" s="6" t="s">
        <v>6711</v>
      </c>
      <c r="C2075" s="7" t="s">
        <v>6712</v>
      </c>
      <c r="D2075" s="7" t="s">
        <v>6359</v>
      </c>
      <c r="E2075" s="6" t="s">
        <v>1808</v>
      </c>
      <c r="F2075" s="5" t="s">
        <v>77</v>
      </c>
      <c r="G2075" s="7">
        <v>1084205006600</v>
      </c>
      <c r="H2075" s="8">
        <v>95.921161799999993</v>
      </c>
      <c r="I2075" s="6" t="s">
        <v>23</v>
      </c>
    </row>
    <row r="2076" spans="1:9" ht="30" x14ac:dyDescent="0.2">
      <c r="A2076" s="5">
        <v>2075</v>
      </c>
      <c r="B2076" s="6" t="s">
        <v>6713</v>
      </c>
      <c r="C2076" s="7" t="s">
        <v>6714</v>
      </c>
      <c r="D2076" s="7" t="s">
        <v>6359</v>
      </c>
      <c r="E2076" s="6" t="s">
        <v>6360</v>
      </c>
      <c r="F2076" s="5" t="s">
        <v>77</v>
      </c>
      <c r="G2076" s="7">
        <v>1084205006600</v>
      </c>
      <c r="H2076" s="8">
        <v>25.100860999999998</v>
      </c>
      <c r="I2076" s="6" t="s">
        <v>23</v>
      </c>
    </row>
    <row r="2077" spans="1:9" ht="30" x14ac:dyDescent="0.2">
      <c r="A2077" s="5">
        <v>2076</v>
      </c>
      <c r="B2077" s="6" t="s">
        <v>6715</v>
      </c>
      <c r="C2077" s="7" t="s">
        <v>6716</v>
      </c>
      <c r="D2077" s="7" t="s">
        <v>6359</v>
      </c>
      <c r="E2077" s="6" t="s">
        <v>6360</v>
      </c>
      <c r="F2077" s="5" t="s">
        <v>77</v>
      </c>
      <c r="G2077" s="7">
        <v>1084205006600</v>
      </c>
      <c r="H2077" s="8">
        <v>25.340859999999999</v>
      </c>
      <c r="I2077" s="6" t="s">
        <v>23</v>
      </c>
    </row>
    <row r="2078" spans="1:9" ht="60" x14ac:dyDescent="0.2">
      <c r="A2078" s="5">
        <v>2077</v>
      </c>
      <c r="B2078" s="6" t="s">
        <v>6717</v>
      </c>
      <c r="C2078" s="7" t="s">
        <v>6718</v>
      </c>
      <c r="D2078" s="7" t="s">
        <v>6719</v>
      </c>
      <c r="E2078" s="6" t="s">
        <v>6720</v>
      </c>
      <c r="F2078" s="5" t="s">
        <v>6721</v>
      </c>
      <c r="G2078" s="7">
        <v>1144253003322</v>
      </c>
      <c r="H2078" s="8">
        <v>1.2379180999999999</v>
      </c>
      <c r="I2078" s="6" t="s">
        <v>29</v>
      </c>
    </row>
    <row r="2079" spans="1:9" ht="45" x14ac:dyDescent="0.2">
      <c r="A2079" s="5">
        <v>2078</v>
      </c>
      <c r="B2079" s="6" t="s">
        <v>6722</v>
      </c>
      <c r="C2079" s="7" t="s">
        <v>6723</v>
      </c>
      <c r="D2079" s="7" t="s">
        <v>5296</v>
      </c>
      <c r="E2079" s="6" t="s">
        <v>5293</v>
      </c>
      <c r="F2079" s="5" t="s">
        <v>1116</v>
      </c>
      <c r="G2079" s="7">
        <v>1084217007819</v>
      </c>
      <c r="H2079" s="8">
        <v>4.6965032999999998</v>
      </c>
      <c r="I2079" s="6" t="s">
        <v>29</v>
      </c>
    </row>
    <row r="2080" spans="1:9" ht="60" x14ac:dyDescent="0.2">
      <c r="A2080" s="5">
        <v>2079</v>
      </c>
      <c r="B2080" s="6" t="s">
        <v>6724</v>
      </c>
      <c r="C2080" s="7" t="s">
        <v>22963</v>
      </c>
      <c r="D2080" s="7" t="s">
        <v>5296</v>
      </c>
      <c r="E2080" s="6" t="s">
        <v>23508</v>
      </c>
      <c r="F2080" s="5" t="s">
        <v>1116</v>
      </c>
      <c r="G2080" s="7">
        <v>1084217007819</v>
      </c>
      <c r="H2080" s="8">
        <v>7.1783954569999997</v>
      </c>
      <c r="I2080" s="6" t="s">
        <v>29</v>
      </c>
    </row>
    <row r="2081" spans="1:9" ht="45" x14ac:dyDescent="0.2">
      <c r="A2081" s="5">
        <v>2080</v>
      </c>
      <c r="B2081" s="6" t="s">
        <v>6726</v>
      </c>
      <c r="C2081" s="7" t="s">
        <v>6727</v>
      </c>
      <c r="D2081" s="7" t="s">
        <v>5296</v>
      </c>
      <c r="E2081" s="6" t="s">
        <v>5293</v>
      </c>
      <c r="F2081" s="5" t="s">
        <v>1116</v>
      </c>
      <c r="G2081" s="7">
        <v>1084217007819</v>
      </c>
      <c r="H2081" s="8">
        <v>2.5255260000000002</v>
      </c>
      <c r="I2081" s="6" t="s">
        <v>29</v>
      </c>
    </row>
    <row r="2082" spans="1:9" ht="60" x14ac:dyDescent="0.2">
      <c r="A2082" s="5">
        <v>2081</v>
      </c>
      <c r="B2082" s="6" t="s">
        <v>6728</v>
      </c>
      <c r="C2082" s="7" t="s">
        <v>22964</v>
      </c>
      <c r="D2082" s="7" t="s">
        <v>5296</v>
      </c>
      <c r="E2082" s="6" t="s">
        <v>23508</v>
      </c>
      <c r="F2082" s="5" t="s">
        <v>1116</v>
      </c>
      <c r="G2082" s="7">
        <v>1084217007819</v>
      </c>
      <c r="H2082" s="8">
        <v>3.2683536021999999</v>
      </c>
      <c r="I2082" s="6" t="s">
        <v>29</v>
      </c>
    </row>
    <row r="2083" spans="1:9" ht="45" x14ac:dyDescent="0.2">
      <c r="A2083" s="5">
        <v>2082</v>
      </c>
      <c r="B2083" s="6" t="s">
        <v>6730</v>
      </c>
      <c r="C2083" s="7" t="s">
        <v>6731</v>
      </c>
      <c r="D2083" s="7" t="s">
        <v>5296</v>
      </c>
      <c r="E2083" s="6" t="s">
        <v>5293</v>
      </c>
      <c r="F2083" s="5" t="s">
        <v>1116</v>
      </c>
      <c r="G2083" s="7">
        <v>1084217007819</v>
      </c>
      <c r="H2083" s="8">
        <v>3.8949471899999999</v>
      </c>
      <c r="I2083" s="6" t="s">
        <v>29</v>
      </c>
    </row>
    <row r="2084" spans="1:9" ht="45" x14ac:dyDescent="0.2">
      <c r="A2084" s="5">
        <v>2083</v>
      </c>
      <c r="B2084" s="6" t="s">
        <v>6732</v>
      </c>
      <c r="C2084" s="7" t="s">
        <v>6733</v>
      </c>
      <c r="D2084" s="7" t="s">
        <v>5296</v>
      </c>
      <c r="E2084" s="6" t="s">
        <v>5293</v>
      </c>
      <c r="F2084" s="5" t="s">
        <v>1116</v>
      </c>
      <c r="G2084" s="7">
        <v>1084217007819</v>
      </c>
      <c r="H2084" s="8">
        <v>4.1100200999999998</v>
      </c>
      <c r="I2084" s="6" t="s">
        <v>29</v>
      </c>
    </row>
    <row r="2085" spans="1:9" ht="45" x14ac:dyDescent="0.2">
      <c r="A2085" s="5">
        <v>2084</v>
      </c>
      <c r="B2085" s="6" t="s">
        <v>6734</v>
      </c>
      <c r="C2085" s="7" t="s">
        <v>6735</v>
      </c>
      <c r="D2085" s="7" t="s">
        <v>5296</v>
      </c>
      <c r="E2085" s="6" t="s">
        <v>5293</v>
      </c>
      <c r="F2085" s="5" t="s">
        <v>1116</v>
      </c>
      <c r="G2085" s="7">
        <v>1084217007819</v>
      </c>
      <c r="H2085" s="8">
        <v>1.8306887000000001</v>
      </c>
      <c r="I2085" s="6" t="s">
        <v>29</v>
      </c>
    </row>
    <row r="2086" spans="1:9" ht="45" x14ac:dyDescent="0.2">
      <c r="A2086" s="5">
        <v>2085</v>
      </c>
      <c r="B2086" s="6" t="s">
        <v>6736</v>
      </c>
      <c r="C2086" s="7" t="s">
        <v>6737</v>
      </c>
      <c r="D2086" s="7" t="s">
        <v>5296</v>
      </c>
      <c r="E2086" s="6" t="s">
        <v>5293</v>
      </c>
      <c r="F2086" s="5" t="s">
        <v>1116</v>
      </c>
      <c r="G2086" s="7">
        <v>1084217007819</v>
      </c>
      <c r="H2086" s="8">
        <v>3.4801381</v>
      </c>
      <c r="I2086" s="6" t="s">
        <v>29</v>
      </c>
    </row>
    <row r="2087" spans="1:9" ht="60" x14ac:dyDescent="0.2">
      <c r="A2087" s="5">
        <v>2086</v>
      </c>
      <c r="B2087" s="6" t="s">
        <v>6738</v>
      </c>
      <c r="C2087" s="7" t="s">
        <v>22965</v>
      </c>
      <c r="D2087" s="7" t="s">
        <v>5292</v>
      </c>
      <c r="E2087" s="6" t="s">
        <v>23525</v>
      </c>
      <c r="F2087" s="5" t="s">
        <v>1116</v>
      </c>
      <c r="G2087" s="7">
        <v>1084217007819</v>
      </c>
      <c r="H2087" s="8">
        <v>1.4741284984</v>
      </c>
      <c r="I2087" s="6" t="s">
        <v>29</v>
      </c>
    </row>
    <row r="2088" spans="1:9" ht="60" x14ac:dyDescent="0.2">
      <c r="A2088" s="5">
        <v>2087</v>
      </c>
      <c r="B2088" s="6" t="s">
        <v>6740</v>
      </c>
      <c r="C2088" s="7" t="s">
        <v>22966</v>
      </c>
      <c r="D2088" s="7" t="s">
        <v>5292</v>
      </c>
      <c r="E2088" s="6" t="s">
        <v>23525</v>
      </c>
      <c r="F2088" s="5" t="s">
        <v>1116</v>
      </c>
      <c r="G2088" s="7">
        <v>1084217007819</v>
      </c>
      <c r="H2088" s="8">
        <v>2.729218704</v>
      </c>
      <c r="I2088" s="6" t="s">
        <v>29</v>
      </c>
    </row>
    <row r="2089" spans="1:9" ht="45" x14ac:dyDescent="0.2">
      <c r="A2089" s="5">
        <v>2088</v>
      </c>
      <c r="B2089" s="6" t="s">
        <v>6742</v>
      </c>
      <c r="C2089" s="7" t="s">
        <v>6743</v>
      </c>
      <c r="D2089" s="7" t="s">
        <v>5296</v>
      </c>
      <c r="E2089" s="6" t="s">
        <v>5293</v>
      </c>
      <c r="F2089" s="5" t="s">
        <v>1116</v>
      </c>
      <c r="G2089" s="7">
        <v>1084217007819</v>
      </c>
      <c r="H2089" s="8">
        <v>4.2193864999999997</v>
      </c>
      <c r="I2089" s="6" t="s">
        <v>29</v>
      </c>
    </row>
    <row r="2090" spans="1:9" ht="60" x14ac:dyDescent="0.2">
      <c r="A2090" s="5">
        <v>2089</v>
      </c>
      <c r="B2090" s="6" t="s">
        <v>6744</v>
      </c>
      <c r="C2090" s="7" t="s">
        <v>22967</v>
      </c>
      <c r="D2090" s="7" t="s">
        <v>5292</v>
      </c>
      <c r="E2090" s="6" t="s">
        <v>23525</v>
      </c>
      <c r="F2090" s="5" t="s">
        <v>1116</v>
      </c>
      <c r="G2090" s="7">
        <v>1084217007819</v>
      </c>
      <c r="H2090" s="8">
        <v>2.4491835013999999</v>
      </c>
      <c r="I2090" s="6" t="s">
        <v>29</v>
      </c>
    </row>
    <row r="2091" spans="1:9" ht="45" x14ac:dyDescent="0.2">
      <c r="A2091" s="5">
        <v>2090</v>
      </c>
      <c r="B2091" s="6" t="s">
        <v>6746</v>
      </c>
      <c r="C2091" s="7" t="s">
        <v>6747</v>
      </c>
      <c r="D2091" s="7" t="s">
        <v>5296</v>
      </c>
      <c r="E2091" s="6" t="s">
        <v>5293</v>
      </c>
      <c r="F2091" s="5" t="s">
        <v>1116</v>
      </c>
      <c r="G2091" s="7">
        <v>1084217007819</v>
      </c>
      <c r="H2091" s="8">
        <v>3.3949379</v>
      </c>
      <c r="I2091" s="6" t="s">
        <v>29</v>
      </c>
    </row>
    <row r="2092" spans="1:9" ht="45" x14ac:dyDescent="0.2">
      <c r="A2092" s="5">
        <v>2091</v>
      </c>
      <c r="B2092" s="6" t="s">
        <v>6748</v>
      </c>
      <c r="C2092" s="7" t="s">
        <v>6749</v>
      </c>
      <c r="D2092" s="7" t="s">
        <v>5296</v>
      </c>
      <c r="E2092" s="6" t="s">
        <v>5293</v>
      </c>
      <c r="F2092" s="5" t="s">
        <v>1116</v>
      </c>
      <c r="G2092" s="7">
        <v>1084217007819</v>
      </c>
      <c r="H2092" s="8">
        <v>6.1403528999999999</v>
      </c>
      <c r="I2092" s="6" t="s">
        <v>29</v>
      </c>
    </row>
    <row r="2093" spans="1:9" ht="60" x14ac:dyDescent="0.2">
      <c r="A2093" s="5">
        <v>2092</v>
      </c>
      <c r="B2093" s="6" t="s">
        <v>6750</v>
      </c>
      <c r="C2093" s="7" t="s">
        <v>22968</v>
      </c>
      <c r="D2093" s="7" t="s">
        <v>5296</v>
      </c>
      <c r="E2093" s="6" t="s">
        <v>23508</v>
      </c>
      <c r="F2093" s="5" t="s">
        <v>1116</v>
      </c>
      <c r="G2093" s="7">
        <v>1084217007819</v>
      </c>
      <c r="H2093" s="8">
        <v>1.5273264145000001</v>
      </c>
      <c r="I2093" s="6" t="s">
        <v>29</v>
      </c>
    </row>
    <row r="2094" spans="1:9" ht="60" x14ac:dyDescent="0.2">
      <c r="A2094" s="5">
        <v>2093</v>
      </c>
      <c r="B2094" s="6" t="s">
        <v>6752</v>
      </c>
      <c r="C2094" s="7" t="s">
        <v>6753</v>
      </c>
      <c r="D2094" s="7" t="s">
        <v>6754</v>
      </c>
      <c r="E2094" s="6" t="s">
        <v>6755</v>
      </c>
      <c r="F2094" s="5" t="s">
        <v>6756</v>
      </c>
      <c r="G2094" s="7">
        <v>1020400667209</v>
      </c>
      <c r="H2094" s="8">
        <v>1.5975722400000001</v>
      </c>
      <c r="I2094" s="6" t="s">
        <v>228</v>
      </c>
    </row>
    <row r="2095" spans="1:9" ht="45" x14ac:dyDescent="0.2">
      <c r="A2095" s="5">
        <v>2094</v>
      </c>
      <c r="B2095" s="6" t="s">
        <v>6757</v>
      </c>
      <c r="C2095" s="7" t="s">
        <v>6758</v>
      </c>
      <c r="D2095" s="7" t="s">
        <v>6759</v>
      </c>
      <c r="E2095" s="6" t="s">
        <v>6760</v>
      </c>
      <c r="F2095" s="5" t="s">
        <v>6761</v>
      </c>
      <c r="G2095" s="7">
        <v>1030400664381</v>
      </c>
      <c r="H2095" s="8">
        <v>1.0508093999999999</v>
      </c>
      <c r="I2095" s="6" t="s">
        <v>228</v>
      </c>
    </row>
    <row r="2096" spans="1:9" ht="45" x14ac:dyDescent="0.2">
      <c r="A2096" s="5">
        <v>2095</v>
      </c>
      <c r="B2096" s="6" t="s">
        <v>6762</v>
      </c>
      <c r="C2096" s="7" t="s">
        <v>6758</v>
      </c>
      <c r="D2096" s="7" t="s">
        <v>6759</v>
      </c>
      <c r="E2096" s="6" t="s">
        <v>6760</v>
      </c>
      <c r="F2096" s="5" t="s">
        <v>6761</v>
      </c>
      <c r="G2096" s="7">
        <v>1030400664381</v>
      </c>
      <c r="H2096" s="8">
        <v>1.5440616</v>
      </c>
      <c r="I2096" s="6" t="s">
        <v>228</v>
      </c>
    </row>
    <row r="2097" spans="1:9" ht="60" x14ac:dyDescent="0.2">
      <c r="A2097" s="5">
        <v>2096</v>
      </c>
      <c r="B2097" s="6" t="s">
        <v>6763</v>
      </c>
      <c r="C2097" s="7" t="s">
        <v>4799</v>
      </c>
      <c r="D2097" s="7" t="s">
        <v>6754</v>
      </c>
      <c r="E2097" s="6" t="s">
        <v>6755</v>
      </c>
      <c r="F2097" s="5" t="s">
        <v>6756</v>
      </c>
      <c r="G2097" s="7">
        <v>1020400667209</v>
      </c>
      <c r="H2097" s="8">
        <v>4.4826080599999996</v>
      </c>
      <c r="I2097" s="6" t="s">
        <v>228</v>
      </c>
    </row>
    <row r="2098" spans="1:9" ht="45" x14ac:dyDescent="0.2">
      <c r="A2098" s="5">
        <v>2097</v>
      </c>
      <c r="B2098" s="6" t="s">
        <v>6764</v>
      </c>
      <c r="C2098" s="7" t="s">
        <v>6765</v>
      </c>
      <c r="D2098" s="7" t="s">
        <v>6759</v>
      </c>
      <c r="E2098" s="6" t="s">
        <v>6760</v>
      </c>
      <c r="F2098" s="5" t="s">
        <v>6761</v>
      </c>
      <c r="G2098" s="7">
        <v>1030400664381</v>
      </c>
      <c r="H2098" s="8">
        <v>1.0508093999999999</v>
      </c>
      <c r="I2098" s="6" t="s">
        <v>228</v>
      </c>
    </row>
    <row r="2099" spans="1:9" ht="30" x14ac:dyDescent="0.2">
      <c r="A2099" s="5">
        <v>2098</v>
      </c>
      <c r="B2099" s="6" t="s">
        <v>6766</v>
      </c>
      <c r="C2099" s="7" t="s">
        <v>6767</v>
      </c>
      <c r="D2099" s="7" t="s">
        <v>6768</v>
      </c>
      <c r="E2099" s="6" t="s">
        <v>6769</v>
      </c>
      <c r="F2099" s="5" t="s">
        <v>6770</v>
      </c>
      <c r="G2099" s="7">
        <v>317040000012408</v>
      </c>
      <c r="H2099" s="8">
        <v>5.7393073000000001</v>
      </c>
      <c r="I2099" s="6" t="s">
        <v>23</v>
      </c>
    </row>
    <row r="2100" spans="1:9" ht="30" x14ac:dyDescent="0.2">
      <c r="A2100" s="5">
        <v>2099</v>
      </c>
      <c r="B2100" s="6" t="s">
        <v>6771</v>
      </c>
      <c r="C2100" s="7" t="s">
        <v>6772</v>
      </c>
      <c r="D2100" s="7" t="s">
        <v>6773</v>
      </c>
      <c r="E2100" s="6" t="s">
        <v>5017</v>
      </c>
      <c r="F2100" s="5" t="s">
        <v>3225</v>
      </c>
      <c r="G2100" s="7">
        <v>1024200692009</v>
      </c>
      <c r="H2100" s="8">
        <v>2312.598062</v>
      </c>
      <c r="I2100" s="6" t="s">
        <v>23</v>
      </c>
    </row>
    <row r="2101" spans="1:9" ht="30" x14ac:dyDescent="0.2">
      <c r="A2101" s="5">
        <v>2100</v>
      </c>
      <c r="B2101" s="6" t="s">
        <v>6774</v>
      </c>
      <c r="C2101" s="7" t="s">
        <v>6775</v>
      </c>
      <c r="D2101" s="7" t="s">
        <v>267</v>
      </c>
      <c r="E2101" s="6" t="s">
        <v>268</v>
      </c>
      <c r="F2101" s="5" t="s">
        <v>269</v>
      </c>
      <c r="G2101" s="7">
        <v>1122224002317</v>
      </c>
      <c r="H2101" s="8">
        <v>18.156767588356001</v>
      </c>
      <c r="I2101" s="6" t="s">
        <v>23</v>
      </c>
    </row>
    <row r="2102" spans="1:9" ht="60" x14ac:dyDescent="0.2">
      <c r="A2102" s="5">
        <v>2101</v>
      </c>
      <c r="B2102" s="6" t="s">
        <v>6776</v>
      </c>
      <c r="C2102" s="7" t="s">
        <v>6777</v>
      </c>
      <c r="D2102" s="7" t="s">
        <v>23526</v>
      </c>
      <c r="E2102" s="6" t="s">
        <v>23527</v>
      </c>
      <c r="F2102" s="5" t="s">
        <v>7021</v>
      </c>
      <c r="G2102" s="7">
        <v>1194205015113</v>
      </c>
      <c r="H2102" s="8">
        <v>9.6195749999999993</v>
      </c>
      <c r="I2102" s="6" t="s">
        <v>23</v>
      </c>
    </row>
    <row r="2103" spans="1:9" ht="60" x14ac:dyDescent="0.2">
      <c r="A2103" s="5">
        <v>2102</v>
      </c>
      <c r="B2103" s="6" t="s">
        <v>6779</v>
      </c>
      <c r="C2103" s="7" t="s">
        <v>6780</v>
      </c>
      <c r="D2103" s="7" t="s">
        <v>23526</v>
      </c>
      <c r="E2103" s="6" t="s">
        <v>19519</v>
      </c>
      <c r="F2103" s="5" t="s">
        <v>7021</v>
      </c>
      <c r="G2103" s="7">
        <v>1194205015113</v>
      </c>
      <c r="H2103" s="8">
        <v>5.9719267</v>
      </c>
      <c r="I2103" s="6" t="s">
        <v>23</v>
      </c>
    </row>
    <row r="2104" spans="1:9" ht="60" x14ac:dyDescent="0.2">
      <c r="A2104" s="5">
        <v>2103</v>
      </c>
      <c r="B2104" s="6" t="s">
        <v>6781</v>
      </c>
      <c r="C2104" s="7" t="s">
        <v>313</v>
      </c>
      <c r="D2104" s="7" t="s">
        <v>6782</v>
      </c>
      <c r="E2104" s="6" t="s">
        <v>6783</v>
      </c>
      <c r="F2104" s="5" t="s">
        <v>6380</v>
      </c>
      <c r="G2104" s="7">
        <v>1154252000869</v>
      </c>
      <c r="H2104" s="8">
        <v>1.8204499890000001</v>
      </c>
      <c r="I2104" s="6" t="s">
        <v>29</v>
      </c>
    </row>
    <row r="2105" spans="1:9" ht="45" x14ac:dyDescent="0.2">
      <c r="A2105" s="5">
        <v>2104</v>
      </c>
      <c r="B2105" s="6" t="s">
        <v>6784</v>
      </c>
      <c r="C2105" s="7" t="s">
        <v>6785</v>
      </c>
      <c r="D2105" s="7" t="s">
        <v>5792</v>
      </c>
      <c r="E2105" s="6" t="s">
        <v>6786</v>
      </c>
      <c r="F2105" s="5" t="s">
        <v>5794</v>
      </c>
      <c r="G2105" s="7">
        <v>1150411002224</v>
      </c>
      <c r="H2105" s="8">
        <v>12.42115615</v>
      </c>
      <c r="I2105" s="6" t="s">
        <v>23</v>
      </c>
    </row>
    <row r="2106" spans="1:9" ht="45" x14ac:dyDescent="0.2">
      <c r="A2106" s="5">
        <v>2105</v>
      </c>
      <c r="B2106" s="6" t="s">
        <v>6787</v>
      </c>
      <c r="C2106" s="7" t="s">
        <v>6788</v>
      </c>
      <c r="D2106" s="7" t="s">
        <v>6789</v>
      </c>
      <c r="E2106" s="6" t="s">
        <v>6790</v>
      </c>
      <c r="F2106" s="5" t="s">
        <v>6791</v>
      </c>
      <c r="G2106" s="7">
        <v>1164205085450</v>
      </c>
      <c r="H2106" s="8">
        <v>17.251436643000002</v>
      </c>
      <c r="I2106" s="6" t="s">
        <v>29</v>
      </c>
    </row>
    <row r="2107" spans="1:9" ht="60" x14ac:dyDescent="0.2">
      <c r="A2107" s="5">
        <v>2106</v>
      </c>
      <c r="B2107" s="6" t="s">
        <v>6792</v>
      </c>
      <c r="C2107" s="7" t="s">
        <v>22969</v>
      </c>
      <c r="D2107" s="7" t="s">
        <v>5292</v>
      </c>
      <c r="E2107" s="6" t="s">
        <v>23508</v>
      </c>
      <c r="F2107" s="5" t="s">
        <v>1116</v>
      </c>
      <c r="G2107" s="7">
        <v>1084217007819</v>
      </c>
      <c r="H2107" s="8">
        <v>1.9951949600000001</v>
      </c>
      <c r="I2107" s="6" t="s">
        <v>29</v>
      </c>
    </row>
    <row r="2108" spans="1:9" ht="60" x14ac:dyDescent="0.2">
      <c r="A2108" s="5">
        <v>2107</v>
      </c>
      <c r="B2108" s="6" t="s">
        <v>6794</v>
      </c>
      <c r="C2108" s="7" t="s">
        <v>22970</v>
      </c>
      <c r="D2108" s="7" t="s">
        <v>5292</v>
      </c>
      <c r="E2108" s="6" t="s">
        <v>23508</v>
      </c>
      <c r="F2108" s="5" t="s">
        <v>1116</v>
      </c>
      <c r="G2108" s="7">
        <v>1084217007819</v>
      </c>
      <c r="H2108" s="8">
        <v>1.8714866370000001</v>
      </c>
      <c r="I2108" s="6" t="s">
        <v>29</v>
      </c>
    </row>
    <row r="2109" spans="1:9" ht="60" x14ac:dyDescent="0.2">
      <c r="A2109" s="5">
        <v>2108</v>
      </c>
      <c r="B2109" s="6" t="s">
        <v>6796</v>
      </c>
      <c r="C2109" s="7" t="s">
        <v>22971</v>
      </c>
      <c r="D2109" s="7" t="s">
        <v>5296</v>
      </c>
      <c r="E2109" s="6" t="s">
        <v>23508</v>
      </c>
      <c r="F2109" s="5" t="s">
        <v>1116</v>
      </c>
      <c r="G2109" s="7">
        <v>1084217007819</v>
      </c>
      <c r="H2109" s="8">
        <v>3.3591902519999999</v>
      </c>
      <c r="I2109" s="6" t="s">
        <v>29</v>
      </c>
    </row>
    <row r="2110" spans="1:9" ht="45" x14ac:dyDescent="0.2">
      <c r="A2110" s="5">
        <v>2109</v>
      </c>
      <c r="B2110" s="6" t="s">
        <v>6798</v>
      </c>
      <c r="C2110" s="7" t="s">
        <v>6799</v>
      </c>
      <c r="D2110" s="7" t="s">
        <v>5296</v>
      </c>
      <c r="E2110" s="6" t="s">
        <v>5293</v>
      </c>
      <c r="F2110" s="5" t="s">
        <v>1116</v>
      </c>
      <c r="G2110" s="7">
        <v>1084217007819</v>
      </c>
      <c r="H2110" s="8">
        <v>2.8210644</v>
      </c>
      <c r="I2110" s="6" t="s">
        <v>29</v>
      </c>
    </row>
    <row r="2111" spans="1:9" ht="45" x14ac:dyDescent="0.2">
      <c r="A2111" s="5">
        <v>2110</v>
      </c>
      <c r="B2111" s="6" t="s">
        <v>6800</v>
      </c>
      <c r="C2111" s="7" t="s">
        <v>6801</v>
      </c>
      <c r="D2111" s="7" t="s">
        <v>5296</v>
      </c>
      <c r="E2111" s="6" t="s">
        <v>5293</v>
      </c>
      <c r="F2111" s="5" t="s">
        <v>1116</v>
      </c>
      <c r="G2111" s="7">
        <v>1084217007819</v>
      </c>
      <c r="H2111" s="8">
        <v>4.6506366999999997</v>
      </c>
      <c r="I2111" s="6" t="s">
        <v>29</v>
      </c>
    </row>
    <row r="2112" spans="1:9" ht="45" x14ac:dyDescent="0.2">
      <c r="A2112" s="5">
        <v>2111</v>
      </c>
      <c r="B2112" s="6" t="s">
        <v>6802</v>
      </c>
      <c r="C2112" s="7" t="s">
        <v>6785</v>
      </c>
      <c r="D2112" s="7" t="s">
        <v>5792</v>
      </c>
      <c r="E2112" s="6" t="s">
        <v>6786</v>
      </c>
      <c r="F2112" s="5" t="s">
        <v>5794</v>
      </c>
      <c r="G2112" s="7">
        <v>1150411002224</v>
      </c>
      <c r="H2112" s="8">
        <v>61.841342900000001</v>
      </c>
      <c r="I2112" s="6" t="s">
        <v>23</v>
      </c>
    </row>
    <row r="2113" spans="1:9" ht="45" x14ac:dyDescent="0.2">
      <c r="A2113" s="5">
        <v>2112</v>
      </c>
      <c r="B2113" s="6" t="s">
        <v>6803</v>
      </c>
      <c r="C2113" s="7" t="s">
        <v>6785</v>
      </c>
      <c r="D2113" s="7" t="s">
        <v>5792</v>
      </c>
      <c r="E2113" s="6" t="s">
        <v>6786</v>
      </c>
      <c r="F2113" s="5" t="s">
        <v>5794</v>
      </c>
      <c r="G2113" s="7">
        <v>1150411002224</v>
      </c>
      <c r="H2113" s="8">
        <v>21.15607305</v>
      </c>
      <c r="I2113" s="6" t="s">
        <v>23</v>
      </c>
    </row>
    <row r="2114" spans="1:9" ht="45" x14ac:dyDescent="0.2">
      <c r="A2114" s="5">
        <v>2113</v>
      </c>
      <c r="B2114" s="6" t="s">
        <v>6804</v>
      </c>
      <c r="C2114" s="7" t="s">
        <v>6785</v>
      </c>
      <c r="D2114" s="7" t="s">
        <v>5792</v>
      </c>
      <c r="E2114" s="6" t="s">
        <v>6786</v>
      </c>
      <c r="F2114" s="5" t="s">
        <v>5794</v>
      </c>
      <c r="G2114" s="7">
        <v>1150411002224</v>
      </c>
      <c r="H2114" s="8">
        <v>11.715045849999999</v>
      </c>
      <c r="I2114" s="6" t="s">
        <v>23</v>
      </c>
    </row>
    <row r="2115" spans="1:9" ht="45" x14ac:dyDescent="0.2">
      <c r="A2115" s="5">
        <v>2114</v>
      </c>
      <c r="B2115" s="6" t="s">
        <v>6805</v>
      </c>
      <c r="C2115" s="7" t="s">
        <v>6785</v>
      </c>
      <c r="D2115" s="7" t="s">
        <v>5792</v>
      </c>
      <c r="E2115" s="6" t="s">
        <v>6786</v>
      </c>
      <c r="F2115" s="5" t="s">
        <v>5794</v>
      </c>
      <c r="G2115" s="7">
        <v>1150411002224</v>
      </c>
      <c r="H2115" s="8">
        <v>15.587736100000001</v>
      </c>
      <c r="I2115" s="6" t="s">
        <v>23</v>
      </c>
    </row>
    <row r="2116" spans="1:9" ht="45" x14ac:dyDescent="0.2">
      <c r="A2116" s="5">
        <v>2115</v>
      </c>
      <c r="B2116" s="6" t="s">
        <v>6806</v>
      </c>
      <c r="C2116" s="7" t="s">
        <v>6785</v>
      </c>
      <c r="D2116" s="7" t="s">
        <v>5792</v>
      </c>
      <c r="E2116" s="6" t="s">
        <v>6786</v>
      </c>
      <c r="F2116" s="5" t="s">
        <v>5794</v>
      </c>
      <c r="G2116" s="7">
        <v>1150411002224</v>
      </c>
      <c r="H2116" s="8">
        <v>11.134934400000001</v>
      </c>
      <c r="I2116" s="6" t="s">
        <v>23</v>
      </c>
    </row>
    <row r="2117" spans="1:9" ht="45" x14ac:dyDescent="0.2">
      <c r="A2117" s="5">
        <v>2116</v>
      </c>
      <c r="B2117" s="6" t="s">
        <v>6807</v>
      </c>
      <c r="C2117" s="7" t="s">
        <v>6785</v>
      </c>
      <c r="D2117" s="7" t="s">
        <v>5792</v>
      </c>
      <c r="E2117" s="6" t="s">
        <v>6786</v>
      </c>
      <c r="F2117" s="5" t="s">
        <v>5794</v>
      </c>
      <c r="G2117" s="7">
        <v>1150411002224</v>
      </c>
      <c r="H2117" s="8">
        <v>19.104752000000001</v>
      </c>
      <c r="I2117" s="6" t="s">
        <v>23</v>
      </c>
    </row>
    <row r="2118" spans="1:9" ht="45" x14ac:dyDescent="0.2">
      <c r="A2118" s="5">
        <v>2117</v>
      </c>
      <c r="B2118" s="6" t="s">
        <v>6808</v>
      </c>
      <c r="C2118" s="7" t="s">
        <v>6785</v>
      </c>
      <c r="D2118" s="7" t="s">
        <v>5792</v>
      </c>
      <c r="E2118" s="6" t="s">
        <v>6786</v>
      </c>
      <c r="F2118" s="5" t="s">
        <v>5794</v>
      </c>
      <c r="G2118" s="7">
        <v>1150411002224</v>
      </c>
      <c r="H2118" s="8">
        <v>29.640279700000001</v>
      </c>
      <c r="I2118" s="6" t="s">
        <v>23</v>
      </c>
    </row>
    <row r="2119" spans="1:9" ht="45" x14ac:dyDescent="0.2">
      <c r="A2119" s="5">
        <v>2118</v>
      </c>
      <c r="B2119" s="6" t="s">
        <v>6809</v>
      </c>
      <c r="C2119" s="7" t="s">
        <v>6785</v>
      </c>
      <c r="D2119" s="7" t="s">
        <v>5792</v>
      </c>
      <c r="E2119" s="6" t="s">
        <v>6786</v>
      </c>
      <c r="F2119" s="5" t="s">
        <v>5794</v>
      </c>
      <c r="G2119" s="7">
        <v>1150411002224</v>
      </c>
      <c r="H2119" s="8">
        <v>11.396137599999999</v>
      </c>
      <c r="I2119" s="6" t="s">
        <v>23</v>
      </c>
    </row>
    <row r="2120" spans="1:9" ht="45" x14ac:dyDescent="0.2">
      <c r="A2120" s="5">
        <v>2119</v>
      </c>
      <c r="B2120" s="6" t="s">
        <v>6810</v>
      </c>
      <c r="C2120" s="7" t="s">
        <v>6785</v>
      </c>
      <c r="D2120" s="7" t="s">
        <v>5792</v>
      </c>
      <c r="E2120" s="6" t="s">
        <v>6786</v>
      </c>
      <c r="F2120" s="5" t="s">
        <v>5794</v>
      </c>
      <c r="G2120" s="7">
        <v>1150411002224</v>
      </c>
      <c r="H2120" s="8">
        <v>11.0984736</v>
      </c>
      <c r="I2120" s="6" t="s">
        <v>23</v>
      </c>
    </row>
    <row r="2121" spans="1:9" ht="45" x14ac:dyDescent="0.2">
      <c r="A2121" s="5">
        <v>2120</v>
      </c>
      <c r="B2121" s="6" t="s">
        <v>6811</v>
      </c>
      <c r="C2121" s="7" t="s">
        <v>6785</v>
      </c>
      <c r="D2121" s="7" t="s">
        <v>23528</v>
      </c>
      <c r="E2121" s="6" t="s">
        <v>23529</v>
      </c>
      <c r="F2121" s="5" t="s">
        <v>24056</v>
      </c>
      <c r="G2121" s="7">
        <v>1240400001940</v>
      </c>
      <c r="H2121" s="8">
        <v>15.1718057</v>
      </c>
      <c r="I2121" s="6" t="s">
        <v>23</v>
      </c>
    </row>
    <row r="2122" spans="1:9" ht="75" x14ac:dyDescent="0.2">
      <c r="A2122" s="5">
        <v>2121</v>
      </c>
      <c r="B2122" s="6" t="s">
        <v>6812</v>
      </c>
      <c r="C2122" s="7" t="s">
        <v>6785</v>
      </c>
      <c r="D2122" s="7" t="s">
        <v>6813</v>
      </c>
      <c r="E2122" s="6" t="s">
        <v>6814</v>
      </c>
      <c r="F2122" s="5" t="s">
        <v>6815</v>
      </c>
      <c r="G2122" s="7">
        <v>1150411002411</v>
      </c>
      <c r="H2122" s="8">
        <v>36.853039000000003</v>
      </c>
      <c r="I2122" s="6" t="s">
        <v>228</v>
      </c>
    </row>
    <row r="2123" spans="1:9" ht="45" x14ac:dyDescent="0.2">
      <c r="A2123" s="5">
        <v>2122</v>
      </c>
      <c r="B2123" s="6" t="s">
        <v>6816</v>
      </c>
      <c r="C2123" s="7" t="s">
        <v>6817</v>
      </c>
      <c r="D2123" s="7" t="s">
        <v>1647</v>
      </c>
      <c r="E2123" s="6" t="s">
        <v>1648</v>
      </c>
      <c r="F2123" s="5" t="s">
        <v>1649</v>
      </c>
      <c r="G2123" s="7">
        <v>1074212001368</v>
      </c>
      <c r="H2123" s="8">
        <v>7984.6994519999998</v>
      </c>
      <c r="I2123" s="6" t="s">
        <v>23</v>
      </c>
    </row>
    <row r="2124" spans="1:9" ht="45" x14ac:dyDescent="0.2">
      <c r="A2124" s="5">
        <v>2123</v>
      </c>
      <c r="B2124" s="6" t="s">
        <v>6818</v>
      </c>
      <c r="C2124" s="7" t="s">
        <v>6819</v>
      </c>
      <c r="D2124" s="7" t="s">
        <v>6820</v>
      </c>
      <c r="E2124" s="6" t="s">
        <v>23530</v>
      </c>
      <c r="F2124" s="5" t="s">
        <v>6821</v>
      </c>
      <c r="G2124" s="7">
        <v>310541010600027</v>
      </c>
      <c r="H2124" s="8">
        <v>24.944001781000001</v>
      </c>
      <c r="I2124" s="6" t="s">
        <v>12</v>
      </c>
    </row>
    <row r="2125" spans="1:9" ht="45" x14ac:dyDescent="0.2">
      <c r="A2125" s="5">
        <v>2124</v>
      </c>
      <c r="B2125" s="6" t="s">
        <v>6822</v>
      </c>
      <c r="C2125" s="7" t="s">
        <v>6823</v>
      </c>
      <c r="D2125" s="7" t="s">
        <v>6823</v>
      </c>
      <c r="E2125" s="6" t="s">
        <v>6824</v>
      </c>
      <c r="F2125" s="5" t="s">
        <v>6825</v>
      </c>
      <c r="G2125" s="7">
        <v>1074217009184</v>
      </c>
      <c r="H2125" s="8">
        <v>4.2093565000000002</v>
      </c>
      <c r="I2125" s="6" t="s">
        <v>29</v>
      </c>
    </row>
    <row r="2126" spans="1:9" ht="45" x14ac:dyDescent="0.2">
      <c r="A2126" s="5">
        <v>2125</v>
      </c>
      <c r="B2126" s="6" t="s">
        <v>6826</v>
      </c>
      <c r="C2126" s="7" t="s">
        <v>6827</v>
      </c>
      <c r="D2126" s="7" t="s">
        <v>6828</v>
      </c>
      <c r="E2126" s="6" t="s">
        <v>6829</v>
      </c>
      <c r="F2126" s="5" t="s">
        <v>6830</v>
      </c>
      <c r="G2126" s="7">
        <v>1194205017555</v>
      </c>
      <c r="H2126" s="8">
        <v>92.061038572599998</v>
      </c>
      <c r="I2126" s="6" t="s">
        <v>23</v>
      </c>
    </row>
    <row r="2127" spans="1:9" ht="45" x14ac:dyDescent="0.2">
      <c r="A2127" s="5">
        <v>2126</v>
      </c>
      <c r="B2127" s="6" t="s">
        <v>6831</v>
      </c>
      <c r="C2127" s="7" t="s">
        <v>6832</v>
      </c>
      <c r="D2127" s="7" t="s">
        <v>6833</v>
      </c>
      <c r="E2127" s="6" t="s">
        <v>6834</v>
      </c>
      <c r="F2127" s="5" t="s">
        <v>6835</v>
      </c>
      <c r="G2127" s="7">
        <v>1214200012730</v>
      </c>
      <c r="H2127" s="8">
        <v>0.28199999999999997</v>
      </c>
      <c r="I2127" s="6" t="s">
        <v>29</v>
      </c>
    </row>
    <row r="2128" spans="1:9" ht="45" x14ac:dyDescent="0.2">
      <c r="A2128" s="5">
        <v>2127</v>
      </c>
      <c r="B2128" s="6" t="s">
        <v>6836</v>
      </c>
      <c r="C2128" s="7" t="s">
        <v>6837</v>
      </c>
      <c r="D2128" s="7" t="s">
        <v>76</v>
      </c>
      <c r="E2128" s="6" t="s">
        <v>6838</v>
      </c>
      <c r="F2128" s="5" t="s">
        <v>77</v>
      </c>
      <c r="G2128" s="7">
        <v>1084205006600</v>
      </c>
      <c r="H2128" s="8">
        <v>34.942042299999997</v>
      </c>
      <c r="I2128" s="6" t="s">
        <v>23</v>
      </c>
    </row>
    <row r="2129" spans="1:9" ht="45" x14ac:dyDescent="0.2">
      <c r="A2129" s="5">
        <v>2128</v>
      </c>
      <c r="B2129" s="6" t="s">
        <v>6839</v>
      </c>
      <c r="C2129" s="7" t="s">
        <v>6840</v>
      </c>
      <c r="D2129" s="7" t="s">
        <v>76</v>
      </c>
      <c r="E2129" s="6" t="s">
        <v>6841</v>
      </c>
      <c r="F2129" s="5" t="s">
        <v>77</v>
      </c>
      <c r="G2129" s="7">
        <v>1084205006600</v>
      </c>
      <c r="H2129" s="8">
        <v>74.432736300000002</v>
      </c>
      <c r="I2129" s="6" t="s">
        <v>23</v>
      </c>
    </row>
    <row r="2130" spans="1:9" ht="45" x14ac:dyDescent="0.2">
      <c r="A2130" s="5">
        <v>2129</v>
      </c>
      <c r="B2130" s="6" t="s">
        <v>6842</v>
      </c>
      <c r="C2130" s="7" t="s">
        <v>595</v>
      </c>
      <c r="D2130" s="7" t="s">
        <v>6833</v>
      </c>
      <c r="E2130" s="6" t="s">
        <v>6834</v>
      </c>
      <c r="F2130" s="5" t="s">
        <v>6835</v>
      </c>
      <c r="G2130" s="7">
        <v>1214200012730</v>
      </c>
      <c r="H2130" s="8">
        <v>2.9139977799999999</v>
      </c>
      <c r="I2130" s="6" t="s">
        <v>29</v>
      </c>
    </row>
    <row r="2131" spans="1:9" ht="45" x14ac:dyDescent="0.2">
      <c r="A2131" s="5">
        <v>2130</v>
      </c>
      <c r="B2131" s="6" t="s">
        <v>6843</v>
      </c>
      <c r="C2131" s="7" t="s">
        <v>6844</v>
      </c>
      <c r="D2131" s="7" t="s">
        <v>76</v>
      </c>
      <c r="E2131" s="6" t="s">
        <v>6841</v>
      </c>
      <c r="F2131" s="5" t="s">
        <v>77</v>
      </c>
      <c r="G2131" s="7">
        <v>1084205006600</v>
      </c>
      <c r="H2131" s="8">
        <v>104.43555343</v>
      </c>
      <c r="I2131" s="6" t="s">
        <v>23</v>
      </c>
    </row>
    <row r="2132" spans="1:9" ht="45" x14ac:dyDescent="0.2">
      <c r="A2132" s="5">
        <v>2131</v>
      </c>
      <c r="B2132" s="6" t="s">
        <v>6845</v>
      </c>
      <c r="C2132" s="7" t="s">
        <v>6846</v>
      </c>
      <c r="D2132" s="7" t="s">
        <v>76</v>
      </c>
      <c r="E2132" s="6" t="s">
        <v>852</v>
      </c>
      <c r="F2132" s="5" t="s">
        <v>77</v>
      </c>
      <c r="G2132" s="7">
        <v>1084205006600</v>
      </c>
      <c r="H2132" s="8">
        <v>45.7120757</v>
      </c>
      <c r="I2132" s="6" t="s">
        <v>23</v>
      </c>
    </row>
    <row r="2133" spans="1:9" ht="45" x14ac:dyDescent="0.2">
      <c r="A2133" s="5">
        <v>2132</v>
      </c>
      <c r="B2133" s="6" t="s">
        <v>6847</v>
      </c>
      <c r="C2133" s="7" t="s">
        <v>6848</v>
      </c>
      <c r="D2133" s="7" t="s">
        <v>76</v>
      </c>
      <c r="E2133" s="6" t="s">
        <v>852</v>
      </c>
      <c r="F2133" s="5" t="s">
        <v>77</v>
      </c>
      <c r="G2133" s="7">
        <v>1084205006600</v>
      </c>
      <c r="H2133" s="8">
        <v>370.16248899999999</v>
      </c>
      <c r="I2133" s="6" t="s">
        <v>23</v>
      </c>
    </row>
    <row r="2134" spans="1:9" ht="45" x14ac:dyDescent="0.2">
      <c r="A2134" s="5">
        <v>2133</v>
      </c>
      <c r="B2134" s="6" t="s">
        <v>6849</v>
      </c>
      <c r="C2134" s="7" t="s">
        <v>6850</v>
      </c>
      <c r="D2134" s="7" t="s">
        <v>76</v>
      </c>
      <c r="E2134" s="6" t="s">
        <v>23531</v>
      </c>
      <c r="F2134" s="5" t="s">
        <v>77</v>
      </c>
      <c r="G2134" s="7">
        <v>1084205006600</v>
      </c>
      <c r="H2134" s="8">
        <v>190.0090897</v>
      </c>
      <c r="I2134" s="6" t="s">
        <v>23</v>
      </c>
    </row>
    <row r="2135" spans="1:9" ht="45" x14ac:dyDescent="0.2">
      <c r="A2135" s="5">
        <v>2134</v>
      </c>
      <c r="B2135" s="6" t="s">
        <v>6851</v>
      </c>
      <c r="C2135" s="7" t="s">
        <v>6852</v>
      </c>
      <c r="D2135" s="7" t="s">
        <v>23532</v>
      </c>
      <c r="E2135" s="6" t="s">
        <v>23533</v>
      </c>
      <c r="F2135" s="5" t="s">
        <v>5974</v>
      </c>
      <c r="G2135" s="7">
        <v>1034205046094</v>
      </c>
      <c r="H2135" s="8">
        <v>92.245135493700005</v>
      </c>
      <c r="I2135" s="6" t="s">
        <v>29</v>
      </c>
    </row>
    <row r="2136" spans="1:9" ht="45" x14ac:dyDescent="0.2">
      <c r="A2136" s="5">
        <v>2135</v>
      </c>
      <c r="B2136" s="6" t="s">
        <v>6853</v>
      </c>
      <c r="C2136" s="7" t="s">
        <v>6854</v>
      </c>
      <c r="D2136" s="7" t="s">
        <v>6833</v>
      </c>
      <c r="E2136" s="6" t="s">
        <v>6834</v>
      </c>
      <c r="F2136" s="5" t="s">
        <v>6835</v>
      </c>
      <c r="G2136" s="7">
        <v>1214200012730</v>
      </c>
      <c r="H2136" s="8">
        <v>0.52909446000000004</v>
      </c>
      <c r="I2136" s="6" t="s">
        <v>29</v>
      </c>
    </row>
    <row r="2137" spans="1:9" ht="60" x14ac:dyDescent="0.2">
      <c r="A2137" s="5">
        <v>2136</v>
      </c>
      <c r="B2137" s="6" t="s">
        <v>6855</v>
      </c>
      <c r="C2137" s="7" t="s">
        <v>6856</v>
      </c>
      <c r="D2137" s="7" t="s">
        <v>6857</v>
      </c>
      <c r="E2137" s="6" t="s">
        <v>6858</v>
      </c>
      <c r="F2137" s="5" t="s">
        <v>6859</v>
      </c>
      <c r="G2137" s="7">
        <v>1084205013155</v>
      </c>
      <c r="H2137" s="8">
        <v>5365.4366788859998</v>
      </c>
      <c r="I2137" s="6" t="s">
        <v>23</v>
      </c>
    </row>
    <row r="2138" spans="1:9" ht="45" x14ac:dyDescent="0.2">
      <c r="A2138" s="5">
        <v>2137</v>
      </c>
      <c r="B2138" s="6" t="s">
        <v>6860</v>
      </c>
      <c r="C2138" s="7" t="s">
        <v>6861</v>
      </c>
      <c r="D2138" s="7" t="s">
        <v>6862</v>
      </c>
      <c r="E2138" s="6" t="s">
        <v>6863</v>
      </c>
      <c r="F2138" s="5" t="s">
        <v>6864</v>
      </c>
      <c r="G2138" s="7">
        <v>1032201410636</v>
      </c>
      <c r="H2138" s="8">
        <v>9.5769159000000002E-4</v>
      </c>
      <c r="I2138" s="6" t="s">
        <v>23</v>
      </c>
    </row>
    <row r="2139" spans="1:9" ht="45" x14ac:dyDescent="0.2">
      <c r="A2139" s="5">
        <v>2138</v>
      </c>
      <c r="B2139" s="6" t="s">
        <v>6865</v>
      </c>
      <c r="C2139" s="7" t="s">
        <v>6866</v>
      </c>
      <c r="D2139" s="7" t="s">
        <v>6862</v>
      </c>
      <c r="E2139" s="6" t="s">
        <v>14075</v>
      </c>
      <c r="F2139" s="5" t="s">
        <v>6864</v>
      </c>
      <c r="G2139" s="7">
        <v>1032201410636</v>
      </c>
      <c r="H2139" s="8">
        <v>0.31488067400000003</v>
      </c>
      <c r="I2139" s="6" t="s">
        <v>23</v>
      </c>
    </row>
    <row r="2140" spans="1:9" ht="45" x14ac:dyDescent="0.2">
      <c r="A2140" s="5">
        <v>2139</v>
      </c>
      <c r="B2140" s="6" t="s">
        <v>6867</v>
      </c>
      <c r="C2140" s="7" t="s">
        <v>6868</v>
      </c>
      <c r="D2140" s="7" t="s">
        <v>6869</v>
      </c>
      <c r="E2140" s="6" t="s">
        <v>6870</v>
      </c>
      <c r="F2140" s="5" t="s">
        <v>6871</v>
      </c>
      <c r="G2140" s="7">
        <v>1072203000627</v>
      </c>
      <c r="H2140" s="8">
        <v>19.7514</v>
      </c>
      <c r="I2140" s="6" t="s">
        <v>23</v>
      </c>
    </row>
    <row r="2141" spans="1:9" ht="45" x14ac:dyDescent="0.2">
      <c r="A2141" s="5">
        <v>2140</v>
      </c>
      <c r="B2141" s="6" t="s">
        <v>6872</v>
      </c>
      <c r="C2141" s="7" t="s">
        <v>6873</v>
      </c>
      <c r="D2141" s="7" t="s">
        <v>6869</v>
      </c>
      <c r="E2141" s="6" t="s">
        <v>6870</v>
      </c>
      <c r="F2141" s="5" t="s">
        <v>6871</v>
      </c>
      <c r="G2141" s="7">
        <v>1072203000627</v>
      </c>
      <c r="H2141" s="8">
        <v>7.4401400000000004</v>
      </c>
      <c r="I2141" s="6" t="s">
        <v>23</v>
      </c>
    </row>
    <row r="2142" spans="1:9" ht="45" x14ac:dyDescent="0.2">
      <c r="A2142" s="5">
        <v>2141</v>
      </c>
      <c r="B2142" s="6" t="s">
        <v>6874</v>
      </c>
      <c r="C2142" s="7" t="s">
        <v>6875</v>
      </c>
      <c r="D2142" s="7" t="s">
        <v>6578</v>
      </c>
      <c r="E2142" s="6" t="s">
        <v>6579</v>
      </c>
      <c r="F2142" s="5" t="s">
        <v>6580</v>
      </c>
      <c r="G2142" s="7">
        <v>1062261021130</v>
      </c>
      <c r="H2142" s="8">
        <v>3.90416009</v>
      </c>
      <c r="I2142" s="6" t="s">
        <v>12</v>
      </c>
    </row>
    <row r="2143" spans="1:9" ht="45" x14ac:dyDescent="0.2">
      <c r="A2143" s="5">
        <v>2142</v>
      </c>
      <c r="B2143" s="6" t="s">
        <v>6876</v>
      </c>
      <c r="C2143" s="7" t="s">
        <v>6877</v>
      </c>
      <c r="D2143" s="7" t="s">
        <v>6862</v>
      </c>
      <c r="E2143" s="6" t="s">
        <v>6863</v>
      </c>
      <c r="F2143" s="5" t="s">
        <v>6864</v>
      </c>
      <c r="G2143" s="7">
        <v>1032201410636</v>
      </c>
      <c r="H2143" s="8">
        <v>10.892412622</v>
      </c>
      <c r="I2143" s="6" t="s">
        <v>23</v>
      </c>
    </row>
    <row r="2144" spans="1:9" ht="45" x14ac:dyDescent="0.2">
      <c r="A2144" s="5">
        <v>2143</v>
      </c>
      <c r="B2144" s="6" t="s">
        <v>6878</v>
      </c>
      <c r="C2144" s="7" t="s">
        <v>6879</v>
      </c>
      <c r="D2144" s="7" t="s">
        <v>6880</v>
      </c>
      <c r="E2144" s="6" t="s">
        <v>6881</v>
      </c>
      <c r="F2144" s="5" t="s">
        <v>6882</v>
      </c>
      <c r="G2144" s="7">
        <v>1072224001057</v>
      </c>
      <c r="H2144" s="8">
        <v>6.0927594999999997</v>
      </c>
      <c r="I2144" s="6" t="s">
        <v>12</v>
      </c>
    </row>
    <row r="2145" spans="1:9" ht="45" x14ac:dyDescent="0.2">
      <c r="A2145" s="5">
        <v>2144</v>
      </c>
      <c r="B2145" s="6" t="s">
        <v>6883</v>
      </c>
      <c r="C2145" s="7" t="s">
        <v>547</v>
      </c>
      <c r="D2145" s="7" t="s">
        <v>6884</v>
      </c>
      <c r="E2145" s="6" t="s">
        <v>6885</v>
      </c>
      <c r="F2145" s="5" t="s">
        <v>755</v>
      </c>
      <c r="G2145" s="7">
        <v>1022200768039</v>
      </c>
      <c r="H2145" s="8">
        <v>75.654244689999999</v>
      </c>
      <c r="I2145" s="6" t="s">
        <v>12</v>
      </c>
    </row>
    <row r="2146" spans="1:9" ht="30" x14ac:dyDescent="0.2">
      <c r="A2146" s="5">
        <v>2145</v>
      </c>
      <c r="B2146" s="6" t="s">
        <v>6886</v>
      </c>
      <c r="C2146" s="7" t="s">
        <v>6887</v>
      </c>
      <c r="D2146" s="7" t="s">
        <v>6888</v>
      </c>
      <c r="E2146" s="6" t="s">
        <v>6889</v>
      </c>
      <c r="F2146" s="5" t="s">
        <v>6890</v>
      </c>
      <c r="G2146" s="7">
        <v>1122224002251</v>
      </c>
      <c r="H2146" s="8">
        <v>18.502154000000001</v>
      </c>
      <c r="I2146" s="6" t="s">
        <v>23</v>
      </c>
    </row>
    <row r="2147" spans="1:9" ht="30" x14ac:dyDescent="0.2">
      <c r="A2147" s="5">
        <v>2146</v>
      </c>
      <c r="B2147" s="6" t="s">
        <v>6891</v>
      </c>
      <c r="C2147" s="7" t="s">
        <v>6892</v>
      </c>
      <c r="D2147" s="7" t="s">
        <v>6893</v>
      </c>
      <c r="E2147" s="6" t="s">
        <v>6894</v>
      </c>
      <c r="F2147" s="5" t="s">
        <v>6895</v>
      </c>
      <c r="G2147" s="7">
        <v>319040000004042</v>
      </c>
      <c r="H2147" s="8">
        <v>31.23498876</v>
      </c>
      <c r="I2147" s="6" t="s">
        <v>23</v>
      </c>
    </row>
    <row r="2148" spans="1:9" ht="45" x14ac:dyDescent="0.2">
      <c r="A2148" s="5">
        <v>2147</v>
      </c>
      <c r="B2148" s="6" t="s">
        <v>6896</v>
      </c>
      <c r="C2148" s="7" t="s">
        <v>271</v>
      </c>
      <c r="D2148" s="7" t="s">
        <v>6897</v>
      </c>
      <c r="E2148" s="6" t="s">
        <v>6898</v>
      </c>
      <c r="F2148" s="5" t="s">
        <v>6899</v>
      </c>
      <c r="G2148" s="7">
        <v>1104217003637</v>
      </c>
      <c r="H2148" s="8">
        <v>436.61628045999998</v>
      </c>
      <c r="I2148" s="6" t="s">
        <v>29</v>
      </c>
    </row>
    <row r="2149" spans="1:9" ht="45" x14ac:dyDescent="0.2">
      <c r="A2149" s="5">
        <v>2148</v>
      </c>
      <c r="B2149" s="6" t="s">
        <v>6900</v>
      </c>
      <c r="C2149" s="7" t="s">
        <v>22972</v>
      </c>
      <c r="D2149" s="7" t="s">
        <v>6901</v>
      </c>
      <c r="E2149" s="6" t="s">
        <v>23534</v>
      </c>
      <c r="F2149" s="5" t="s">
        <v>6902</v>
      </c>
      <c r="G2149" s="7">
        <v>1022201135571</v>
      </c>
      <c r="H2149" s="8">
        <v>1.3120906000000001</v>
      </c>
      <c r="I2149" s="6" t="s">
        <v>12</v>
      </c>
    </row>
    <row r="2150" spans="1:9" ht="60" x14ac:dyDescent="0.2">
      <c r="A2150" s="5">
        <v>2149</v>
      </c>
      <c r="B2150" s="6" t="s">
        <v>6903</v>
      </c>
      <c r="C2150" s="7" t="s">
        <v>6904</v>
      </c>
      <c r="D2150" s="7" t="s">
        <v>6905</v>
      </c>
      <c r="E2150" s="6" t="s">
        <v>6906</v>
      </c>
      <c r="F2150" s="5" t="s">
        <v>826</v>
      </c>
      <c r="G2150" s="7">
        <v>1054212007002</v>
      </c>
      <c r="H2150" s="8">
        <v>40.794781749999999</v>
      </c>
      <c r="I2150" s="6" t="s">
        <v>23</v>
      </c>
    </row>
    <row r="2151" spans="1:9" ht="45" x14ac:dyDescent="0.2">
      <c r="A2151" s="5">
        <v>2150</v>
      </c>
      <c r="B2151" s="6" t="s">
        <v>6907</v>
      </c>
      <c r="C2151" s="7" t="s">
        <v>313</v>
      </c>
      <c r="D2151" s="7" t="s">
        <v>6908</v>
      </c>
      <c r="E2151" s="6" t="s">
        <v>23535</v>
      </c>
      <c r="F2151" s="5" t="s">
        <v>6909</v>
      </c>
      <c r="G2151" s="7">
        <v>1044212003263</v>
      </c>
      <c r="H2151" s="8">
        <v>7.8064237507599996</v>
      </c>
      <c r="I2151" s="6" t="s">
        <v>29</v>
      </c>
    </row>
    <row r="2152" spans="1:9" ht="30" x14ac:dyDescent="0.2">
      <c r="A2152" s="5">
        <v>2151</v>
      </c>
      <c r="B2152" s="6" t="s">
        <v>6910</v>
      </c>
      <c r="C2152" s="7" t="s">
        <v>6911</v>
      </c>
      <c r="D2152" s="7" t="s">
        <v>6912</v>
      </c>
      <c r="E2152" s="6" t="s">
        <v>6913</v>
      </c>
      <c r="F2152" s="5" t="s">
        <v>6914</v>
      </c>
      <c r="G2152" s="7">
        <v>1054222002361</v>
      </c>
      <c r="H2152" s="8">
        <v>2.8535141E-2</v>
      </c>
      <c r="I2152" s="6" t="s">
        <v>29</v>
      </c>
    </row>
    <row r="2153" spans="1:9" ht="30" x14ac:dyDescent="0.2">
      <c r="A2153" s="5">
        <v>2152</v>
      </c>
      <c r="B2153" s="6" t="s">
        <v>6915</v>
      </c>
      <c r="C2153" s="7" t="s">
        <v>6916</v>
      </c>
      <c r="D2153" s="7" t="s">
        <v>6917</v>
      </c>
      <c r="E2153" s="6" t="s">
        <v>6918</v>
      </c>
      <c r="F2153" s="5" t="s">
        <v>6919</v>
      </c>
      <c r="G2153" s="7">
        <v>1094211000245</v>
      </c>
      <c r="H2153" s="8">
        <v>137.83216616000001</v>
      </c>
      <c r="I2153" s="6" t="s">
        <v>29</v>
      </c>
    </row>
    <row r="2154" spans="1:9" ht="45" x14ac:dyDescent="0.2">
      <c r="A2154" s="5">
        <v>2153</v>
      </c>
      <c r="B2154" s="6" t="s">
        <v>6920</v>
      </c>
      <c r="C2154" s="7" t="s">
        <v>191</v>
      </c>
      <c r="D2154" s="7" t="s">
        <v>6921</v>
      </c>
      <c r="E2154" s="6" t="s">
        <v>6922</v>
      </c>
      <c r="F2154" s="5" t="s">
        <v>6923</v>
      </c>
      <c r="G2154" s="7">
        <v>1022202523639</v>
      </c>
      <c r="H2154" s="8">
        <v>18.6185197</v>
      </c>
      <c r="I2154" s="6" t="s">
        <v>12</v>
      </c>
    </row>
    <row r="2155" spans="1:9" ht="45" x14ac:dyDescent="0.2">
      <c r="A2155" s="5">
        <v>2154</v>
      </c>
      <c r="B2155" s="6" t="s">
        <v>6924</v>
      </c>
      <c r="C2155" s="7" t="s">
        <v>6925</v>
      </c>
      <c r="D2155" s="7" t="s">
        <v>23536</v>
      </c>
      <c r="E2155" s="6" t="s">
        <v>23537</v>
      </c>
      <c r="F2155" s="5" t="s">
        <v>24057</v>
      </c>
      <c r="G2155" s="7">
        <v>1217800160434</v>
      </c>
      <c r="H2155" s="8">
        <v>1.2166845159999999</v>
      </c>
      <c r="I2155" s="6" t="s">
        <v>12</v>
      </c>
    </row>
    <row r="2156" spans="1:9" ht="45" x14ac:dyDescent="0.2">
      <c r="A2156" s="5">
        <v>2155</v>
      </c>
      <c r="B2156" s="6" t="s">
        <v>6926</v>
      </c>
      <c r="C2156" s="7" t="s">
        <v>6927</v>
      </c>
      <c r="D2156" s="7" t="s">
        <v>6862</v>
      </c>
      <c r="E2156" s="6" t="s">
        <v>6863</v>
      </c>
      <c r="F2156" s="5" t="s">
        <v>6864</v>
      </c>
      <c r="G2156" s="7">
        <v>1032201410636</v>
      </c>
      <c r="H2156" s="8">
        <v>15.10444142193</v>
      </c>
      <c r="I2156" s="6" t="s">
        <v>23</v>
      </c>
    </row>
    <row r="2157" spans="1:9" ht="45" x14ac:dyDescent="0.2">
      <c r="A2157" s="5">
        <v>2156</v>
      </c>
      <c r="B2157" s="6" t="s">
        <v>6928</v>
      </c>
      <c r="C2157" s="7" t="s">
        <v>605</v>
      </c>
      <c r="D2157" s="7" t="s">
        <v>6929</v>
      </c>
      <c r="E2157" s="6" t="s">
        <v>6930</v>
      </c>
      <c r="F2157" s="5" t="s">
        <v>6931</v>
      </c>
      <c r="G2157" s="7">
        <v>1112225001239</v>
      </c>
      <c r="H2157" s="8">
        <v>4.8048444999999997</v>
      </c>
      <c r="I2157" s="6" t="s">
        <v>12</v>
      </c>
    </row>
    <row r="2158" spans="1:9" ht="60" x14ac:dyDescent="0.2">
      <c r="A2158" s="5">
        <v>2157</v>
      </c>
      <c r="B2158" s="6" t="s">
        <v>6932</v>
      </c>
      <c r="C2158" s="7" t="s">
        <v>5983</v>
      </c>
      <c r="D2158" s="7" t="s">
        <v>3432</v>
      </c>
      <c r="E2158" s="6" t="s">
        <v>6933</v>
      </c>
      <c r="F2158" s="5" t="s">
        <v>6934</v>
      </c>
      <c r="G2158" s="7">
        <v>1112208002422</v>
      </c>
      <c r="H2158" s="8">
        <v>0.24892719999999999</v>
      </c>
      <c r="I2158" s="6" t="s">
        <v>12</v>
      </c>
    </row>
    <row r="2159" spans="1:9" ht="45" x14ac:dyDescent="0.2">
      <c r="A2159" s="5">
        <v>2158</v>
      </c>
      <c r="B2159" s="6" t="s">
        <v>6935</v>
      </c>
      <c r="C2159" s="7" t="s">
        <v>6936</v>
      </c>
      <c r="D2159" s="7" t="s">
        <v>6937</v>
      </c>
      <c r="E2159" s="6" t="s">
        <v>6938</v>
      </c>
      <c r="F2159" s="5" t="s">
        <v>6939</v>
      </c>
      <c r="G2159" s="7">
        <v>1124223003706</v>
      </c>
      <c r="H2159" s="8">
        <v>1567.9446432100001</v>
      </c>
      <c r="I2159" s="6" t="s">
        <v>23</v>
      </c>
    </row>
    <row r="2160" spans="1:9" ht="45" x14ac:dyDescent="0.2">
      <c r="A2160" s="5">
        <v>2159</v>
      </c>
      <c r="B2160" s="6" t="s">
        <v>6940</v>
      </c>
      <c r="C2160" s="7" t="s">
        <v>6941</v>
      </c>
      <c r="D2160" s="7" t="s">
        <v>6942</v>
      </c>
      <c r="E2160" s="6" t="s">
        <v>6943</v>
      </c>
      <c r="F2160" s="5" t="s">
        <v>6944</v>
      </c>
      <c r="G2160" s="7">
        <v>1132208002629</v>
      </c>
      <c r="H2160" s="8">
        <v>1.71127133</v>
      </c>
      <c r="I2160" s="6" t="s">
        <v>12</v>
      </c>
    </row>
    <row r="2161" spans="1:9" ht="45" x14ac:dyDescent="0.2">
      <c r="A2161" s="5">
        <v>2160</v>
      </c>
      <c r="B2161" s="6" t="s">
        <v>6945</v>
      </c>
      <c r="C2161" s="7" t="s">
        <v>6946</v>
      </c>
      <c r="D2161" s="7" t="s">
        <v>6869</v>
      </c>
      <c r="E2161" s="6" t="s">
        <v>6870</v>
      </c>
      <c r="F2161" s="5" t="s">
        <v>6871</v>
      </c>
      <c r="G2161" s="7">
        <v>1072203000627</v>
      </c>
      <c r="H2161" s="8">
        <v>10.3667</v>
      </c>
      <c r="I2161" s="6" t="s">
        <v>23</v>
      </c>
    </row>
    <row r="2162" spans="1:9" ht="45" x14ac:dyDescent="0.2">
      <c r="A2162" s="5">
        <v>2161</v>
      </c>
      <c r="B2162" s="6" t="s">
        <v>6947</v>
      </c>
      <c r="C2162" s="7" t="s">
        <v>6948</v>
      </c>
      <c r="D2162" s="7" t="s">
        <v>6869</v>
      </c>
      <c r="E2162" s="6" t="s">
        <v>6870</v>
      </c>
      <c r="F2162" s="5" t="s">
        <v>6871</v>
      </c>
      <c r="G2162" s="7">
        <v>1072203000627</v>
      </c>
      <c r="H2162" s="8">
        <v>10.3667</v>
      </c>
      <c r="I2162" s="6" t="s">
        <v>23</v>
      </c>
    </row>
    <row r="2163" spans="1:9" ht="60" x14ac:dyDescent="0.2">
      <c r="A2163" s="5">
        <v>2162</v>
      </c>
      <c r="B2163" s="6" t="s">
        <v>6949</v>
      </c>
      <c r="C2163" s="7" t="s">
        <v>22973</v>
      </c>
      <c r="D2163" s="7" t="s">
        <v>6950</v>
      </c>
      <c r="E2163" s="6" t="s">
        <v>23538</v>
      </c>
      <c r="F2163" s="5" t="s">
        <v>6951</v>
      </c>
      <c r="G2163" s="7">
        <v>1185476068909</v>
      </c>
      <c r="H2163" s="8">
        <v>66.417083274000007</v>
      </c>
      <c r="I2163" s="6" t="s">
        <v>23</v>
      </c>
    </row>
    <row r="2164" spans="1:9" ht="45" x14ac:dyDescent="0.2">
      <c r="A2164" s="5">
        <v>2163</v>
      </c>
      <c r="B2164" s="6" t="s">
        <v>6952</v>
      </c>
      <c r="C2164" s="7" t="s">
        <v>6953</v>
      </c>
      <c r="D2164" s="7" t="s">
        <v>6905</v>
      </c>
      <c r="E2164" s="6" t="s">
        <v>6954</v>
      </c>
      <c r="F2164" s="5" t="s">
        <v>826</v>
      </c>
      <c r="G2164" s="7">
        <v>1054212007002</v>
      </c>
      <c r="H2164" s="8">
        <v>143.412047</v>
      </c>
      <c r="I2164" s="6" t="s">
        <v>23</v>
      </c>
    </row>
    <row r="2165" spans="1:9" ht="60" x14ac:dyDescent="0.2">
      <c r="A2165" s="5">
        <v>2164</v>
      </c>
      <c r="B2165" s="6" t="s">
        <v>6955</v>
      </c>
      <c r="C2165" s="7" t="s">
        <v>6956</v>
      </c>
      <c r="D2165" s="7" t="s">
        <v>6905</v>
      </c>
      <c r="E2165" s="6" t="s">
        <v>6957</v>
      </c>
      <c r="F2165" s="5" t="s">
        <v>826</v>
      </c>
      <c r="G2165" s="7">
        <v>1054212007002</v>
      </c>
      <c r="H2165" s="8">
        <v>13.91977095</v>
      </c>
      <c r="I2165" s="6" t="s">
        <v>23</v>
      </c>
    </row>
    <row r="2166" spans="1:9" ht="45" x14ac:dyDescent="0.2">
      <c r="A2166" s="5">
        <v>2165</v>
      </c>
      <c r="B2166" s="6" t="s">
        <v>6958</v>
      </c>
      <c r="C2166" s="7" t="s">
        <v>6959</v>
      </c>
      <c r="D2166" s="7" t="s">
        <v>6905</v>
      </c>
      <c r="E2166" s="6" t="s">
        <v>6954</v>
      </c>
      <c r="F2166" s="5" t="s">
        <v>826</v>
      </c>
      <c r="G2166" s="7">
        <v>1054212007002</v>
      </c>
      <c r="H2166" s="8">
        <v>46.575094999999997</v>
      </c>
      <c r="I2166" s="6" t="s">
        <v>23</v>
      </c>
    </row>
    <row r="2167" spans="1:9" ht="45" x14ac:dyDescent="0.2">
      <c r="A2167" s="5">
        <v>2166</v>
      </c>
      <c r="B2167" s="6" t="s">
        <v>6960</v>
      </c>
      <c r="C2167" s="7" t="s">
        <v>6961</v>
      </c>
      <c r="D2167" s="7" t="s">
        <v>6962</v>
      </c>
      <c r="E2167" s="6" t="s">
        <v>6963</v>
      </c>
      <c r="F2167" s="5" t="s">
        <v>6964</v>
      </c>
      <c r="G2167" s="7">
        <v>1022201139256</v>
      </c>
      <c r="H2167" s="8">
        <v>1.0035575584</v>
      </c>
      <c r="I2167" s="6" t="s">
        <v>12</v>
      </c>
    </row>
    <row r="2168" spans="1:9" ht="45" x14ac:dyDescent="0.2">
      <c r="A2168" s="5">
        <v>2167</v>
      </c>
      <c r="B2168" s="6" t="s">
        <v>6965</v>
      </c>
      <c r="C2168" s="7" t="s">
        <v>2859</v>
      </c>
      <c r="D2168" s="7" t="s">
        <v>6966</v>
      </c>
      <c r="E2168" s="6" t="s">
        <v>6967</v>
      </c>
      <c r="F2168" s="5" t="s">
        <v>6968</v>
      </c>
      <c r="G2168" s="7">
        <v>1192225007864</v>
      </c>
      <c r="H2168" s="8">
        <v>7.0067304999999998</v>
      </c>
      <c r="I2168" s="6" t="s">
        <v>12</v>
      </c>
    </row>
    <row r="2169" spans="1:9" ht="45" x14ac:dyDescent="0.2">
      <c r="A2169" s="5">
        <v>2168</v>
      </c>
      <c r="B2169" s="6" t="s">
        <v>6969</v>
      </c>
      <c r="C2169" s="7" t="s">
        <v>6970</v>
      </c>
      <c r="D2169" s="7" t="s">
        <v>6971</v>
      </c>
      <c r="E2169" s="6" t="s">
        <v>6972</v>
      </c>
      <c r="F2169" s="5" t="s">
        <v>6973</v>
      </c>
      <c r="G2169" s="7">
        <v>317222500054430</v>
      </c>
      <c r="H2169" s="8">
        <v>1.36174627</v>
      </c>
      <c r="I2169" s="6" t="s">
        <v>12</v>
      </c>
    </row>
    <row r="2170" spans="1:9" ht="45" x14ac:dyDescent="0.2">
      <c r="A2170" s="5">
        <v>2169</v>
      </c>
      <c r="B2170" s="6" t="s">
        <v>6974</v>
      </c>
      <c r="C2170" s="7" t="s">
        <v>6975</v>
      </c>
      <c r="D2170" s="7" t="s">
        <v>6976</v>
      </c>
      <c r="E2170" s="6" t="s">
        <v>6977</v>
      </c>
      <c r="F2170" s="5" t="s">
        <v>6978</v>
      </c>
      <c r="G2170" s="7">
        <v>304228521200035</v>
      </c>
      <c r="H2170" s="8">
        <v>425.63776869999998</v>
      </c>
      <c r="I2170" s="6" t="s">
        <v>12</v>
      </c>
    </row>
    <row r="2171" spans="1:9" ht="45" x14ac:dyDescent="0.2">
      <c r="A2171" s="5">
        <v>2170</v>
      </c>
      <c r="B2171" s="6" t="s">
        <v>6981</v>
      </c>
      <c r="C2171" s="7" t="s">
        <v>6982</v>
      </c>
      <c r="D2171" s="7" t="s">
        <v>6983</v>
      </c>
      <c r="E2171" s="6" t="s">
        <v>6984</v>
      </c>
      <c r="F2171" s="5" t="s">
        <v>1723</v>
      </c>
      <c r="G2171" s="7">
        <v>1024200661352</v>
      </c>
      <c r="H2171" s="8">
        <v>98.301081999999994</v>
      </c>
      <c r="I2171" s="6" t="s">
        <v>23</v>
      </c>
    </row>
    <row r="2172" spans="1:9" ht="45" x14ac:dyDescent="0.2">
      <c r="A2172" s="5">
        <v>2171</v>
      </c>
      <c r="B2172" s="6" t="s">
        <v>6985</v>
      </c>
      <c r="C2172" s="7" t="s">
        <v>4943</v>
      </c>
      <c r="D2172" s="7" t="s">
        <v>6986</v>
      </c>
      <c r="E2172" s="6" t="s">
        <v>6987</v>
      </c>
      <c r="F2172" s="5" t="s">
        <v>6988</v>
      </c>
      <c r="G2172" s="7">
        <v>315222500016375</v>
      </c>
      <c r="H2172" s="8">
        <v>9.2489485999999996E-2</v>
      </c>
      <c r="I2172" s="6" t="s">
        <v>12</v>
      </c>
    </row>
    <row r="2173" spans="1:9" ht="45" x14ac:dyDescent="0.2">
      <c r="A2173" s="5">
        <v>2172</v>
      </c>
      <c r="B2173" s="6" t="s">
        <v>6989</v>
      </c>
      <c r="C2173" s="7" t="s">
        <v>6990</v>
      </c>
      <c r="D2173" s="7" t="s">
        <v>4616</v>
      </c>
      <c r="E2173" s="6" t="s">
        <v>6991</v>
      </c>
      <c r="F2173" s="5" t="s">
        <v>4618</v>
      </c>
      <c r="G2173" s="7">
        <v>1062261020579</v>
      </c>
      <c r="H2173" s="8">
        <v>0.89279900000000001</v>
      </c>
      <c r="I2173" s="6" t="s">
        <v>12</v>
      </c>
    </row>
    <row r="2174" spans="1:9" ht="30" x14ac:dyDescent="0.2">
      <c r="A2174" s="5">
        <v>2173</v>
      </c>
      <c r="B2174" s="6" t="s">
        <v>6992</v>
      </c>
      <c r="C2174" s="7" t="s">
        <v>6892</v>
      </c>
      <c r="D2174" s="7" t="s">
        <v>6893</v>
      </c>
      <c r="E2174" s="6" t="s">
        <v>6894</v>
      </c>
      <c r="F2174" s="5" t="s">
        <v>6895</v>
      </c>
      <c r="G2174" s="7">
        <v>319040000004042</v>
      </c>
      <c r="H2174" s="8">
        <v>16.26666079</v>
      </c>
      <c r="I2174" s="6" t="s">
        <v>23</v>
      </c>
    </row>
    <row r="2175" spans="1:9" ht="30" x14ac:dyDescent="0.2">
      <c r="A2175" s="5">
        <v>2174</v>
      </c>
      <c r="B2175" s="6" t="s">
        <v>6993</v>
      </c>
      <c r="C2175" s="7" t="s">
        <v>6892</v>
      </c>
      <c r="D2175" s="7" t="s">
        <v>6893</v>
      </c>
      <c r="E2175" s="6" t="s">
        <v>6894</v>
      </c>
      <c r="F2175" s="5" t="s">
        <v>6895</v>
      </c>
      <c r="G2175" s="7">
        <v>319040000004042</v>
      </c>
      <c r="H2175" s="8">
        <v>4.1642652099999999</v>
      </c>
      <c r="I2175" s="6" t="s">
        <v>23</v>
      </c>
    </row>
    <row r="2176" spans="1:9" ht="45" x14ac:dyDescent="0.2">
      <c r="A2176" s="5">
        <v>2175</v>
      </c>
      <c r="B2176" s="6" t="s">
        <v>6994</v>
      </c>
      <c r="C2176" s="7" t="s">
        <v>6995</v>
      </c>
      <c r="D2176" s="7" t="s">
        <v>6996</v>
      </c>
      <c r="E2176" s="6" t="s">
        <v>6997</v>
      </c>
      <c r="F2176" s="5" t="s">
        <v>6998</v>
      </c>
      <c r="G2176" s="7">
        <v>1022202102251</v>
      </c>
      <c r="H2176" s="8">
        <v>1.5844130999999999</v>
      </c>
      <c r="I2176" s="6" t="s">
        <v>12</v>
      </c>
    </row>
    <row r="2177" spans="1:9" ht="45" x14ac:dyDescent="0.2">
      <c r="A2177" s="5">
        <v>2176</v>
      </c>
      <c r="B2177" s="6" t="s">
        <v>6999</v>
      </c>
      <c r="C2177" s="7" t="s">
        <v>7000</v>
      </c>
      <c r="D2177" s="7" t="s">
        <v>6828</v>
      </c>
      <c r="E2177" s="6" t="s">
        <v>7001</v>
      </c>
      <c r="F2177" s="5" t="s">
        <v>6830</v>
      </c>
      <c r="G2177" s="7">
        <v>1194205017555</v>
      </c>
      <c r="H2177" s="8">
        <v>161.02922899999999</v>
      </c>
      <c r="I2177" s="6" t="s">
        <v>23</v>
      </c>
    </row>
    <row r="2178" spans="1:9" ht="45" x14ac:dyDescent="0.2">
      <c r="A2178" s="5">
        <v>2177</v>
      </c>
      <c r="B2178" s="6" t="s">
        <v>7002</v>
      </c>
      <c r="C2178" s="7" t="s">
        <v>7003</v>
      </c>
      <c r="D2178" s="7" t="s">
        <v>4616</v>
      </c>
      <c r="E2178" s="6" t="s">
        <v>6991</v>
      </c>
      <c r="F2178" s="5" t="s">
        <v>4618</v>
      </c>
      <c r="G2178" s="7">
        <v>1062261020579</v>
      </c>
      <c r="H2178" s="8">
        <v>0.62039100000000003</v>
      </c>
      <c r="I2178" s="6" t="s">
        <v>12</v>
      </c>
    </row>
    <row r="2179" spans="1:9" ht="45" x14ac:dyDescent="0.2">
      <c r="A2179" s="5">
        <v>2178</v>
      </c>
      <c r="B2179" s="6" t="s">
        <v>7007</v>
      </c>
      <c r="C2179" s="7" t="s">
        <v>7008</v>
      </c>
      <c r="D2179" s="7" t="s">
        <v>7009</v>
      </c>
      <c r="E2179" s="6" t="s">
        <v>7010</v>
      </c>
      <c r="F2179" s="5" t="s">
        <v>7011</v>
      </c>
      <c r="G2179" s="7">
        <v>1110411001788</v>
      </c>
      <c r="H2179" s="8">
        <v>0.33285029999999999</v>
      </c>
      <c r="I2179" s="6" t="s">
        <v>23</v>
      </c>
    </row>
    <row r="2180" spans="1:9" ht="45" x14ac:dyDescent="0.2">
      <c r="A2180" s="5">
        <v>2179</v>
      </c>
      <c r="B2180" s="6" t="s">
        <v>7012</v>
      </c>
      <c r="C2180" s="7" t="s">
        <v>7013</v>
      </c>
      <c r="D2180" s="7" t="s">
        <v>6905</v>
      </c>
      <c r="E2180" s="6" t="s">
        <v>6954</v>
      </c>
      <c r="F2180" s="5" t="s">
        <v>826</v>
      </c>
      <c r="G2180" s="7">
        <v>1054212007002</v>
      </c>
      <c r="H2180" s="8">
        <v>44.949019999999997</v>
      </c>
      <c r="I2180" s="6" t="s">
        <v>23</v>
      </c>
    </row>
    <row r="2181" spans="1:9" ht="30" x14ac:dyDescent="0.2">
      <c r="A2181" s="5">
        <v>2180</v>
      </c>
      <c r="B2181" s="6" t="s">
        <v>7014</v>
      </c>
      <c r="C2181" s="7" t="s">
        <v>7015</v>
      </c>
      <c r="D2181" s="7" t="s">
        <v>7016</v>
      </c>
      <c r="E2181" s="6" t="s">
        <v>7017</v>
      </c>
      <c r="F2181" s="5" t="s">
        <v>821</v>
      </c>
      <c r="G2181" s="7">
        <v>1144205004822</v>
      </c>
      <c r="H2181" s="8">
        <v>127.469421915</v>
      </c>
      <c r="I2181" s="6" t="s">
        <v>29</v>
      </c>
    </row>
    <row r="2182" spans="1:9" ht="45" x14ac:dyDescent="0.2">
      <c r="A2182" s="5">
        <v>2181</v>
      </c>
      <c r="B2182" s="6" t="s">
        <v>7018</v>
      </c>
      <c r="C2182" s="7" t="s">
        <v>2776</v>
      </c>
      <c r="D2182" s="7" t="s">
        <v>7019</v>
      </c>
      <c r="E2182" s="6" t="s">
        <v>7020</v>
      </c>
      <c r="F2182" s="5" t="s">
        <v>7021</v>
      </c>
      <c r="G2182" s="7">
        <v>1194205015113</v>
      </c>
      <c r="H2182" s="8">
        <v>160.0924105</v>
      </c>
      <c r="I2182" s="6" t="s">
        <v>23</v>
      </c>
    </row>
    <row r="2183" spans="1:9" ht="45" x14ac:dyDescent="0.2">
      <c r="A2183" s="5">
        <v>2182</v>
      </c>
      <c r="B2183" s="6" t="s">
        <v>7022</v>
      </c>
      <c r="C2183" s="7" t="s">
        <v>7023</v>
      </c>
      <c r="D2183" s="7" t="s">
        <v>7019</v>
      </c>
      <c r="E2183" s="6" t="s">
        <v>7020</v>
      </c>
      <c r="F2183" s="5" t="s">
        <v>7021</v>
      </c>
      <c r="G2183" s="7">
        <v>1194205015113</v>
      </c>
      <c r="H2183" s="8">
        <v>180.51406168</v>
      </c>
      <c r="I2183" s="6" t="s">
        <v>23</v>
      </c>
    </row>
    <row r="2184" spans="1:9" ht="45" x14ac:dyDescent="0.2">
      <c r="A2184" s="5">
        <v>2183</v>
      </c>
      <c r="B2184" s="6" t="s">
        <v>7024</v>
      </c>
      <c r="C2184" s="7" t="s">
        <v>7025</v>
      </c>
      <c r="D2184" s="7" t="s">
        <v>6828</v>
      </c>
      <c r="E2184" s="6" t="s">
        <v>7001</v>
      </c>
      <c r="F2184" s="5" t="s">
        <v>6830</v>
      </c>
      <c r="G2184" s="7">
        <v>1194205017555</v>
      </c>
      <c r="H2184" s="8">
        <v>752.36280499999998</v>
      </c>
      <c r="I2184" s="6" t="s">
        <v>23</v>
      </c>
    </row>
    <row r="2185" spans="1:9" ht="60" x14ac:dyDescent="0.2">
      <c r="A2185" s="5">
        <v>2184</v>
      </c>
      <c r="B2185" s="6" t="s">
        <v>7026</v>
      </c>
      <c r="C2185" s="7" t="s">
        <v>7027</v>
      </c>
      <c r="D2185" s="7" t="s">
        <v>7028</v>
      </c>
      <c r="E2185" s="6" t="s">
        <v>7029</v>
      </c>
      <c r="F2185" s="5" t="s">
        <v>7030</v>
      </c>
      <c r="G2185" s="7">
        <v>1164205082832</v>
      </c>
      <c r="H2185" s="8">
        <v>16.795991260000001</v>
      </c>
      <c r="I2185" s="6" t="s">
        <v>29</v>
      </c>
    </row>
    <row r="2186" spans="1:9" ht="45" x14ac:dyDescent="0.2">
      <c r="A2186" s="5">
        <v>2185</v>
      </c>
      <c r="B2186" s="6" t="s">
        <v>7031</v>
      </c>
      <c r="C2186" s="7" t="s">
        <v>1696</v>
      </c>
      <c r="D2186" s="7" t="s">
        <v>7009</v>
      </c>
      <c r="E2186" s="6" t="s">
        <v>7010</v>
      </c>
      <c r="F2186" s="5" t="s">
        <v>7011</v>
      </c>
      <c r="G2186" s="7">
        <v>1110411001788</v>
      </c>
      <c r="H2186" s="8">
        <v>0.30309940000000002</v>
      </c>
      <c r="I2186" s="6" t="s">
        <v>23</v>
      </c>
    </row>
    <row r="2187" spans="1:9" ht="45" x14ac:dyDescent="0.2">
      <c r="A2187" s="5">
        <v>2186</v>
      </c>
      <c r="B2187" s="6" t="s">
        <v>7032</v>
      </c>
      <c r="C2187" s="7" t="s">
        <v>1709</v>
      </c>
      <c r="D2187" s="7" t="s">
        <v>7009</v>
      </c>
      <c r="E2187" s="6" t="s">
        <v>7010</v>
      </c>
      <c r="F2187" s="5" t="s">
        <v>7011</v>
      </c>
      <c r="G2187" s="7">
        <v>1110411001788</v>
      </c>
      <c r="H2187" s="8">
        <v>0.34383760000000002</v>
      </c>
      <c r="I2187" s="6" t="s">
        <v>23</v>
      </c>
    </row>
    <row r="2188" spans="1:9" ht="45" x14ac:dyDescent="0.2">
      <c r="A2188" s="5">
        <v>2187</v>
      </c>
      <c r="B2188" s="6" t="s">
        <v>7033</v>
      </c>
      <c r="C2188" s="7" t="s">
        <v>7034</v>
      </c>
      <c r="D2188" s="7" t="s">
        <v>7035</v>
      </c>
      <c r="E2188" s="6" t="s">
        <v>7036</v>
      </c>
      <c r="F2188" s="5" t="s">
        <v>7037</v>
      </c>
      <c r="G2188" s="7">
        <v>1032201869930</v>
      </c>
      <c r="H2188" s="8">
        <v>0.12413327</v>
      </c>
      <c r="I2188" s="6" t="s">
        <v>12</v>
      </c>
    </row>
    <row r="2189" spans="1:9" ht="45" x14ac:dyDescent="0.2">
      <c r="A2189" s="5">
        <v>2188</v>
      </c>
      <c r="B2189" s="6" t="s">
        <v>7038</v>
      </c>
      <c r="C2189" s="7" t="s">
        <v>7039</v>
      </c>
      <c r="D2189" s="7" t="s">
        <v>7009</v>
      </c>
      <c r="E2189" s="6" t="s">
        <v>7010</v>
      </c>
      <c r="F2189" s="5" t="s">
        <v>7011</v>
      </c>
      <c r="G2189" s="7">
        <v>1110411001788</v>
      </c>
      <c r="H2189" s="8">
        <v>0.25973099999999999</v>
      </c>
      <c r="I2189" s="6" t="s">
        <v>23</v>
      </c>
    </row>
    <row r="2190" spans="1:9" ht="60" x14ac:dyDescent="0.2">
      <c r="A2190" s="5">
        <v>2189</v>
      </c>
      <c r="B2190" s="6" t="s">
        <v>7040</v>
      </c>
      <c r="C2190" s="7" t="s">
        <v>7041</v>
      </c>
      <c r="D2190" s="7" t="s">
        <v>7042</v>
      </c>
      <c r="E2190" s="6" t="s">
        <v>7043</v>
      </c>
      <c r="F2190" s="5" t="s">
        <v>7044</v>
      </c>
      <c r="G2190" s="7">
        <v>1172225046950</v>
      </c>
      <c r="H2190" s="8">
        <v>30.2745861</v>
      </c>
      <c r="I2190" s="6" t="s">
        <v>23</v>
      </c>
    </row>
    <row r="2191" spans="1:9" ht="60" x14ac:dyDescent="0.2">
      <c r="A2191" s="5">
        <v>2190</v>
      </c>
      <c r="B2191" s="6" t="s">
        <v>7045</v>
      </c>
      <c r="C2191" s="7" t="s">
        <v>7046</v>
      </c>
      <c r="D2191" s="7" t="s">
        <v>7047</v>
      </c>
      <c r="E2191" s="6" t="s">
        <v>7048</v>
      </c>
      <c r="F2191" s="5" t="s">
        <v>1649</v>
      </c>
      <c r="G2191" s="7">
        <v>1074212001368</v>
      </c>
      <c r="H2191" s="8">
        <v>1.0072844204</v>
      </c>
      <c r="I2191" s="6" t="s">
        <v>23</v>
      </c>
    </row>
    <row r="2192" spans="1:9" ht="45" x14ac:dyDescent="0.2">
      <c r="A2192" s="5">
        <v>2191</v>
      </c>
      <c r="B2192" s="6" t="s">
        <v>7049</v>
      </c>
      <c r="C2192" s="7" t="s">
        <v>6970</v>
      </c>
      <c r="D2192" s="7" t="s">
        <v>7050</v>
      </c>
      <c r="E2192" s="6" t="s">
        <v>7051</v>
      </c>
      <c r="F2192" s="5" t="s">
        <v>7052</v>
      </c>
      <c r="G2192" s="7">
        <v>313220903500042</v>
      </c>
      <c r="H2192" s="8">
        <v>0.1028825</v>
      </c>
      <c r="I2192" s="6" t="s">
        <v>12</v>
      </c>
    </row>
    <row r="2193" spans="1:9" ht="30" x14ac:dyDescent="0.2">
      <c r="A2193" s="5">
        <v>2192</v>
      </c>
      <c r="B2193" s="6" t="s">
        <v>7053</v>
      </c>
      <c r="C2193" s="7" t="s">
        <v>7054</v>
      </c>
      <c r="D2193" s="7" t="s">
        <v>7310</v>
      </c>
      <c r="E2193" s="6" t="s">
        <v>23498</v>
      </c>
      <c r="F2193" s="5" t="s">
        <v>7059</v>
      </c>
      <c r="G2193" s="7">
        <v>318222500018800</v>
      </c>
      <c r="H2193" s="8">
        <v>0.243899</v>
      </c>
      <c r="I2193" s="6" t="s">
        <v>23</v>
      </c>
    </row>
    <row r="2194" spans="1:9" ht="30" x14ac:dyDescent="0.2">
      <c r="A2194" s="5">
        <v>2193</v>
      </c>
      <c r="B2194" s="6" t="s">
        <v>7055</v>
      </c>
      <c r="C2194" s="7" t="s">
        <v>7056</v>
      </c>
      <c r="D2194" s="7" t="s">
        <v>7057</v>
      </c>
      <c r="E2194" s="6" t="s">
        <v>7058</v>
      </c>
      <c r="F2194" s="5" t="s">
        <v>7059</v>
      </c>
      <c r="G2194" s="7">
        <v>318222500018800</v>
      </c>
      <c r="H2194" s="8">
        <v>0.183589</v>
      </c>
      <c r="I2194" s="6" t="s">
        <v>23</v>
      </c>
    </row>
    <row r="2195" spans="1:9" ht="45" x14ac:dyDescent="0.2">
      <c r="A2195" s="5">
        <v>2194</v>
      </c>
      <c r="B2195" s="6" t="s">
        <v>7060</v>
      </c>
      <c r="C2195" s="7" t="s">
        <v>7061</v>
      </c>
      <c r="D2195" s="7" t="s">
        <v>7004</v>
      </c>
      <c r="E2195" s="6" t="s">
        <v>7005</v>
      </c>
      <c r="F2195" s="5" t="s">
        <v>7006</v>
      </c>
      <c r="G2195" s="7">
        <v>1182225001342</v>
      </c>
      <c r="H2195" s="8">
        <v>1.4667211811700001</v>
      </c>
      <c r="I2195" s="6" t="s">
        <v>12</v>
      </c>
    </row>
    <row r="2196" spans="1:9" ht="45" x14ac:dyDescent="0.2">
      <c r="A2196" s="5">
        <v>2195</v>
      </c>
      <c r="B2196" s="6" t="s">
        <v>7062</v>
      </c>
      <c r="C2196" s="7" t="s">
        <v>7063</v>
      </c>
      <c r="D2196" s="7" t="s">
        <v>7004</v>
      </c>
      <c r="E2196" s="6" t="s">
        <v>7005</v>
      </c>
      <c r="F2196" s="5" t="s">
        <v>7006</v>
      </c>
      <c r="G2196" s="7">
        <v>1182225001342</v>
      </c>
      <c r="H2196" s="8">
        <v>6.8658743814800003</v>
      </c>
      <c r="I2196" s="6" t="s">
        <v>12</v>
      </c>
    </row>
    <row r="2197" spans="1:9" ht="45" x14ac:dyDescent="0.2">
      <c r="A2197" s="5">
        <v>2196</v>
      </c>
      <c r="B2197" s="6" t="s">
        <v>7064</v>
      </c>
      <c r="C2197" s="7" t="s">
        <v>7065</v>
      </c>
      <c r="D2197" s="7" t="s">
        <v>7004</v>
      </c>
      <c r="E2197" s="6" t="s">
        <v>7005</v>
      </c>
      <c r="F2197" s="5" t="s">
        <v>7006</v>
      </c>
      <c r="G2197" s="7">
        <v>1182225001342</v>
      </c>
      <c r="H2197" s="8">
        <v>2.38161328148</v>
      </c>
      <c r="I2197" s="6" t="s">
        <v>12</v>
      </c>
    </row>
    <row r="2198" spans="1:9" ht="30" x14ac:dyDescent="0.2">
      <c r="A2198" s="5">
        <v>2197</v>
      </c>
      <c r="B2198" s="6" t="s">
        <v>7066</v>
      </c>
      <c r="C2198" s="7" t="s">
        <v>7067</v>
      </c>
      <c r="D2198" s="7" t="s">
        <v>7068</v>
      </c>
      <c r="E2198" s="6" t="s">
        <v>7069</v>
      </c>
      <c r="F2198" s="5" t="s">
        <v>7070</v>
      </c>
      <c r="G2198" s="7">
        <v>1154253001055</v>
      </c>
      <c r="H2198" s="8">
        <v>87.672038000000001</v>
      </c>
      <c r="I2198" s="6" t="s">
        <v>29</v>
      </c>
    </row>
    <row r="2199" spans="1:9" ht="45" x14ac:dyDescent="0.2">
      <c r="A2199" s="5">
        <v>2198</v>
      </c>
      <c r="B2199" s="6" t="s">
        <v>7071</v>
      </c>
      <c r="C2199" s="7" t="s">
        <v>7072</v>
      </c>
      <c r="D2199" s="7" t="s">
        <v>7073</v>
      </c>
      <c r="E2199" s="6" t="s">
        <v>7074</v>
      </c>
      <c r="F2199" s="5" t="s">
        <v>7075</v>
      </c>
      <c r="G2199" s="7">
        <v>314421216700024</v>
      </c>
      <c r="H2199" s="8">
        <v>23.856740737279999</v>
      </c>
      <c r="I2199" s="6" t="s">
        <v>29</v>
      </c>
    </row>
    <row r="2200" spans="1:9" ht="45" x14ac:dyDescent="0.2">
      <c r="A2200" s="5">
        <v>2199</v>
      </c>
      <c r="B2200" s="6" t="s">
        <v>7076</v>
      </c>
      <c r="C2200" s="7" t="s">
        <v>7077</v>
      </c>
      <c r="D2200" s="7" t="s">
        <v>7078</v>
      </c>
      <c r="E2200" s="6" t="s">
        <v>7079</v>
      </c>
      <c r="F2200" s="5" t="s">
        <v>7080</v>
      </c>
      <c r="G2200" s="7">
        <v>1040400770475</v>
      </c>
      <c r="H2200" s="8">
        <v>5.1372533999999996</v>
      </c>
      <c r="I2200" s="6" t="s">
        <v>228</v>
      </c>
    </row>
    <row r="2201" spans="1:9" ht="45" x14ac:dyDescent="0.2">
      <c r="A2201" s="5">
        <v>2200</v>
      </c>
      <c r="B2201" s="6" t="s">
        <v>7081</v>
      </c>
      <c r="C2201" s="7" t="s">
        <v>72</v>
      </c>
      <c r="D2201" s="7" t="s">
        <v>7078</v>
      </c>
      <c r="E2201" s="6" t="s">
        <v>7079</v>
      </c>
      <c r="F2201" s="5" t="s">
        <v>7080</v>
      </c>
      <c r="G2201" s="7">
        <v>1040400770475</v>
      </c>
      <c r="H2201" s="8">
        <v>5.2269674000000004</v>
      </c>
      <c r="I2201" s="6" t="s">
        <v>228</v>
      </c>
    </row>
    <row r="2202" spans="1:9" ht="45" x14ac:dyDescent="0.2">
      <c r="A2202" s="5">
        <v>2201</v>
      </c>
      <c r="B2202" s="6" t="s">
        <v>7082</v>
      </c>
      <c r="C2202" s="7" t="s">
        <v>5972</v>
      </c>
      <c r="D2202" s="7" t="s">
        <v>7078</v>
      </c>
      <c r="E2202" s="6" t="s">
        <v>7079</v>
      </c>
      <c r="F2202" s="5" t="s">
        <v>7080</v>
      </c>
      <c r="G2202" s="7">
        <v>1040400770475</v>
      </c>
      <c r="H2202" s="8">
        <v>3.8725521700000001</v>
      </c>
      <c r="I2202" s="6" t="s">
        <v>228</v>
      </c>
    </row>
    <row r="2203" spans="1:9" ht="45" x14ac:dyDescent="0.2">
      <c r="A2203" s="5">
        <v>2202</v>
      </c>
      <c r="B2203" s="6" t="s">
        <v>7083</v>
      </c>
      <c r="C2203" s="7" t="s">
        <v>496</v>
      </c>
      <c r="D2203" s="7" t="s">
        <v>7078</v>
      </c>
      <c r="E2203" s="6" t="s">
        <v>7079</v>
      </c>
      <c r="F2203" s="5" t="s">
        <v>7080</v>
      </c>
      <c r="G2203" s="7">
        <v>1040400770475</v>
      </c>
      <c r="H2203" s="8">
        <v>3.7368478000000001</v>
      </c>
      <c r="I2203" s="6" t="s">
        <v>228</v>
      </c>
    </row>
    <row r="2204" spans="1:9" ht="45" x14ac:dyDescent="0.2">
      <c r="A2204" s="5">
        <v>2203</v>
      </c>
      <c r="B2204" s="6" t="s">
        <v>7084</v>
      </c>
      <c r="C2204" s="7" t="s">
        <v>4177</v>
      </c>
      <c r="D2204" s="7" t="s">
        <v>7078</v>
      </c>
      <c r="E2204" s="6" t="s">
        <v>7079</v>
      </c>
      <c r="F2204" s="5" t="s">
        <v>7080</v>
      </c>
      <c r="G2204" s="7">
        <v>1040400770475</v>
      </c>
      <c r="H2204" s="8">
        <v>4.6230738000000002</v>
      </c>
      <c r="I2204" s="6" t="s">
        <v>228</v>
      </c>
    </row>
    <row r="2205" spans="1:9" ht="45" x14ac:dyDescent="0.2">
      <c r="A2205" s="5">
        <v>2204</v>
      </c>
      <c r="B2205" s="6" t="s">
        <v>7085</v>
      </c>
      <c r="C2205" s="7" t="s">
        <v>7086</v>
      </c>
      <c r="D2205" s="7" t="s">
        <v>7078</v>
      </c>
      <c r="E2205" s="6" t="s">
        <v>7079</v>
      </c>
      <c r="F2205" s="5" t="s">
        <v>7080</v>
      </c>
      <c r="G2205" s="7">
        <v>1040400770475</v>
      </c>
      <c r="H2205" s="8">
        <v>4.4515034</v>
      </c>
      <c r="I2205" s="6" t="s">
        <v>228</v>
      </c>
    </row>
    <row r="2206" spans="1:9" ht="45" x14ac:dyDescent="0.2">
      <c r="A2206" s="5">
        <v>2205</v>
      </c>
      <c r="B2206" s="6" t="s">
        <v>7087</v>
      </c>
      <c r="C2206" s="7" t="s">
        <v>7088</v>
      </c>
      <c r="D2206" s="7" t="s">
        <v>7009</v>
      </c>
      <c r="E2206" s="6" t="s">
        <v>7010</v>
      </c>
      <c r="F2206" s="5" t="s">
        <v>7011</v>
      </c>
      <c r="G2206" s="7">
        <v>1110411001788</v>
      </c>
      <c r="H2206" s="8">
        <v>0.31923679999999999</v>
      </c>
      <c r="I2206" s="6" t="s">
        <v>23</v>
      </c>
    </row>
    <row r="2207" spans="1:9" ht="45" x14ac:dyDescent="0.2">
      <c r="A2207" s="5">
        <v>2206</v>
      </c>
      <c r="B2207" s="6" t="s">
        <v>7089</v>
      </c>
      <c r="C2207" s="7" t="s">
        <v>7090</v>
      </c>
      <c r="D2207" s="7" t="s">
        <v>7009</v>
      </c>
      <c r="E2207" s="6" t="s">
        <v>7010</v>
      </c>
      <c r="F2207" s="5" t="s">
        <v>7011</v>
      </c>
      <c r="G2207" s="7">
        <v>1110411001788</v>
      </c>
      <c r="H2207" s="8">
        <v>0.33755039999999997</v>
      </c>
      <c r="I2207" s="6" t="s">
        <v>23</v>
      </c>
    </row>
    <row r="2208" spans="1:9" ht="45" x14ac:dyDescent="0.2">
      <c r="A2208" s="5">
        <v>2207</v>
      </c>
      <c r="B2208" s="6" t="s">
        <v>7091</v>
      </c>
      <c r="C2208" s="7" t="s">
        <v>7092</v>
      </c>
      <c r="D2208" s="7" t="s">
        <v>7009</v>
      </c>
      <c r="E2208" s="6" t="s">
        <v>7010</v>
      </c>
      <c r="F2208" s="5" t="s">
        <v>7011</v>
      </c>
      <c r="G2208" s="7">
        <v>1110411001788</v>
      </c>
      <c r="H2208" s="8">
        <v>0.4667367</v>
      </c>
      <c r="I2208" s="6" t="s">
        <v>23</v>
      </c>
    </row>
    <row r="2209" spans="1:9" ht="45" x14ac:dyDescent="0.2">
      <c r="A2209" s="5">
        <v>2208</v>
      </c>
      <c r="B2209" s="6" t="s">
        <v>7093</v>
      </c>
      <c r="C2209" s="7" t="s">
        <v>5312</v>
      </c>
      <c r="D2209" s="7" t="s">
        <v>7009</v>
      </c>
      <c r="E2209" s="6" t="s">
        <v>7010</v>
      </c>
      <c r="F2209" s="5" t="s">
        <v>7011</v>
      </c>
      <c r="G2209" s="7">
        <v>1110411001788</v>
      </c>
      <c r="H2209" s="8">
        <v>0.31117159999999999</v>
      </c>
      <c r="I2209" s="6" t="s">
        <v>23</v>
      </c>
    </row>
    <row r="2210" spans="1:9" ht="45" x14ac:dyDescent="0.2">
      <c r="A2210" s="5">
        <v>2209</v>
      </c>
      <c r="B2210" s="6" t="s">
        <v>7094</v>
      </c>
      <c r="C2210" s="7" t="s">
        <v>5295</v>
      </c>
      <c r="D2210" s="7" t="s">
        <v>7009</v>
      </c>
      <c r="E2210" s="6" t="s">
        <v>7010</v>
      </c>
      <c r="F2210" s="5" t="s">
        <v>7011</v>
      </c>
      <c r="G2210" s="7">
        <v>1110411001788</v>
      </c>
      <c r="H2210" s="8">
        <v>0.44648520000000003</v>
      </c>
      <c r="I2210" s="6" t="s">
        <v>23</v>
      </c>
    </row>
    <row r="2211" spans="1:9" ht="45" x14ac:dyDescent="0.2">
      <c r="A2211" s="5">
        <v>2210</v>
      </c>
      <c r="B2211" s="6" t="s">
        <v>7095</v>
      </c>
      <c r="C2211" s="7" t="s">
        <v>2438</v>
      </c>
      <c r="D2211" s="7" t="s">
        <v>7009</v>
      </c>
      <c r="E2211" s="6" t="s">
        <v>7010</v>
      </c>
      <c r="F2211" s="5" t="s">
        <v>7011</v>
      </c>
      <c r="G2211" s="7">
        <v>1110411001788</v>
      </c>
      <c r="H2211" s="8">
        <v>0.21964610000000001</v>
      </c>
      <c r="I2211" s="6" t="s">
        <v>23</v>
      </c>
    </row>
    <row r="2212" spans="1:9" ht="45" x14ac:dyDescent="0.2">
      <c r="A2212" s="5">
        <v>2211</v>
      </c>
      <c r="B2212" s="6" t="s">
        <v>7096</v>
      </c>
      <c r="C2212" s="7" t="s">
        <v>7097</v>
      </c>
      <c r="D2212" s="7" t="s">
        <v>7009</v>
      </c>
      <c r="E2212" s="6" t="s">
        <v>7010</v>
      </c>
      <c r="F2212" s="5" t="s">
        <v>7011</v>
      </c>
      <c r="G2212" s="7">
        <v>1110411001788</v>
      </c>
      <c r="H2212" s="8">
        <v>0.25973099999999999</v>
      </c>
      <c r="I2212" s="6" t="s">
        <v>23</v>
      </c>
    </row>
    <row r="2213" spans="1:9" ht="45" x14ac:dyDescent="0.2">
      <c r="A2213" s="5">
        <v>2212</v>
      </c>
      <c r="B2213" s="6" t="s">
        <v>7098</v>
      </c>
      <c r="C2213" s="7" t="s">
        <v>7099</v>
      </c>
      <c r="D2213" s="7" t="s">
        <v>7009</v>
      </c>
      <c r="E2213" s="6" t="s">
        <v>7010</v>
      </c>
      <c r="F2213" s="5" t="s">
        <v>7011</v>
      </c>
      <c r="G2213" s="7">
        <v>1110411001788</v>
      </c>
      <c r="H2213" s="8">
        <v>0.36426930000000002</v>
      </c>
      <c r="I2213" s="6" t="s">
        <v>23</v>
      </c>
    </row>
    <row r="2214" spans="1:9" ht="45" x14ac:dyDescent="0.2">
      <c r="A2214" s="5">
        <v>2213</v>
      </c>
      <c r="B2214" s="6" t="s">
        <v>7100</v>
      </c>
      <c r="C2214" s="7" t="s">
        <v>2441</v>
      </c>
      <c r="D2214" s="7" t="s">
        <v>7009</v>
      </c>
      <c r="E2214" s="6" t="s">
        <v>7010</v>
      </c>
      <c r="F2214" s="5" t="s">
        <v>7011</v>
      </c>
      <c r="G2214" s="7">
        <v>1110411001788</v>
      </c>
      <c r="H2214" s="8">
        <v>0.4060937</v>
      </c>
      <c r="I2214" s="6" t="s">
        <v>23</v>
      </c>
    </row>
    <row r="2215" spans="1:9" ht="45" x14ac:dyDescent="0.2">
      <c r="A2215" s="5">
        <v>2214</v>
      </c>
      <c r="B2215" s="6" t="s">
        <v>7101</v>
      </c>
      <c r="C2215" s="7" t="s">
        <v>7102</v>
      </c>
      <c r="D2215" s="7" t="s">
        <v>7009</v>
      </c>
      <c r="E2215" s="6" t="s">
        <v>7010</v>
      </c>
      <c r="F2215" s="5" t="s">
        <v>7011</v>
      </c>
      <c r="G2215" s="7">
        <v>1110411001788</v>
      </c>
      <c r="H2215" s="8">
        <v>0.40636040000000001</v>
      </c>
      <c r="I2215" s="6" t="s">
        <v>23</v>
      </c>
    </row>
    <row r="2216" spans="1:9" ht="45" x14ac:dyDescent="0.2">
      <c r="A2216" s="5">
        <v>2215</v>
      </c>
      <c r="B2216" s="6" t="s">
        <v>7103</v>
      </c>
      <c r="C2216" s="7" t="s">
        <v>1701</v>
      </c>
      <c r="D2216" s="7" t="s">
        <v>7009</v>
      </c>
      <c r="E2216" s="6" t="s">
        <v>7010</v>
      </c>
      <c r="F2216" s="5" t="s">
        <v>7011</v>
      </c>
      <c r="G2216" s="7">
        <v>1110411001788</v>
      </c>
      <c r="H2216" s="8">
        <v>0.23587669999999999</v>
      </c>
      <c r="I2216" s="6" t="s">
        <v>23</v>
      </c>
    </row>
    <row r="2217" spans="1:9" ht="60" x14ac:dyDescent="0.2">
      <c r="A2217" s="5">
        <v>2216</v>
      </c>
      <c r="B2217" s="6" t="s">
        <v>7104</v>
      </c>
      <c r="C2217" s="7" t="s">
        <v>7105</v>
      </c>
      <c r="D2217" s="7" t="s">
        <v>6905</v>
      </c>
      <c r="E2217" s="6" t="s">
        <v>825</v>
      </c>
      <c r="F2217" s="5" t="s">
        <v>826</v>
      </c>
      <c r="G2217" s="7">
        <v>1054212007002</v>
      </c>
      <c r="H2217" s="8">
        <v>50.470437189999998</v>
      </c>
      <c r="I2217" s="6" t="s">
        <v>23</v>
      </c>
    </row>
    <row r="2218" spans="1:9" ht="30" x14ac:dyDescent="0.2">
      <c r="A2218" s="5">
        <v>2217</v>
      </c>
      <c r="B2218" s="6" t="s">
        <v>7106</v>
      </c>
      <c r="C2218" s="7" t="s">
        <v>7107</v>
      </c>
      <c r="D2218" s="7" t="s">
        <v>7016</v>
      </c>
      <c r="E2218" s="6" t="s">
        <v>7108</v>
      </c>
      <c r="F2218" s="5" t="s">
        <v>821</v>
      </c>
      <c r="G2218" s="7">
        <v>1144205004822</v>
      </c>
      <c r="H2218" s="8">
        <v>119.95550271499999</v>
      </c>
      <c r="I2218" s="6" t="s">
        <v>29</v>
      </c>
    </row>
    <row r="2219" spans="1:9" ht="30" x14ac:dyDescent="0.2">
      <c r="A2219" s="5">
        <v>2218</v>
      </c>
      <c r="B2219" s="6" t="s">
        <v>7109</v>
      </c>
      <c r="C2219" s="7" t="s">
        <v>7110</v>
      </c>
      <c r="D2219" s="7" t="s">
        <v>7016</v>
      </c>
      <c r="E2219" s="6" t="s">
        <v>7108</v>
      </c>
      <c r="F2219" s="5" t="s">
        <v>821</v>
      </c>
      <c r="G2219" s="7">
        <v>1144205004822</v>
      </c>
      <c r="H2219" s="8">
        <v>88.823557410999996</v>
      </c>
      <c r="I2219" s="6" t="s">
        <v>29</v>
      </c>
    </row>
    <row r="2220" spans="1:9" ht="30" x14ac:dyDescent="0.2">
      <c r="A2220" s="5">
        <v>2219</v>
      </c>
      <c r="B2220" s="6" t="s">
        <v>7111</v>
      </c>
      <c r="C2220" s="7" t="s">
        <v>7112</v>
      </c>
      <c r="D2220" s="7" t="s">
        <v>7016</v>
      </c>
      <c r="E2220" s="6" t="s">
        <v>7108</v>
      </c>
      <c r="F2220" s="5" t="s">
        <v>821</v>
      </c>
      <c r="G2220" s="7">
        <v>1144205004822</v>
      </c>
      <c r="H2220" s="8">
        <v>85.839783910999998</v>
      </c>
      <c r="I2220" s="6" t="s">
        <v>29</v>
      </c>
    </row>
    <row r="2221" spans="1:9" ht="30" x14ac:dyDescent="0.2">
      <c r="A2221" s="5">
        <v>2220</v>
      </c>
      <c r="B2221" s="6" t="s">
        <v>7113</v>
      </c>
      <c r="C2221" s="7" t="s">
        <v>2776</v>
      </c>
      <c r="D2221" s="7" t="s">
        <v>7016</v>
      </c>
      <c r="E2221" s="6" t="s">
        <v>7108</v>
      </c>
      <c r="F2221" s="5" t="s">
        <v>821</v>
      </c>
      <c r="G2221" s="7">
        <v>1144205004822</v>
      </c>
      <c r="H2221" s="8">
        <v>113.353134615</v>
      </c>
      <c r="I2221" s="6" t="s">
        <v>29</v>
      </c>
    </row>
    <row r="2222" spans="1:9" ht="90" x14ac:dyDescent="0.2">
      <c r="A2222" s="5">
        <v>2221</v>
      </c>
      <c r="B2222" s="6" t="s">
        <v>7114</v>
      </c>
      <c r="C2222" s="7" t="s">
        <v>7115</v>
      </c>
      <c r="D2222" s="7" t="s">
        <v>7116</v>
      </c>
      <c r="E2222" s="6" t="s">
        <v>7117</v>
      </c>
      <c r="F2222" s="5" t="s">
        <v>488</v>
      </c>
      <c r="G2222" s="7">
        <v>1037739877295</v>
      </c>
      <c r="H2222" s="8">
        <v>0.30046801490000002</v>
      </c>
      <c r="I2222" s="6" t="s">
        <v>23</v>
      </c>
    </row>
    <row r="2223" spans="1:9" ht="150" x14ac:dyDescent="0.2">
      <c r="A2223" s="5">
        <v>2222</v>
      </c>
      <c r="B2223" s="6" t="s">
        <v>7118</v>
      </c>
      <c r="C2223" s="7" t="s">
        <v>7119</v>
      </c>
      <c r="D2223" s="7" t="s">
        <v>7120</v>
      </c>
      <c r="E2223" s="6" t="s">
        <v>7121</v>
      </c>
      <c r="F2223" s="5" t="s">
        <v>488</v>
      </c>
      <c r="G2223" s="7">
        <v>1037739877295</v>
      </c>
      <c r="H2223" s="8">
        <v>0.28367001380000001</v>
      </c>
      <c r="I2223" s="6" t="s">
        <v>23</v>
      </c>
    </row>
    <row r="2224" spans="1:9" ht="45" x14ac:dyDescent="0.2">
      <c r="A2224" s="5">
        <v>2223</v>
      </c>
      <c r="B2224" s="6" t="s">
        <v>7122</v>
      </c>
      <c r="C2224" s="7" t="s">
        <v>7123</v>
      </c>
      <c r="D2224" s="7" t="s">
        <v>7124</v>
      </c>
      <c r="E2224" s="6" t="s">
        <v>7125</v>
      </c>
      <c r="F2224" s="5" t="s">
        <v>7126</v>
      </c>
      <c r="G2224" s="7">
        <v>307220705200035</v>
      </c>
      <c r="H2224" s="8">
        <v>0.29609099999999999</v>
      </c>
      <c r="I2224" s="6" t="s">
        <v>12</v>
      </c>
    </row>
    <row r="2225" spans="1:9" ht="45" x14ac:dyDescent="0.2">
      <c r="A2225" s="5">
        <v>2224</v>
      </c>
      <c r="B2225" s="6" t="s">
        <v>7127</v>
      </c>
      <c r="C2225" s="7" t="s">
        <v>7128</v>
      </c>
      <c r="D2225" s="7" t="s">
        <v>7004</v>
      </c>
      <c r="E2225" s="6" t="s">
        <v>7005</v>
      </c>
      <c r="F2225" s="5" t="s">
        <v>7006</v>
      </c>
      <c r="G2225" s="7">
        <v>1182225001342</v>
      </c>
      <c r="H2225" s="8">
        <v>2.1903278799999999</v>
      </c>
      <c r="I2225" s="6" t="s">
        <v>12</v>
      </c>
    </row>
    <row r="2226" spans="1:9" ht="45" x14ac:dyDescent="0.2">
      <c r="A2226" s="5">
        <v>2225</v>
      </c>
      <c r="B2226" s="6" t="s">
        <v>7129</v>
      </c>
      <c r="C2226" s="7" t="s">
        <v>7130</v>
      </c>
      <c r="D2226" s="7" t="s">
        <v>7004</v>
      </c>
      <c r="E2226" s="6" t="s">
        <v>7005</v>
      </c>
      <c r="F2226" s="5" t="s">
        <v>7006</v>
      </c>
      <c r="G2226" s="7">
        <v>1182225001342</v>
      </c>
      <c r="H2226" s="8">
        <v>1.4969036367299999</v>
      </c>
      <c r="I2226" s="6" t="s">
        <v>12</v>
      </c>
    </row>
    <row r="2227" spans="1:9" ht="45" x14ac:dyDescent="0.2">
      <c r="A2227" s="5">
        <v>2226</v>
      </c>
      <c r="B2227" s="6" t="s">
        <v>7131</v>
      </c>
      <c r="C2227" s="7" t="s">
        <v>7132</v>
      </c>
      <c r="D2227" s="7" t="s">
        <v>7004</v>
      </c>
      <c r="E2227" s="6" t="s">
        <v>7005</v>
      </c>
      <c r="F2227" s="5" t="s">
        <v>7006</v>
      </c>
      <c r="G2227" s="7">
        <v>1182225001342</v>
      </c>
      <c r="H2227" s="8">
        <v>4.59818018003</v>
      </c>
      <c r="I2227" s="6" t="s">
        <v>12</v>
      </c>
    </row>
    <row r="2228" spans="1:9" ht="45" x14ac:dyDescent="0.2">
      <c r="A2228" s="5">
        <v>2227</v>
      </c>
      <c r="B2228" s="6" t="s">
        <v>7133</v>
      </c>
      <c r="C2228" s="7" t="s">
        <v>7134</v>
      </c>
      <c r="D2228" s="7" t="s">
        <v>7135</v>
      </c>
      <c r="E2228" s="6" t="s">
        <v>7136</v>
      </c>
      <c r="F2228" s="5" t="s">
        <v>7137</v>
      </c>
      <c r="G2228" s="7">
        <v>1020400665174</v>
      </c>
      <c r="H2228" s="8">
        <v>0.61951820000000002</v>
      </c>
      <c r="I2228" s="6" t="s">
        <v>23</v>
      </c>
    </row>
    <row r="2229" spans="1:9" ht="45" x14ac:dyDescent="0.2">
      <c r="A2229" s="5">
        <v>2228</v>
      </c>
      <c r="B2229" s="6" t="s">
        <v>7138</v>
      </c>
      <c r="C2229" s="7" t="s">
        <v>7134</v>
      </c>
      <c r="D2229" s="7" t="s">
        <v>7135</v>
      </c>
      <c r="E2229" s="6" t="s">
        <v>7136</v>
      </c>
      <c r="F2229" s="5" t="s">
        <v>7137</v>
      </c>
      <c r="G2229" s="7">
        <v>1020400665174</v>
      </c>
      <c r="H2229" s="8">
        <v>0.61951820000000002</v>
      </c>
      <c r="I2229" s="6" t="s">
        <v>23</v>
      </c>
    </row>
    <row r="2230" spans="1:9" ht="45" x14ac:dyDescent="0.2">
      <c r="A2230" s="5">
        <v>2229</v>
      </c>
      <c r="B2230" s="6" t="s">
        <v>7139</v>
      </c>
      <c r="C2230" s="7" t="s">
        <v>7140</v>
      </c>
      <c r="D2230" s="7" t="s">
        <v>7135</v>
      </c>
      <c r="E2230" s="6" t="s">
        <v>7136</v>
      </c>
      <c r="F2230" s="5" t="s">
        <v>7137</v>
      </c>
      <c r="G2230" s="7">
        <v>1020400665174</v>
      </c>
      <c r="H2230" s="8">
        <v>1.3915314000000001</v>
      </c>
      <c r="I2230" s="6" t="s">
        <v>23</v>
      </c>
    </row>
    <row r="2231" spans="1:9" ht="45" x14ac:dyDescent="0.2">
      <c r="A2231" s="5">
        <v>2230</v>
      </c>
      <c r="B2231" s="6" t="s">
        <v>7141</v>
      </c>
      <c r="C2231" s="7" t="s">
        <v>7134</v>
      </c>
      <c r="D2231" s="7" t="s">
        <v>7135</v>
      </c>
      <c r="E2231" s="6" t="s">
        <v>7136</v>
      </c>
      <c r="F2231" s="5" t="s">
        <v>7137</v>
      </c>
      <c r="G2231" s="7">
        <v>1020400665174</v>
      </c>
      <c r="H2231" s="8">
        <v>0.86937410000000004</v>
      </c>
      <c r="I2231" s="6" t="s">
        <v>23</v>
      </c>
    </row>
    <row r="2232" spans="1:9" ht="45" x14ac:dyDescent="0.2">
      <c r="A2232" s="5">
        <v>2231</v>
      </c>
      <c r="B2232" s="6" t="s">
        <v>7142</v>
      </c>
      <c r="C2232" s="7" t="s">
        <v>7134</v>
      </c>
      <c r="D2232" s="7" t="s">
        <v>7135</v>
      </c>
      <c r="E2232" s="6" t="s">
        <v>7136</v>
      </c>
      <c r="F2232" s="5" t="s">
        <v>7137</v>
      </c>
      <c r="G2232" s="7">
        <v>1020400665174</v>
      </c>
      <c r="H2232" s="8">
        <v>0.61951820000000002</v>
      </c>
      <c r="I2232" s="6" t="s">
        <v>23</v>
      </c>
    </row>
    <row r="2233" spans="1:9" ht="45" x14ac:dyDescent="0.2">
      <c r="A2233" s="5">
        <v>2232</v>
      </c>
      <c r="B2233" s="6" t="s">
        <v>7143</v>
      </c>
      <c r="C2233" s="7" t="s">
        <v>7134</v>
      </c>
      <c r="D2233" s="7" t="s">
        <v>7135</v>
      </c>
      <c r="E2233" s="6" t="s">
        <v>7136</v>
      </c>
      <c r="F2233" s="5" t="s">
        <v>7137</v>
      </c>
      <c r="G2233" s="7">
        <v>1020400665174</v>
      </c>
      <c r="H2233" s="8">
        <v>0.61951820000000002</v>
      </c>
      <c r="I2233" s="6" t="s">
        <v>23</v>
      </c>
    </row>
    <row r="2234" spans="1:9" ht="45" x14ac:dyDescent="0.2">
      <c r="A2234" s="5">
        <v>2233</v>
      </c>
      <c r="B2234" s="6" t="s">
        <v>7144</v>
      </c>
      <c r="C2234" s="7" t="s">
        <v>7134</v>
      </c>
      <c r="D2234" s="7" t="s">
        <v>7135</v>
      </c>
      <c r="E2234" s="6" t="s">
        <v>7136</v>
      </c>
      <c r="F2234" s="5" t="s">
        <v>7137</v>
      </c>
      <c r="G2234" s="7">
        <v>1020400665174</v>
      </c>
      <c r="H2234" s="8">
        <v>0.61951820000000002</v>
      </c>
      <c r="I2234" s="6" t="s">
        <v>23</v>
      </c>
    </row>
    <row r="2235" spans="1:9" ht="45" x14ac:dyDescent="0.2">
      <c r="A2235" s="5">
        <v>2234</v>
      </c>
      <c r="B2235" s="6" t="s">
        <v>7145</v>
      </c>
      <c r="C2235" s="7" t="s">
        <v>7140</v>
      </c>
      <c r="D2235" s="7" t="s">
        <v>7135</v>
      </c>
      <c r="E2235" s="6" t="s">
        <v>7136</v>
      </c>
      <c r="F2235" s="5" t="s">
        <v>7137</v>
      </c>
      <c r="G2235" s="7">
        <v>1020400665174</v>
      </c>
      <c r="H2235" s="8">
        <v>0.69385300000000005</v>
      </c>
      <c r="I2235" s="6" t="s">
        <v>23</v>
      </c>
    </row>
    <row r="2236" spans="1:9" ht="45" x14ac:dyDescent="0.2">
      <c r="A2236" s="5">
        <v>2235</v>
      </c>
      <c r="B2236" s="6" t="s">
        <v>7146</v>
      </c>
      <c r="C2236" s="7" t="s">
        <v>7134</v>
      </c>
      <c r="D2236" s="7" t="s">
        <v>7135</v>
      </c>
      <c r="E2236" s="6" t="s">
        <v>7136</v>
      </c>
      <c r="F2236" s="5" t="s">
        <v>7137</v>
      </c>
      <c r="G2236" s="7">
        <v>1020400665174</v>
      </c>
      <c r="H2236" s="8">
        <v>3.8565573</v>
      </c>
      <c r="I2236" s="6" t="s">
        <v>23</v>
      </c>
    </row>
    <row r="2237" spans="1:9" ht="45" x14ac:dyDescent="0.2">
      <c r="A2237" s="5">
        <v>2236</v>
      </c>
      <c r="B2237" s="6" t="s">
        <v>7147</v>
      </c>
      <c r="C2237" s="7" t="s">
        <v>7148</v>
      </c>
      <c r="D2237" s="7" t="s">
        <v>7149</v>
      </c>
      <c r="E2237" s="6" t="s">
        <v>7150</v>
      </c>
      <c r="F2237" s="5" t="s">
        <v>7151</v>
      </c>
      <c r="G2237" s="7">
        <v>1060407000510</v>
      </c>
      <c r="H2237" s="8">
        <v>0.82780379999999998</v>
      </c>
      <c r="I2237" s="6" t="s">
        <v>228</v>
      </c>
    </row>
    <row r="2238" spans="1:9" ht="45" x14ac:dyDescent="0.2">
      <c r="A2238" s="5">
        <v>2237</v>
      </c>
      <c r="B2238" s="6" t="s">
        <v>7152</v>
      </c>
      <c r="C2238" s="7" t="s">
        <v>7153</v>
      </c>
      <c r="D2238" s="7" t="s">
        <v>7004</v>
      </c>
      <c r="E2238" s="6" t="s">
        <v>7005</v>
      </c>
      <c r="F2238" s="5" t="s">
        <v>7006</v>
      </c>
      <c r="G2238" s="7">
        <v>1182225001342</v>
      </c>
      <c r="H2238" s="8">
        <v>4.2830963860200004</v>
      </c>
      <c r="I2238" s="6" t="s">
        <v>12</v>
      </c>
    </row>
    <row r="2239" spans="1:9" ht="45" x14ac:dyDescent="0.2">
      <c r="A2239" s="5">
        <v>2238</v>
      </c>
      <c r="B2239" s="6" t="s">
        <v>7154</v>
      </c>
      <c r="C2239" s="7" t="s">
        <v>7155</v>
      </c>
      <c r="D2239" s="7" t="s">
        <v>7004</v>
      </c>
      <c r="E2239" s="6" t="s">
        <v>7005</v>
      </c>
      <c r="F2239" s="5" t="s">
        <v>7006</v>
      </c>
      <c r="G2239" s="7">
        <v>1182225001342</v>
      </c>
      <c r="H2239" s="8">
        <v>2.9663066800300002</v>
      </c>
      <c r="I2239" s="6" t="s">
        <v>12</v>
      </c>
    </row>
    <row r="2240" spans="1:9" ht="45" x14ac:dyDescent="0.2">
      <c r="A2240" s="5">
        <v>2239</v>
      </c>
      <c r="B2240" s="6" t="s">
        <v>7156</v>
      </c>
      <c r="C2240" s="7" t="s">
        <v>7157</v>
      </c>
      <c r="D2240" s="7" t="s">
        <v>7158</v>
      </c>
      <c r="E2240" s="6" t="s">
        <v>7159</v>
      </c>
      <c r="F2240" s="5" t="s">
        <v>7160</v>
      </c>
      <c r="G2240" s="7">
        <v>1024201755160</v>
      </c>
      <c r="H2240" s="8">
        <v>0.33604601000000001</v>
      </c>
      <c r="I2240" s="6" t="s">
        <v>29</v>
      </c>
    </row>
    <row r="2241" spans="1:9" ht="30" x14ac:dyDescent="0.2">
      <c r="A2241" s="5">
        <v>2240</v>
      </c>
      <c r="B2241" s="6" t="s">
        <v>7161</v>
      </c>
      <c r="C2241" s="7" t="s">
        <v>7162</v>
      </c>
      <c r="D2241" s="7" t="s">
        <v>7163</v>
      </c>
      <c r="E2241" s="6" t="s">
        <v>7164</v>
      </c>
      <c r="F2241" s="5" t="s">
        <v>7165</v>
      </c>
      <c r="G2241" s="7">
        <v>1152204003951</v>
      </c>
      <c r="H2241" s="8">
        <v>6.2377188980699998</v>
      </c>
      <c r="I2241" s="6" t="s">
        <v>23</v>
      </c>
    </row>
    <row r="2242" spans="1:9" ht="45" x14ac:dyDescent="0.2">
      <c r="A2242" s="5">
        <v>2241</v>
      </c>
      <c r="B2242" s="6" t="s">
        <v>7166</v>
      </c>
      <c r="C2242" s="7" t="s">
        <v>7167</v>
      </c>
      <c r="D2242" s="7" t="s">
        <v>7168</v>
      </c>
      <c r="E2242" s="6" t="s">
        <v>7169</v>
      </c>
      <c r="F2242" s="5" t="s">
        <v>7170</v>
      </c>
      <c r="G2242" s="7">
        <v>311220505900028</v>
      </c>
      <c r="H2242" s="8">
        <v>1168.6349949999999</v>
      </c>
      <c r="I2242" s="6" t="s">
        <v>23</v>
      </c>
    </row>
    <row r="2243" spans="1:9" ht="45" x14ac:dyDescent="0.2">
      <c r="A2243" s="5">
        <v>2242</v>
      </c>
      <c r="B2243" s="6" t="s">
        <v>7171</v>
      </c>
      <c r="C2243" s="7" t="s">
        <v>7172</v>
      </c>
      <c r="D2243" s="7" t="s">
        <v>7073</v>
      </c>
      <c r="E2243" s="6" t="s">
        <v>7074</v>
      </c>
      <c r="F2243" s="5" t="s">
        <v>7075</v>
      </c>
      <c r="G2243" s="7">
        <v>314421216700024</v>
      </c>
      <c r="H2243" s="8">
        <v>2.073308634</v>
      </c>
      <c r="I2243" s="6" t="s">
        <v>29</v>
      </c>
    </row>
    <row r="2244" spans="1:9" ht="45" x14ac:dyDescent="0.2">
      <c r="A2244" s="5">
        <v>2243</v>
      </c>
      <c r="B2244" s="6" t="s">
        <v>7173</v>
      </c>
      <c r="C2244" s="7" t="s">
        <v>7174</v>
      </c>
      <c r="D2244" s="7" t="s">
        <v>7073</v>
      </c>
      <c r="E2244" s="6" t="s">
        <v>7074</v>
      </c>
      <c r="F2244" s="5" t="s">
        <v>7075</v>
      </c>
      <c r="G2244" s="7">
        <v>314421216700024</v>
      </c>
      <c r="H2244" s="8">
        <v>4.0110945679999999</v>
      </c>
      <c r="I2244" s="6" t="s">
        <v>29</v>
      </c>
    </row>
    <row r="2245" spans="1:9" ht="30" x14ac:dyDescent="0.2">
      <c r="A2245" s="5">
        <v>2244</v>
      </c>
      <c r="B2245" s="6" t="s">
        <v>7175</v>
      </c>
      <c r="C2245" s="7" t="s">
        <v>7176</v>
      </c>
      <c r="D2245" s="7" t="s">
        <v>4521</v>
      </c>
      <c r="E2245" s="6" t="s">
        <v>4522</v>
      </c>
      <c r="F2245" s="5" t="s">
        <v>4523</v>
      </c>
      <c r="G2245" s="7">
        <v>1094230000842</v>
      </c>
      <c r="H2245" s="8">
        <v>16.698015784999999</v>
      </c>
      <c r="I2245" s="6" t="s">
        <v>29</v>
      </c>
    </row>
    <row r="2246" spans="1:9" ht="45" x14ac:dyDescent="0.2">
      <c r="A2246" s="5">
        <v>2245</v>
      </c>
      <c r="B2246" s="6" t="s">
        <v>7177</v>
      </c>
      <c r="C2246" s="7" t="s">
        <v>7178</v>
      </c>
      <c r="D2246" s="7" t="s">
        <v>7019</v>
      </c>
      <c r="E2246" s="6" t="s">
        <v>7020</v>
      </c>
      <c r="F2246" s="5" t="s">
        <v>7021</v>
      </c>
      <c r="G2246" s="7">
        <v>1194205015113</v>
      </c>
      <c r="H2246" s="8">
        <v>0.76734955000000005</v>
      </c>
      <c r="I2246" s="6" t="s">
        <v>23</v>
      </c>
    </row>
    <row r="2247" spans="1:9" ht="45" x14ac:dyDescent="0.2">
      <c r="A2247" s="5">
        <v>2246</v>
      </c>
      <c r="B2247" s="6" t="s">
        <v>7179</v>
      </c>
      <c r="C2247" s="7" t="s">
        <v>7180</v>
      </c>
      <c r="D2247" s="7" t="s">
        <v>7019</v>
      </c>
      <c r="E2247" s="6" t="s">
        <v>7020</v>
      </c>
      <c r="F2247" s="5" t="s">
        <v>7021</v>
      </c>
      <c r="G2247" s="7">
        <v>1194205015113</v>
      </c>
      <c r="H2247" s="8">
        <v>385.26703610499999</v>
      </c>
      <c r="I2247" s="6" t="s">
        <v>23</v>
      </c>
    </row>
    <row r="2248" spans="1:9" ht="45" x14ac:dyDescent="0.2">
      <c r="A2248" s="5">
        <v>2247</v>
      </c>
      <c r="B2248" s="6" t="s">
        <v>7181</v>
      </c>
      <c r="C2248" s="7" t="s">
        <v>7182</v>
      </c>
      <c r="D2248" s="7" t="s">
        <v>7019</v>
      </c>
      <c r="E2248" s="6" t="s">
        <v>7020</v>
      </c>
      <c r="F2248" s="5" t="s">
        <v>7021</v>
      </c>
      <c r="G2248" s="7">
        <v>1194205015113</v>
      </c>
      <c r="H2248" s="8">
        <v>337.74116471000002</v>
      </c>
      <c r="I2248" s="6" t="s">
        <v>23</v>
      </c>
    </row>
    <row r="2249" spans="1:9" ht="45" x14ac:dyDescent="0.2">
      <c r="A2249" s="5">
        <v>2248</v>
      </c>
      <c r="B2249" s="6" t="s">
        <v>7183</v>
      </c>
      <c r="C2249" s="7" t="s">
        <v>7184</v>
      </c>
      <c r="D2249" s="7" t="s">
        <v>7019</v>
      </c>
      <c r="E2249" s="6" t="s">
        <v>7020</v>
      </c>
      <c r="F2249" s="5" t="s">
        <v>7021</v>
      </c>
      <c r="G2249" s="7">
        <v>1194205015113</v>
      </c>
      <c r="H2249" s="8">
        <v>346.60321705000001</v>
      </c>
      <c r="I2249" s="6" t="s">
        <v>23</v>
      </c>
    </row>
    <row r="2250" spans="1:9" ht="45" x14ac:dyDescent="0.2">
      <c r="A2250" s="5">
        <v>2249</v>
      </c>
      <c r="B2250" s="6" t="s">
        <v>7185</v>
      </c>
      <c r="C2250" s="7" t="s">
        <v>7186</v>
      </c>
      <c r="D2250" s="7" t="s">
        <v>7019</v>
      </c>
      <c r="E2250" s="6" t="s">
        <v>7020</v>
      </c>
      <c r="F2250" s="5" t="s">
        <v>7021</v>
      </c>
      <c r="G2250" s="7">
        <v>1194205015113</v>
      </c>
      <c r="H2250" s="8">
        <v>412.88086965000002</v>
      </c>
      <c r="I2250" s="6" t="s">
        <v>23</v>
      </c>
    </row>
    <row r="2251" spans="1:9" ht="45" x14ac:dyDescent="0.2">
      <c r="A2251" s="5">
        <v>2250</v>
      </c>
      <c r="B2251" s="6" t="s">
        <v>7187</v>
      </c>
      <c r="C2251" s="7" t="s">
        <v>2510</v>
      </c>
      <c r="D2251" s="7" t="s">
        <v>7019</v>
      </c>
      <c r="E2251" s="6" t="s">
        <v>7020</v>
      </c>
      <c r="F2251" s="5" t="s">
        <v>7021</v>
      </c>
      <c r="G2251" s="7">
        <v>1194205015113</v>
      </c>
      <c r="H2251" s="8">
        <v>676.83738711000001</v>
      </c>
      <c r="I2251" s="6" t="s">
        <v>23</v>
      </c>
    </row>
    <row r="2252" spans="1:9" ht="75" x14ac:dyDescent="0.2">
      <c r="A2252" s="5">
        <v>2251</v>
      </c>
      <c r="B2252" s="6" t="s">
        <v>7188</v>
      </c>
      <c r="C2252" s="7" t="s">
        <v>7189</v>
      </c>
      <c r="D2252" s="7" t="s">
        <v>7190</v>
      </c>
      <c r="E2252" s="6" t="s">
        <v>7191</v>
      </c>
      <c r="F2252" s="5" t="s">
        <v>7192</v>
      </c>
      <c r="G2252" s="7">
        <v>1024202292520</v>
      </c>
      <c r="H2252" s="8">
        <v>161.2089214712</v>
      </c>
      <c r="I2252" s="6" t="s">
        <v>29</v>
      </c>
    </row>
    <row r="2253" spans="1:9" ht="45" x14ac:dyDescent="0.2">
      <c r="A2253" s="5">
        <v>2252</v>
      </c>
      <c r="B2253" s="6" t="s">
        <v>7193</v>
      </c>
      <c r="C2253" s="7" t="s">
        <v>7194</v>
      </c>
      <c r="D2253" s="7" t="s">
        <v>7195</v>
      </c>
      <c r="E2253" s="6" t="s">
        <v>7196</v>
      </c>
      <c r="F2253" s="5" t="s">
        <v>7197</v>
      </c>
      <c r="G2253" s="7">
        <v>304225312600073</v>
      </c>
      <c r="H2253" s="8">
        <v>0.78858640000000002</v>
      </c>
      <c r="I2253" s="6" t="s">
        <v>12</v>
      </c>
    </row>
    <row r="2254" spans="1:9" ht="60" x14ac:dyDescent="0.2">
      <c r="A2254" s="5">
        <v>2253</v>
      </c>
      <c r="B2254" s="6" t="s">
        <v>7198</v>
      </c>
      <c r="C2254" s="7" t="s">
        <v>7199</v>
      </c>
      <c r="D2254" s="7" t="s">
        <v>7200</v>
      </c>
      <c r="E2254" s="6" t="s">
        <v>7201</v>
      </c>
      <c r="F2254" s="5" t="s">
        <v>7202</v>
      </c>
      <c r="G2254" s="7">
        <v>1174205018162</v>
      </c>
      <c r="H2254" s="8">
        <v>139.671784274</v>
      </c>
      <c r="I2254" s="6" t="s">
        <v>29</v>
      </c>
    </row>
    <row r="2255" spans="1:9" ht="45" x14ac:dyDescent="0.2">
      <c r="A2255" s="5">
        <v>2254</v>
      </c>
      <c r="B2255" s="6" t="s">
        <v>7203</v>
      </c>
      <c r="C2255" s="7" t="s">
        <v>7204</v>
      </c>
      <c r="D2255" s="7" t="s">
        <v>7205</v>
      </c>
      <c r="E2255" s="6" t="s">
        <v>7206</v>
      </c>
      <c r="F2255" s="5" t="s">
        <v>7207</v>
      </c>
      <c r="G2255" s="7">
        <v>1152223004922</v>
      </c>
      <c r="H2255" s="8">
        <v>0.23390550191000001</v>
      </c>
      <c r="I2255" s="6" t="s">
        <v>23</v>
      </c>
    </row>
    <row r="2256" spans="1:9" ht="45" x14ac:dyDescent="0.2">
      <c r="A2256" s="5">
        <v>2255</v>
      </c>
      <c r="B2256" s="6" t="s">
        <v>7208</v>
      </c>
      <c r="C2256" s="7" t="s">
        <v>7209</v>
      </c>
      <c r="D2256" s="7" t="s">
        <v>7210</v>
      </c>
      <c r="E2256" s="6" t="s">
        <v>7211</v>
      </c>
      <c r="F2256" s="5" t="s">
        <v>7212</v>
      </c>
      <c r="G2256" s="7">
        <v>304225817300050</v>
      </c>
      <c r="H2256" s="8">
        <v>1.4150755800000001</v>
      </c>
      <c r="I2256" s="6" t="s">
        <v>12</v>
      </c>
    </row>
    <row r="2257" spans="1:9" ht="30" x14ac:dyDescent="0.2">
      <c r="A2257" s="5">
        <v>2256</v>
      </c>
      <c r="B2257" s="6" t="s">
        <v>7213</v>
      </c>
      <c r="C2257" s="7" t="s">
        <v>595</v>
      </c>
      <c r="D2257" s="7" t="s">
        <v>4521</v>
      </c>
      <c r="E2257" s="6" t="s">
        <v>4522</v>
      </c>
      <c r="F2257" s="5" t="s">
        <v>4523</v>
      </c>
      <c r="G2257" s="7">
        <v>1094230000842</v>
      </c>
      <c r="H2257" s="8">
        <v>0.2351312331</v>
      </c>
      <c r="I2257" s="6" t="s">
        <v>29</v>
      </c>
    </row>
    <row r="2258" spans="1:9" ht="30" x14ac:dyDescent="0.2">
      <c r="A2258" s="5">
        <v>2257</v>
      </c>
      <c r="B2258" s="6" t="s">
        <v>7214</v>
      </c>
      <c r="C2258" s="7" t="s">
        <v>7215</v>
      </c>
      <c r="D2258" s="7" t="s">
        <v>4521</v>
      </c>
      <c r="E2258" s="6" t="s">
        <v>4522</v>
      </c>
      <c r="F2258" s="5" t="s">
        <v>4523</v>
      </c>
      <c r="G2258" s="7">
        <v>1094230000842</v>
      </c>
      <c r="H2258" s="8">
        <v>16.706298011000001</v>
      </c>
      <c r="I2258" s="6" t="s">
        <v>29</v>
      </c>
    </row>
    <row r="2259" spans="1:9" ht="30" x14ac:dyDescent="0.2">
      <c r="A2259" s="5">
        <v>2258</v>
      </c>
      <c r="B2259" s="6" t="s">
        <v>7216</v>
      </c>
      <c r="C2259" s="7" t="s">
        <v>7217</v>
      </c>
      <c r="D2259" s="7" t="s">
        <v>4521</v>
      </c>
      <c r="E2259" s="6" t="s">
        <v>4522</v>
      </c>
      <c r="F2259" s="5" t="s">
        <v>4523</v>
      </c>
      <c r="G2259" s="7">
        <v>1094230000842</v>
      </c>
      <c r="H2259" s="8">
        <v>20.993554203999999</v>
      </c>
      <c r="I2259" s="6" t="s">
        <v>29</v>
      </c>
    </row>
    <row r="2260" spans="1:9" ht="45" x14ac:dyDescent="0.2">
      <c r="A2260" s="5">
        <v>2259</v>
      </c>
      <c r="B2260" s="6" t="s">
        <v>7218</v>
      </c>
      <c r="C2260" s="7" t="s">
        <v>7219</v>
      </c>
      <c r="D2260" s="7" t="s">
        <v>7220</v>
      </c>
      <c r="E2260" s="6" t="s">
        <v>7221</v>
      </c>
      <c r="F2260" s="5" t="s">
        <v>7222</v>
      </c>
      <c r="G2260" s="7">
        <v>1064221007465</v>
      </c>
      <c r="H2260" s="8">
        <v>20.489425000000001</v>
      </c>
      <c r="I2260" s="6" t="s">
        <v>29</v>
      </c>
    </row>
    <row r="2261" spans="1:9" ht="45" x14ac:dyDescent="0.2">
      <c r="A2261" s="5">
        <v>2260</v>
      </c>
      <c r="B2261" s="6" t="s">
        <v>7223</v>
      </c>
      <c r="C2261" s="7" t="s">
        <v>7224</v>
      </c>
      <c r="D2261" s="7" t="s">
        <v>7220</v>
      </c>
      <c r="E2261" s="6" t="s">
        <v>7221</v>
      </c>
      <c r="F2261" s="5" t="s">
        <v>7222</v>
      </c>
      <c r="G2261" s="7">
        <v>1064221007465</v>
      </c>
      <c r="H2261" s="8">
        <v>0.77608089999999996</v>
      </c>
      <c r="I2261" s="6" t="s">
        <v>29</v>
      </c>
    </row>
    <row r="2262" spans="1:9" ht="30" x14ac:dyDescent="0.2">
      <c r="A2262" s="5">
        <v>2261</v>
      </c>
      <c r="B2262" s="6" t="s">
        <v>7225</v>
      </c>
      <c r="C2262" s="7" t="s">
        <v>7226</v>
      </c>
      <c r="D2262" s="7" t="s">
        <v>4521</v>
      </c>
      <c r="E2262" s="6" t="s">
        <v>4522</v>
      </c>
      <c r="F2262" s="5" t="s">
        <v>4523</v>
      </c>
      <c r="G2262" s="7">
        <v>1094230000842</v>
      </c>
      <c r="H2262" s="8">
        <v>9.9256057050000006</v>
      </c>
      <c r="I2262" s="6" t="s">
        <v>29</v>
      </c>
    </row>
    <row r="2263" spans="1:9" ht="30" x14ac:dyDescent="0.2">
      <c r="A2263" s="5">
        <v>2262</v>
      </c>
      <c r="B2263" s="6" t="s">
        <v>7227</v>
      </c>
      <c r="C2263" s="7" t="s">
        <v>7228</v>
      </c>
      <c r="D2263" s="7" t="s">
        <v>4521</v>
      </c>
      <c r="E2263" s="6" t="s">
        <v>4522</v>
      </c>
      <c r="F2263" s="5" t="s">
        <v>4523</v>
      </c>
      <c r="G2263" s="7">
        <v>1094230000842</v>
      </c>
      <c r="H2263" s="8">
        <v>8.9262771030000003</v>
      </c>
      <c r="I2263" s="6" t="s">
        <v>29</v>
      </c>
    </row>
    <row r="2264" spans="1:9" ht="30" x14ac:dyDescent="0.2">
      <c r="A2264" s="5">
        <v>2263</v>
      </c>
      <c r="B2264" s="6" t="s">
        <v>7229</v>
      </c>
      <c r="C2264" s="7" t="s">
        <v>7230</v>
      </c>
      <c r="D2264" s="7" t="s">
        <v>4521</v>
      </c>
      <c r="E2264" s="6" t="s">
        <v>4522</v>
      </c>
      <c r="F2264" s="5" t="s">
        <v>4523</v>
      </c>
      <c r="G2264" s="7">
        <v>1094230000842</v>
      </c>
      <c r="H2264" s="8">
        <v>14.882899927</v>
      </c>
      <c r="I2264" s="6" t="s">
        <v>29</v>
      </c>
    </row>
    <row r="2265" spans="1:9" ht="30" x14ac:dyDescent="0.2">
      <c r="A2265" s="5">
        <v>2264</v>
      </c>
      <c r="B2265" s="6" t="s">
        <v>7231</v>
      </c>
      <c r="C2265" s="7" t="s">
        <v>7232</v>
      </c>
      <c r="D2265" s="7" t="s">
        <v>4521</v>
      </c>
      <c r="E2265" s="6" t="s">
        <v>4522</v>
      </c>
      <c r="F2265" s="5" t="s">
        <v>4523</v>
      </c>
      <c r="G2265" s="7">
        <v>1094230000842</v>
      </c>
      <c r="H2265" s="8">
        <v>25.554166949999999</v>
      </c>
      <c r="I2265" s="6" t="s">
        <v>29</v>
      </c>
    </row>
    <row r="2266" spans="1:9" ht="45" x14ac:dyDescent="0.2">
      <c r="A2266" s="5">
        <v>2265</v>
      </c>
      <c r="B2266" s="6" t="s">
        <v>7233</v>
      </c>
      <c r="C2266" s="7" t="s">
        <v>7234</v>
      </c>
      <c r="D2266" s="7" t="s">
        <v>7235</v>
      </c>
      <c r="E2266" s="6" t="s">
        <v>7236</v>
      </c>
      <c r="F2266" s="5" t="s">
        <v>7237</v>
      </c>
      <c r="G2266" s="7">
        <v>1092208004349</v>
      </c>
      <c r="H2266" s="8">
        <v>5.8266149036400003</v>
      </c>
      <c r="I2266" s="6" t="s">
        <v>12</v>
      </c>
    </row>
    <row r="2267" spans="1:9" ht="30" x14ac:dyDescent="0.2">
      <c r="A2267" s="5">
        <v>2266</v>
      </c>
      <c r="B2267" s="6" t="s">
        <v>7238</v>
      </c>
      <c r="C2267" s="7" t="s">
        <v>7239</v>
      </c>
      <c r="D2267" s="7" t="s">
        <v>7310</v>
      </c>
      <c r="E2267" s="6" t="s">
        <v>23498</v>
      </c>
      <c r="F2267" s="5" t="s">
        <v>7059</v>
      </c>
      <c r="G2267" s="7">
        <v>318222500018800</v>
      </c>
      <c r="H2267" s="8">
        <v>0.98619305999999995</v>
      </c>
      <c r="I2267" s="6" t="s">
        <v>23</v>
      </c>
    </row>
    <row r="2268" spans="1:9" ht="45" x14ac:dyDescent="0.2">
      <c r="A2268" s="5">
        <v>2267</v>
      </c>
      <c r="B2268" s="6" t="s">
        <v>7240</v>
      </c>
      <c r="C2268" s="7" t="s">
        <v>7241</v>
      </c>
      <c r="D2268" s="7" t="s">
        <v>7035</v>
      </c>
      <c r="E2268" s="6" t="s">
        <v>7036</v>
      </c>
      <c r="F2268" s="5" t="s">
        <v>7037</v>
      </c>
      <c r="G2268" s="7">
        <v>1032201869930</v>
      </c>
      <c r="H2268" s="8">
        <v>3.1803775700000001</v>
      </c>
      <c r="I2268" s="6" t="s">
        <v>12</v>
      </c>
    </row>
    <row r="2269" spans="1:9" ht="45" x14ac:dyDescent="0.2">
      <c r="A2269" s="5">
        <v>2268</v>
      </c>
      <c r="B2269" s="6" t="s">
        <v>7242</v>
      </c>
      <c r="C2269" s="7" t="s">
        <v>7243</v>
      </c>
      <c r="D2269" s="7" t="s">
        <v>7035</v>
      </c>
      <c r="E2269" s="6" t="s">
        <v>7036</v>
      </c>
      <c r="F2269" s="5" t="s">
        <v>7037</v>
      </c>
      <c r="G2269" s="7">
        <v>1032201869930</v>
      </c>
      <c r="H2269" s="8">
        <v>1.5450492</v>
      </c>
      <c r="I2269" s="6" t="s">
        <v>12</v>
      </c>
    </row>
    <row r="2270" spans="1:9" ht="45" x14ac:dyDescent="0.2">
      <c r="A2270" s="5">
        <v>2269</v>
      </c>
      <c r="B2270" s="6" t="s">
        <v>7244</v>
      </c>
      <c r="C2270" s="7" t="s">
        <v>7245</v>
      </c>
      <c r="D2270" s="7" t="s">
        <v>7246</v>
      </c>
      <c r="E2270" s="6" t="s">
        <v>7247</v>
      </c>
      <c r="F2270" s="5" t="s">
        <v>7248</v>
      </c>
      <c r="G2270" s="7">
        <v>305223510400078</v>
      </c>
      <c r="H2270" s="8">
        <v>0.26090960099999999</v>
      </c>
      <c r="I2270" s="6" t="s">
        <v>12</v>
      </c>
    </row>
    <row r="2271" spans="1:9" ht="45" x14ac:dyDescent="0.2">
      <c r="A2271" s="5">
        <v>2270</v>
      </c>
      <c r="B2271" s="6" t="s">
        <v>7249</v>
      </c>
      <c r="C2271" s="7" t="s">
        <v>7250</v>
      </c>
      <c r="D2271" s="7" t="s">
        <v>7246</v>
      </c>
      <c r="E2271" s="6" t="s">
        <v>7247</v>
      </c>
      <c r="F2271" s="5" t="s">
        <v>7248</v>
      </c>
      <c r="G2271" s="7">
        <v>305223510400078</v>
      </c>
      <c r="H2271" s="8">
        <v>0.25733461299999999</v>
      </c>
      <c r="I2271" s="6" t="s">
        <v>12</v>
      </c>
    </row>
    <row r="2272" spans="1:9" ht="45" x14ac:dyDescent="0.2">
      <c r="A2272" s="5">
        <v>2271</v>
      </c>
      <c r="B2272" s="6" t="s">
        <v>7251</v>
      </c>
      <c r="C2272" s="7" t="s">
        <v>7252</v>
      </c>
      <c r="D2272" s="7" t="s">
        <v>7253</v>
      </c>
      <c r="E2272" s="6" t="s">
        <v>7254</v>
      </c>
      <c r="F2272" s="5" t="s">
        <v>7255</v>
      </c>
      <c r="G2272" s="7">
        <v>1022200563527</v>
      </c>
      <c r="H2272" s="8">
        <v>0.1267209879</v>
      </c>
      <c r="I2272" s="6" t="s">
        <v>12</v>
      </c>
    </row>
    <row r="2273" spans="1:9" ht="45" x14ac:dyDescent="0.2">
      <c r="A2273" s="5">
        <v>2272</v>
      </c>
      <c r="B2273" s="6" t="s">
        <v>7256</v>
      </c>
      <c r="C2273" s="7" t="s">
        <v>2652</v>
      </c>
      <c r="D2273" s="7" t="s">
        <v>7257</v>
      </c>
      <c r="E2273" s="6" t="s">
        <v>7258</v>
      </c>
      <c r="F2273" s="5" t="s">
        <v>7259</v>
      </c>
      <c r="G2273" s="7">
        <v>1152225011289</v>
      </c>
      <c r="H2273" s="8">
        <v>0.25519223000000002</v>
      </c>
      <c r="I2273" s="6" t="s">
        <v>12</v>
      </c>
    </row>
    <row r="2274" spans="1:9" ht="60" x14ac:dyDescent="0.2">
      <c r="A2274" s="5">
        <v>2273</v>
      </c>
      <c r="B2274" s="6" t="s">
        <v>7260</v>
      </c>
      <c r="C2274" s="7" t="s">
        <v>7261</v>
      </c>
      <c r="D2274" s="7" t="s">
        <v>7262</v>
      </c>
      <c r="E2274" s="6" t="s">
        <v>7263</v>
      </c>
      <c r="F2274" s="5" t="s">
        <v>7264</v>
      </c>
      <c r="G2274" s="7">
        <v>1022202283311</v>
      </c>
      <c r="H2274" s="8">
        <v>0.67584787999999996</v>
      </c>
      <c r="I2274" s="6" t="s">
        <v>12</v>
      </c>
    </row>
    <row r="2275" spans="1:9" ht="60" x14ac:dyDescent="0.2">
      <c r="A2275" s="5">
        <v>2274</v>
      </c>
      <c r="B2275" s="6" t="s">
        <v>7265</v>
      </c>
      <c r="C2275" s="7" t="s">
        <v>7261</v>
      </c>
      <c r="D2275" s="7" t="s">
        <v>7262</v>
      </c>
      <c r="E2275" s="6" t="s">
        <v>7263</v>
      </c>
      <c r="F2275" s="5" t="s">
        <v>7264</v>
      </c>
      <c r="G2275" s="7">
        <v>1022202283311</v>
      </c>
      <c r="H2275" s="8">
        <v>1.4977752</v>
      </c>
      <c r="I2275" s="6" t="s">
        <v>12</v>
      </c>
    </row>
    <row r="2276" spans="1:9" ht="45" x14ac:dyDescent="0.2">
      <c r="A2276" s="5">
        <v>2275</v>
      </c>
      <c r="B2276" s="6" t="s">
        <v>7266</v>
      </c>
      <c r="C2276" s="7" t="s">
        <v>7267</v>
      </c>
      <c r="D2276" s="7" t="s">
        <v>3625</v>
      </c>
      <c r="E2276" s="6" t="s">
        <v>7268</v>
      </c>
      <c r="F2276" s="5" t="s">
        <v>367</v>
      </c>
      <c r="G2276" s="7">
        <v>1054801000011</v>
      </c>
      <c r="H2276" s="8">
        <v>84.161834089999999</v>
      </c>
      <c r="I2276" s="6" t="s">
        <v>23</v>
      </c>
    </row>
    <row r="2277" spans="1:9" ht="45" x14ac:dyDescent="0.2">
      <c r="A2277" s="5">
        <v>2276</v>
      </c>
      <c r="B2277" s="6" t="s">
        <v>7269</v>
      </c>
      <c r="C2277" s="7" t="s">
        <v>7270</v>
      </c>
      <c r="D2277" s="7" t="s">
        <v>3625</v>
      </c>
      <c r="E2277" s="6" t="s">
        <v>7271</v>
      </c>
      <c r="F2277" s="5" t="s">
        <v>367</v>
      </c>
      <c r="G2277" s="7">
        <v>1054801000011</v>
      </c>
      <c r="H2277" s="8">
        <v>145.79714621535999</v>
      </c>
      <c r="I2277" s="6" t="s">
        <v>23</v>
      </c>
    </row>
    <row r="2278" spans="1:9" ht="45" x14ac:dyDescent="0.2">
      <c r="A2278" s="5">
        <v>2277</v>
      </c>
      <c r="B2278" s="6" t="s">
        <v>7272</v>
      </c>
      <c r="C2278" s="7" t="s">
        <v>7273</v>
      </c>
      <c r="D2278" s="7" t="s">
        <v>2883</v>
      </c>
      <c r="E2278" s="6" t="s">
        <v>2884</v>
      </c>
      <c r="F2278" s="5" t="s">
        <v>2885</v>
      </c>
      <c r="G2278" s="7">
        <v>1024201388661</v>
      </c>
      <c r="H2278" s="8">
        <v>64.463053805000001</v>
      </c>
      <c r="I2278" s="6" t="s">
        <v>23</v>
      </c>
    </row>
    <row r="2279" spans="1:9" ht="30" x14ac:dyDescent="0.2">
      <c r="A2279" s="5">
        <v>2278</v>
      </c>
      <c r="B2279" s="6" t="s">
        <v>7274</v>
      </c>
      <c r="C2279" s="7" t="s">
        <v>7275</v>
      </c>
      <c r="D2279" s="7" t="s">
        <v>4521</v>
      </c>
      <c r="E2279" s="6" t="s">
        <v>4522</v>
      </c>
      <c r="F2279" s="5" t="s">
        <v>4523</v>
      </c>
      <c r="G2279" s="7">
        <v>1094230000842</v>
      </c>
      <c r="H2279" s="8">
        <v>24.202105173</v>
      </c>
      <c r="I2279" s="6" t="s">
        <v>29</v>
      </c>
    </row>
    <row r="2280" spans="1:9" ht="30" x14ac:dyDescent="0.2">
      <c r="A2280" s="5">
        <v>2279</v>
      </c>
      <c r="B2280" s="6" t="s">
        <v>7276</v>
      </c>
      <c r="C2280" s="7" t="s">
        <v>7277</v>
      </c>
      <c r="D2280" s="7" t="s">
        <v>4521</v>
      </c>
      <c r="E2280" s="6" t="s">
        <v>4522</v>
      </c>
      <c r="F2280" s="5" t="s">
        <v>4523</v>
      </c>
      <c r="G2280" s="7">
        <v>1094230000842</v>
      </c>
      <c r="H2280" s="8">
        <v>12.034004711</v>
      </c>
      <c r="I2280" s="6" t="s">
        <v>29</v>
      </c>
    </row>
    <row r="2281" spans="1:9" ht="30" x14ac:dyDescent="0.2">
      <c r="A2281" s="5">
        <v>2280</v>
      </c>
      <c r="B2281" s="6" t="s">
        <v>7278</v>
      </c>
      <c r="C2281" s="7" t="s">
        <v>7279</v>
      </c>
      <c r="D2281" s="7" t="s">
        <v>4521</v>
      </c>
      <c r="E2281" s="6" t="s">
        <v>4522</v>
      </c>
      <c r="F2281" s="5" t="s">
        <v>4523</v>
      </c>
      <c r="G2281" s="7">
        <v>1094230000842</v>
      </c>
      <c r="H2281" s="8">
        <v>35.274558407999997</v>
      </c>
      <c r="I2281" s="6" t="s">
        <v>29</v>
      </c>
    </row>
    <row r="2282" spans="1:9" ht="45" x14ac:dyDescent="0.2">
      <c r="A2282" s="5">
        <v>2281</v>
      </c>
      <c r="B2282" s="6" t="s">
        <v>7280</v>
      </c>
      <c r="C2282" s="7" t="s">
        <v>7281</v>
      </c>
      <c r="D2282" s="7" t="s">
        <v>7282</v>
      </c>
      <c r="E2282" s="6" t="s">
        <v>7283</v>
      </c>
      <c r="F2282" s="5" t="s">
        <v>7284</v>
      </c>
      <c r="G2282" s="7">
        <v>1114253001807</v>
      </c>
      <c r="H2282" s="8">
        <v>109.209896091</v>
      </c>
      <c r="I2282" s="6" t="s">
        <v>23</v>
      </c>
    </row>
    <row r="2283" spans="1:9" ht="30" x14ac:dyDescent="0.2">
      <c r="A2283" s="5">
        <v>2282</v>
      </c>
      <c r="B2283" s="6" t="s">
        <v>7285</v>
      </c>
      <c r="C2283" s="7" t="s">
        <v>7286</v>
      </c>
      <c r="D2283" s="7" t="s">
        <v>4521</v>
      </c>
      <c r="E2283" s="6" t="s">
        <v>4522</v>
      </c>
      <c r="F2283" s="5" t="s">
        <v>4523</v>
      </c>
      <c r="G2283" s="7">
        <v>1094230000842</v>
      </c>
      <c r="H2283" s="8">
        <v>27.327052782999999</v>
      </c>
      <c r="I2283" s="6" t="s">
        <v>29</v>
      </c>
    </row>
    <row r="2284" spans="1:9" ht="30" x14ac:dyDescent="0.2">
      <c r="A2284" s="5">
        <v>2283</v>
      </c>
      <c r="B2284" s="6" t="s">
        <v>7287</v>
      </c>
      <c r="C2284" s="7" t="s">
        <v>7288</v>
      </c>
      <c r="D2284" s="7" t="s">
        <v>4521</v>
      </c>
      <c r="E2284" s="6" t="s">
        <v>4522</v>
      </c>
      <c r="F2284" s="5" t="s">
        <v>4523</v>
      </c>
      <c r="G2284" s="7">
        <v>1094230000842</v>
      </c>
      <c r="H2284" s="8">
        <v>12.364290260000001</v>
      </c>
      <c r="I2284" s="6" t="s">
        <v>29</v>
      </c>
    </row>
    <row r="2285" spans="1:9" ht="45" x14ac:dyDescent="0.2">
      <c r="A2285" s="5">
        <v>2284</v>
      </c>
      <c r="B2285" s="6" t="s">
        <v>7289</v>
      </c>
      <c r="C2285" s="7" t="s">
        <v>543</v>
      </c>
      <c r="D2285" s="7" t="s">
        <v>349</v>
      </c>
      <c r="E2285" s="6" t="s">
        <v>5865</v>
      </c>
      <c r="F2285" s="5" t="s">
        <v>351</v>
      </c>
      <c r="G2285" s="7">
        <v>1120411003668</v>
      </c>
      <c r="H2285" s="8">
        <v>25.067034952</v>
      </c>
      <c r="I2285" s="6" t="s">
        <v>228</v>
      </c>
    </row>
    <row r="2286" spans="1:9" ht="30" x14ac:dyDescent="0.2">
      <c r="A2286" s="5">
        <v>2285</v>
      </c>
      <c r="B2286" s="6" t="s">
        <v>7290</v>
      </c>
      <c r="C2286" s="7" t="s">
        <v>7291</v>
      </c>
      <c r="D2286" s="7" t="s">
        <v>7310</v>
      </c>
      <c r="E2286" s="6" t="s">
        <v>23498</v>
      </c>
      <c r="F2286" s="5" t="s">
        <v>7059</v>
      </c>
      <c r="G2286" s="7">
        <v>318222500018800</v>
      </c>
      <c r="H2286" s="8">
        <v>0.33818500000000001</v>
      </c>
      <c r="I2286" s="6" t="s">
        <v>23</v>
      </c>
    </row>
    <row r="2287" spans="1:9" ht="30" x14ac:dyDescent="0.2">
      <c r="A2287" s="5">
        <v>2286</v>
      </c>
      <c r="B2287" s="6" t="s">
        <v>7292</v>
      </c>
      <c r="C2287" s="7" t="s">
        <v>22974</v>
      </c>
      <c r="D2287" s="7" t="s">
        <v>365</v>
      </c>
      <c r="E2287" s="6" t="s">
        <v>366</v>
      </c>
      <c r="F2287" s="5" t="s">
        <v>367</v>
      </c>
      <c r="G2287" s="7">
        <v>1054801000011</v>
      </c>
      <c r="H2287" s="8">
        <v>37.425986903839998</v>
      </c>
      <c r="I2287" s="6" t="s">
        <v>23</v>
      </c>
    </row>
    <row r="2288" spans="1:9" ht="45" x14ac:dyDescent="0.2">
      <c r="A2288" s="5">
        <v>2287</v>
      </c>
      <c r="B2288" s="6" t="s">
        <v>7293</v>
      </c>
      <c r="C2288" s="7" t="s">
        <v>7294</v>
      </c>
      <c r="D2288" s="7" t="s">
        <v>3625</v>
      </c>
      <c r="E2288" s="6" t="s">
        <v>7271</v>
      </c>
      <c r="F2288" s="5" t="s">
        <v>367</v>
      </c>
      <c r="G2288" s="7">
        <v>1054801000011</v>
      </c>
      <c r="H2288" s="8">
        <v>61.302199999999999</v>
      </c>
      <c r="I2288" s="6" t="s">
        <v>23</v>
      </c>
    </row>
    <row r="2289" spans="1:9" ht="45" x14ac:dyDescent="0.2">
      <c r="A2289" s="5">
        <v>2288</v>
      </c>
      <c r="B2289" s="6" t="s">
        <v>7295</v>
      </c>
      <c r="C2289" s="7" t="s">
        <v>7296</v>
      </c>
      <c r="D2289" s="7" t="s">
        <v>3625</v>
      </c>
      <c r="E2289" s="6" t="s">
        <v>7271</v>
      </c>
      <c r="F2289" s="5" t="s">
        <v>367</v>
      </c>
      <c r="G2289" s="7">
        <v>1054801000011</v>
      </c>
      <c r="H2289" s="8">
        <v>513.47532999999999</v>
      </c>
      <c r="I2289" s="6" t="s">
        <v>23</v>
      </c>
    </row>
    <row r="2290" spans="1:9" ht="30" x14ac:dyDescent="0.2">
      <c r="A2290" s="5">
        <v>2289</v>
      </c>
      <c r="B2290" s="6" t="s">
        <v>7297</v>
      </c>
      <c r="C2290" s="7" t="s">
        <v>7298</v>
      </c>
      <c r="D2290" s="7" t="s">
        <v>7299</v>
      </c>
      <c r="E2290" s="6" t="s">
        <v>7300</v>
      </c>
      <c r="F2290" s="5" t="s">
        <v>7301</v>
      </c>
      <c r="G2290" s="7">
        <v>1054223046459</v>
      </c>
      <c r="H2290" s="8">
        <v>11.72353223</v>
      </c>
      <c r="I2290" s="6" t="s">
        <v>29</v>
      </c>
    </row>
    <row r="2291" spans="1:9" ht="30" x14ac:dyDescent="0.2">
      <c r="A2291" s="5">
        <v>2290</v>
      </c>
      <c r="B2291" s="6" t="s">
        <v>7302</v>
      </c>
      <c r="C2291" s="7" t="s">
        <v>7303</v>
      </c>
      <c r="D2291" s="7" t="s">
        <v>7304</v>
      </c>
      <c r="E2291" s="6" t="s">
        <v>14075</v>
      </c>
      <c r="F2291" s="5" t="s">
        <v>6864</v>
      </c>
      <c r="G2291" s="7">
        <v>1032201410636</v>
      </c>
      <c r="H2291" s="8">
        <v>13.613773192169999</v>
      </c>
      <c r="I2291" s="6" t="s">
        <v>23</v>
      </c>
    </row>
    <row r="2292" spans="1:9" ht="30" x14ac:dyDescent="0.2">
      <c r="A2292" s="5">
        <v>2291</v>
      </c>
      <c r="B2292" s="6" t="s">
        <v>7306</v>
      </c>
      <c r="C2292" s="7" t="s">
        <v>7307</v>
      </c>
      <c r="D2292" s="7" t="s">
        <v>7310</v>
      </c>
      <c r="E2292" s="6" t="s">
        <v>23498</v>
      </c>
      <c r="F2292" s="5" t="s">
        <v>7059</v>
      </c>
      <c r="G2292" s="7">
        <v>318222500018800</v>
      </c>
      <c r="H2292" s="8">
        <v>0.18152799999999999</v>
      </c>
      <c r="I2292" s="6" t="s">
        <v>23</v>
      </c>
    </row>
    <row r="2293" spans="1:9" ht="30" x14ac:dyDescent="0.2">
      <c r="A2293" s="5">
        <v>2292</v>
      </c>
      <c r="B2293" s="6" t="s">
        <v>7308</v>
      </c>
      <c r="C2293" s="7" t="s">
        <v>7309</v>
      </c>
      <c r="D2293" s="7" t="s">
        <v>7310</v>
      </c>
      <c r="E2293" s="6" t="s">
        <v>7311</v>
      </c>
      <c r="F2293" s="5" t="s">
        <v>7059</v>
      </c>
      <c r="G2293" s="7">
        <v>318222500018800</v>
      </c>
      <c r="H2293" s="8">
        <v>0.1792156</v>
      </c>
      <c r="I2293" s="6" t="s">
        <v>23</v>
      </c>
    </row>
    <row r="2294" spans="1:9" ht="45" x14ac:dyDescent="0.2">
      <c r="A2294" s="5">
        <v>2293</v>
      </c>
      <c r="B2294" s="6" t="s">
        <v>7312</v>
      </c>
      <c r="C2294" s="7" t="s">
        <v>7313</v>
      </c>
      <c r="D2294" s="7" t="s">
        <v>7314</v>
      </c>
      <c r="E2294" s="6" t="s">
        <v>7315</v>
      </c>
      <c r="F2294" s="5" t="s">
        <v>7316</v>
      </c>
      <c r="G2294" s="7">
        <v>1162225105987</v>
      </c>
      <c r="H2294" s="8">
        <v>0.18243203920000001</v>
      </c>
      <c r="I2294" s="6" t="s">
        <v>12</v>
      </c>
    </row>
    <row r="2295" spans="1:9" ht="45" x14ac:dyDescent="0.2">
      <c r="A2295" s="5">
        <v>2294</v>
      </c>
      <c r="B2295" s="6" t="s">
        <v>7317</v>
      </c>
      <c r="C2295" s="7" t="s">
        <v>7318</v>
      </c>
      <c r="D2295" s="7" t="s">
        <v>7320</v>
      </c>
      <c r="E2295" s="6" t="s">
        <v>7319</v>
      </c>
      <c r="F2295" s="5" t="s">
        <v>7321</v>
      </c>
      <c r="G2295" s="7">
        <v>1092234000330</v>
      </c>
      <c r="H2295" s="8">
        <v>7.57098739</v>
      </c>
      <c r="I2295" s="6" t="s">
        <v>12</v>
      </c>
    </row>
    <row r="2296" spans="1:9" ht="45" x14ac:dyDescent="0.2">
      <c r="A2296" s="5">
        <v>2295</v>
      </c>
      <c r="B2296" s="6" t="s">
        <v>7322</v>
      </c>
      <c r="C2296" s="7" t="s">
        <v>7323</v>
      </c>
      <c r="D2296" s="7" t="s">
        <v>820</v>
      </c>
      <c r="E2296" s="6" t="s">
        <v>7324</v>
      </c>
      <c r="F2296" s="5" t="s">
        <v>821</v>
      </c>
      <c r="G2296" s="7">
        <v>1144205004822</v>
      </c>
      <c r="H2296" s="8">
        <v>26.3635789</v>
      </c>
      <c r="I2296" s="6" t="s">
        <v>29</v>
      </c>
    </row>
    <row r="2297" spans="1:9" ht="45" x14ac:dyDescent="0.2">
      <c r="A2297" s="5">
        <v>2296</v>
      </c>
      <c r="B2297" s="6" t="s">
        <v>7325</v>
      </c>
      <c r="C2297" s="7" t="s">
        <v>7326</v>
      </c>
      <c r="D2297" s="7" t="s">
        <v>820</v>
      </c>
      <c r="E2297" s="6" t="s">
        <v>7327</v>
      </c>
      <c r="F2297" s="5" t="s">
        <v>821</v>
      </c>
      <c r="G2297" s="7">
        <v>1144205004822</v>
      </c>
      <c r="H2297" s="8">
        <v>82.866797500000004</v>
      </c>
      <c r="I2297" s="6" t="s">
        <v>29</v>
      </c>
    </row>
    <row r="2298" spans="1:9" ht="45" x14ac:dyDescent="0.2">
      <c r="A2298" s="5">
        <v>2297</v>
      </c>
      <c r="B2298" s="6" t="s">
        <v>7328</v>
      </c>
      <c r="C2298" s="7" t="s">
        <v>7329</v>
      </c>
      <c r="D2298" s="7" t="s">
        <v>820</v>
      </c>
      <c r="E2298" s="6" t="s">
        <v>7324</v>
      </c>
      <c r="F2298" s="5" t="s">
        <v>821</v>
      </c>
      <c r="G2298" s="7">
        <v>1144205004822</v>
      </c>
      <c r="H2298" s="8">
        <v>271.56514908000003</v>
      </c>
      <c r="I2298" s="6" t="s">
        <v>29</v>
      </c>
    </row>
    <row r="2299" spans="1:9" ht="75" x14ac:dyDescent="0.2">
      <c r="A2299" s="5">
        <v>2298</v>
      </c>
      <c r="B2299" s="6" t="s">
        <v>7330</v>
      </c>
      <c r="C2299" s="7" t="s">
        <v>7331</v>
      </c>
      <c r="D2299" s="7" t="s">
        <v>7332</v>
      </c>
      <c r="E2299" s="6" t="s">
        <v>7333</v>
      </c>
      <c r="F2299" s="5" t="s">
        <v>7334</v>
      </c>
      <c r="G2299" s="7">
        <v>1024202003352</v>
      </c>
      <c r="H2299" s="8">
        <v>0.28807199999999999</v>
      </c>
      <c r="I2299" s="6" t="s">
        <v>29</v>
      </c>
    </row>
    <row r="2300" spans="1:9" ht="45" x14ac:dyDescent="0.2">
      <c r="A2300" s="5">
        <v>2299</v>
      </c>
      <c r="B2300" s="6" t="s">
        <v>7335</v>
      </c>
      <c r="C2300" s="7" t="s">
        <v>5282</v>
      </c>
      <c r="D2300" s="7" t="s">
        <v>7336</v>
      </c>
      <c r="E2300" s="6" t="s">
        <v>7337</v>
      </c>
      <c r="F2300" s="5" t="s">
        <v>7338</v>
      </c>
      <c r="G2300" s="7">
        <v>1192225016125</v>
      </c>
      <c r="H2300" s="8">
        <v>42.044509779999998</v>
      </c>
      <c r="I2300" s="6" t="s">
        <v>12</v>
      </c>
    </row>
    <row r="2301" spans="1:9" ht="45" x14ac:dyDescent="0.2">
      <c r="A2301" s="5">
        <v>2300</v>
      </c>
      <c r="B2301" s="6" t="s">
        <v>7339</v>
      </c>
      <c r="C2301" s="7" t="s">
        <v>5284</v>
      </c>
      <c r="D2301" s="7" t="s">
        <v>7336</v>
      </c>
      <c r="E2301" s="6" t="s">
        <v>7337</v>
      </c>
      <c r="F2301" s="5" t="s">
        <v>7338</v>
      </c>
      <c r="G2301" s="7">
        <v>1192225016125</v>
      </c>
      <c r="H2301" s="8">
        <v>7.7711183500000001</v>
      </c>
      <c r="I2301" s="6" t="s">
        <v>12</v>
      </c>
    </row>
    <row r="2302" spans="1:9" ht="45" x14ac:dyDescent="0.2">
      <c r="A2302" s="5">
        <v>2301</v>
      </c>
      <c r="B2302" s="6" t="s">
        <v>7340</v>
      </c>
      <c r="C2302" s="7" t="s">
        <v>5278</v>
      </c>
      <c r="D2302" s="7" t="s">
        <v>7336</v>
      </c>
      <c r="E2302" s="6" t="s">
        <v>7337</v>
      </c>
      <c r="F2302" s="5" t="s">
        <v>7338</v>
      </c>
      <c r="G2302" s="7">
        <v>1192225016125</v>
      </c>
      <c r="H2302" s="8">
        <v>3.8029750000000001E-2</v>
      </c>
      <c r="I2302" s="6" t="s">
        <v>12</v>
      </c>
    </row>
    <row r="2303" spans="1:9" ht="45" x14ac:dyDescent="0.2">
      <c r="A2303" s="5">
        <v>2302</v>
      </c>
      <c r="B2303" s="6" t="s">
        <v>7341</v>
      </c>
      <c r="C2303" s="7" t="s">
        <v>5280</v>
      </c>
      <c r="D2303" s="7" t="s">
        <v>7336</v>
      </c>
      <c r="E2303" s="6" t="s">
        <v>7337</v>
      </c>
      <c r="F2303" s="5" t="s">
        <v>7338</v>
      </c>
      <c r="G2303" s="7">
        <v>1192225016125</v>
      </c>
      <c r="H2303" s="8">
        <v>8.4618222200000002</v>
      </c>
      <c r="I2303" s="6" t="s">
        <v>12</v>
      </c>
    </row>
    <row r="2304" spans="1:9" ht="30" x14ac:dyDescent="0.2">
      <c r="A2304" s="5">
        <v>2303</v>
      </c>
      <c r="B2304" s="6" t="s">
        <v>7342</v>
      </c>
      <c r="C2304" s="7" t="s">
        <v>7343</v>
      </c>
      <c r="D2304" s="7" t="s">
        <v>7310</v>
      </c>
      <c r="E2304" s="6" t="s">
        <v>23498</v>
      </c>
      <c r="F2304" s="5" t="s">
        <v>7059</v>
      </c>
      <c r="G2304" s="7">
        <v>318222500018800</v>
      </c>
      <c r="H2304" s="8">
        <v>5.9214700000000002E-2</v>
      </c>
      <c r="I2304" s="6" t="s">
        <v>23</v>
      </c>
    </row>
    <row r="2305" spans="1:9" ht="30" x14ac:dyDescent="0.2">
      <c r="A2305" s="5">
        <v>2304</v>
      </c>
      <c r="B2305" s="6" t="s">
        <v>7344</v>
      </c>
      <c r="C2305" s="7" t="s">
        <v>7345</v>
      </c>
      <c r="D2305" s="7" t="s">
        <v>7057</v>
      </c>
      <c r="E2305" s="6" t="s">
        <v>7058</v>
      </c>
      <c r="F2305" s="5" t="s">
        <v>7059</v>
      </c>
      <c r="G2305" s="7">
        <v>318222500018800</v>
      </c>
      <c r="H2305" s="8">
        <v>9.7957699999999995E-2</v>
      </c>
      <c r="I2305" s="6" t="s">
        <v>23</v>
      </c>
    </row>
    <row r="2306" spans="1:9" ht="30" x14ac:dyDescent="0.2">
      <c r="A2306" s="5">
        <v>2305</v>
      </c>
      <c r="B2306" s="6" t="s">
        <v>7346</v>
      </c>
      <c r="C2306" s="7" t="s">
        <v>7347</v>
      </c>
      <c r="D2306" s="7" t="s">
        <v>7310</v>
      </c>
      <c r="E2306" s="6" t="s">
        <v>23498</v>
      </c>
      <c r="F2306" s="5" t="s">
        <v>7059</v>
      </c>
      <c r="G2306" s="7">
        <v>318222500018800</v>
      </c>
      <c r="H2306" s="8">
        <v>0.56403599999999998</v>
      </c>
      <c r="I2306" s="6" t="s">
        <v>23</v>
      </c>
    </row>
    <row r="2307" spans="1:9" ht="30" x14ac:dyDescent="0.2">
      <c r="A2307" s="5">
        <v>2306</v>
      </c>
      <c r="B2307" s="6" t="s">
        <v>7348</v>
      </c>
      <c r="C2307" s="7" t="s">
        <v>7349</v>
      </c>
      <c r="D2307" s="7" t="s">
        <v>7057</v>
      </c>
      <c r="E2307" s="6" t="s">
        <v>7058</v>
      </c>
      <c r="F2307" s="5" t="s">
        <v>7059</v>
      </c>
      <c r="G2307" s="7">
        <v>318222500018800</v>
      </c>
      <c r="H2307" s="8">
        <v>0.207567</v>
      </c>
      <c r="I2307" s="6" t="s">
        <v>23</v>
      </c>
    </row>
    <row r="2308" spans="1:9" ht="30" x14ac:dyDescent="0.2">
      <c r="A2308" s="5">
        <v>2307</v>
      </c>
      <c r="B2308" s="6" t="s">
        <v>7350</v>
      </c>
      <c r="C2308" s="7" t="s">
        <v>7351</v>
      </c>
      <c r="D2308" s="7" t="s">
        <v>7310</v>
      </c>
      <c r="E2308" s="6" t="s">
        <v>23498</v>
      </c>
      <c r="F2308" s="5" t="s">
        <v>7059</v>
      </c>
      <c r="G2308" s="7">
        <v>318222500018800</v>
      </c>
      <c r="H2308" s="8">
        <v>0.27750999999999998</v>
      </c>
      <c r="I2308" s="6" t="s">
        <v>23</v>
      </c>
    </row>
    <row r="2309" spans="1:9" ht="30" x14ac:dyDescent="0.2">
      <c r="A2309" s="5">
        <v>2308</v>
      </c>
      <c r="B2309" s="6" t="s">
        <v>7352</v>
      </c>
      <c r="C2309" s="7" t="s">
        <v>7353</v>
      </c>
      <c r="D2309" s="7" t="s">
        <v>7310</v>
      </c>
      <c r="E2309" s="6" t="s">
        <v>23498</v>
      </c>
      <c r="F2309" s="5" t="s">
        <v>7059</v>
      </c>
      <c r="G2309" s="7">
        <v>318222500018800</v>
      </c>
      <c r="H2309" s="8">
        <v>0.27750999999999998</v>
      </c>
      <c r="I2309" s="6" t="s">
        <v>23</v>
      </c>
    </row>
    <row r="2310" spans="1:9" ht="30" x14ac:dyDescent="0.2">
      <c r="A2310" s="5">
        <v>2309</v>
      </c>
      <c r="B2310" s="6" t="s">
        <v>7354</v>
      </c>
      <c r="C2310" s="7" t="s">
        <v>7355</v>
      </c>
      <c r="D2310" s="7" t="s">
        <v>7310</v>
      </c>
      <c r="E2310" s="6" t="s">
        <v>23498</v>
      </c>
      <c r="F2310" s="5" t="s">
        <v>7059</v>
      </c>
      <c r="G2310" s="7">
        <v>318222500018800</v>
      </c>
      <c r="H2310" s="8">
        <v>0.16398670000000001</v>
      </c>
      <c r="I2310" s="6" t="s">
        <v>23</v>
      </c>
    </row>
    <row r="2311" spans="1:9" ht="45" x14ac:dyDescent="0.2">
      <c r="A2311" s="5">
        <v>2310</v>
      </c>
      <c r="B2311" s="6" t="s">
        <v>7356</v>
      </c>
      <c r="C2311" s="7" t="s">
        <v>7357</v>
      </c>
      <c r="D2311" s="7" t="s">
        <v>7358</v>
      </c>
      <c r="E2311" s="6" t="s">
        <v>7359</v>
      </c>
      <c r="F2311" s="5" t="s">
        <v>7360</v>
      </c>
      <c r="G2311" s="7">
        <v>1074228000153</v>
      </c>
      <c r="H2311" s="8">
        <v>45.909329575999998</v>
      </c>
      <c r="I2311" s="6" t="s">
        <v>23</v>
      </c>
    </row>
    <row r="2312" spans="1:9" ht="45" x14ac:dyDescent="0.2">
      <c r="A2312" s="5">
        <v>2311</v>
      </c>
      <c r="B2312" s="6" t="s">
        <v>7361</v>
      </c>
      <c r="C2312" s="7" t="s">
        <v>7362</v>
      </c>
      <c r="D2312" s="7" t="s">
        <v>7358</v>
      </c>
      <c r="E2312" s="6" t="s">
        <v>7363</v>
      </c>
      <c r="F2312" s="5" t="s">
        <v>7360</v>
      </c>
      <c r="G2312" s="7">
        <v>1074228000153</v>
      </c>
      <c r="H2312" s="8">
        <v>94.110992839999994</v>
      </c>
      <c r="I2312" s="6" t="s">
        <v>23</v>
      </c>
    </row>
    <row r="2313" spans="1:9" ht="45" x14ac:dyDescent="0.2">
      <c r="A2313" s="5">
        <v>2312</v>
      </c>
      <c r="B2313" s="6" t="s">
        <v>7364</v>
      </c>
      <c r="C2313" s="7" t="s">
        <v>7365</v>
      </c>
      <c r="D2313" s="7" t="s">
        <v>7366</v>
      </c>
      <c r="E2313" s="6" t="s">
        <v>7367</v>
      </c>
      <c r="F2313" s="5" t="s">
        <v>7368</v>
      </c>
      <c r="G2313" s="7">
        <v>309223530900031</v>
      </c>
      <c r="H2313" s="8">
        <v>8.0199999999999998E-4</v>
      </c>
      <c r="I2313" s="6" t="s">
        <v>12</v>
      </c>
    </row>
    <row r="2314" spans="1:9" ht="45" x14ac:dyDescent="0.2">
      <c r="A2314" s="5">
        <v>2313</v>
      </c>
      <c r="B2314" s="6" t="s">
        <v>7369</v>
      </c>
      <c r="C2314" s="7" t="s">
        <v>7370</v>
      </c>
      <c r="D2314" s="7" t="s">
        <v>7371</v>
      </c>
      <c r="E2314" s="6" t="s">
        <v>7372</v>
      </c>
      <c r="F2314" s="5" t="s">
        <v>7373</v>
      </c>
      <c r="G2314" s="7">
        <v>309223530900019</v>
      </c>
      <c r="H2314" s="8">
        <v>1.6900999999999999E-3</v>
      </c>
      <c r="I2314" s="6" t="s">
        <v>12</v>
      </c>
    </row>
    <row r="2315" spans="1:9" ht="30" x14ac:dyDescent="0.2">
      <c r="A2315" s="5">
        <v>2314</v>
      </c>
      <c r="B2315" s="6" t="s">
        <v>7374</v>
      </c>
      <c r="C2315" s="7" t="s">
        <v>7375</v>
      </c>
      <c r="D2315" s="7" t="s">
        <v>7310</v>
      </c>
      <c r="E2315" s="6" t="s">
        <v>23498</v>
      </c>
      <c r="F2315" s="5" t="s">
        <v>7059</v>
      </c>
      <c r="G2315" s="7">
        <v>318222500018800</v>
      </c>
      <c r="H2315" s="8">
        <v>0.183589</v>
      </c>
      <c r="I2315" s="6" t="s">
        <v>23</v>
      </c>
    </row>
    <row r="2316" spans="1:9" ht="30" x14ac:dyDescent="0.2">
      <c r="A2316" s="5">
        <v>2315</v>
      </c>
      <c r="B2316" s="6" t="s">
        <v>7376</v>
      </c>
      <c r="C2316" s="7" t="s">
        <v>7377</v>
      </c>
      <c r="D2316" s="7" t="s">
        <v>7310</v>
      </c>
      <c r="E2316" s="6" t="s">
        <v>23498</v>
      </c>
      <c r="F2316" s="5" t="s">
        <v>7059</v>
      </c>
      <c r="G2316" s="7">
        <v>318222500018800</v>
      </c>
      <c r="H2316" s="8">
        <v>0.13464499999999999</v>
      </c>
      <c r="I2316" s="6" t="s">
        <v>23</v>
      </c>
    </row>
    <row r="2317" spans="1:9" ht="30" x14ac:dyDescent="0.2">
      <c r="A2317" s="5">
        <v>2316</v>
      </c>
      <c r="B2317" s="6" t="s">
        <v>7378</v>
      </c>
      <c r="C2317" s="7" t="s">
        <v>7379</v>
      </c>
      <c r="D2317" s="7" t="s">
        <v>7057</v>
      </c>
      <c r="E2317" s="6" t="s">
        <v>7058</v>
      </c>
      <c r="F2317" s="5" t="s">
        <v>7059</v>
      </c>
      <c r="G2317" s="7">
        <v>318222500018800</v>
      </c>
      <c r="H2317" s="8">
        <v>0.1170973</v>
      </c>
      <c r="I2317" s="6" t="s">
        <v>23</v>
      </c>
    </row>
    <row r="2318" spans="1:9" ht="30" x14ac:dyDescent="0.2">
      <c r="A2318" s="5">
        <v>2317</v>
      </c>
      <c r="B2318" s="6" t="s">
        <v>7380</v>
      </c>
      <c r="C2318" s="7" t="s">
        <v>7381</v>
      </c>
      <c r="D2318" s="7" t="s">
        <v>7310</v>
      </c>
      <c r="E2318" s="6" t="s">
        <v>23498</v>
      </c>
      <c r="F2318" s="5" t="s">
        <v>7059</v>
      </c>
      <c r="G2318" s="7">
        <v>318222500018800</v>
      </c>
      <c r="H2318" s="8">
        <v>8.4571999999999994E-2</v>
      </c>
      <c r="I2318" s="6" t="s">
        <v>23</v>
      </c>
    </row>
    <row r="2319" spans="1:9" ht="45" x14ac:dyDescent="0.2">
      <c r="A2319" s="5">
        <v>2318</v>
      </c>
      <c r="B2319" s="6" t="s">
        <v>7382</v>
      </c>
      <c r="C2319" s="7" t="s">
        <v>22975</v>
      </c>
      <c r="D2319" s="7" t="s">
        <v>2883</v>
      </c>
      <c r="E2319" s="6" t="s">
        <v>2884</v>
      </c>
      <c r="F2319" s="5" t="s">
        <v>2885</v>
      </c>
      <c r="G2319" s="7">
        <v>1024201388661</v>
      </c>
      <c r="H2319" s="8">
        <v>68.316276332599998</v>
      </c>
      <c r="I2319" s="6" t="s">
        <v>23</v>
      </c>
    </row>
    <row r="2320" spans="1:9" ht="45" x14ac:dyDescent="0.2">
      <c r="A2320" s="5">
        <v>2319</v>
      </c>
      <c r="B2320" s="6" t="s">
        <v>7383</v>
      </c>
      <c r="C2320" s="7" t="s">
        <v>7384</v>
      </c>
      <c r="D2320" s="7" t="s">
        <v>2883</v>
      </c>
      <c r="E2320" s="6" t="s">
        <v>23539</v>
      </c>
      <c r="F2320" s="5" t="s">
        <v>2885</v>
      </c>
      <c r="G2320" s="7">
        <v>1024201388661</v>
      </c>
      <c r="H2320" s="8">
        <v>174.61260913000001</v>
      </c>
      <c r="I2320" s="6" t="s">
        <v>23</v>
      </c>
    </row>
    <row r="2321" spans="1:9" ht="45" x14ac:dyDescent="0.2">
      <c r="A2321" s="5">
        <v>2320</v>
      </c>
      <c r="B2321" s="6" t="s">
        <v>7385</v>
      </c>
      <c r="C2321" s="7" t="s">
        <v>22976</v>
      </c>
      <c r="D2321" s="7" t="s">
        <v>2883</v>
      </c>
      <c r="E2321" s="6" t="s">
        <v>2884</v>
      </c>
      <c r="F2321" s="5" t="s">
        <v>2885</v>
      </c>
      <c r="G2321" s="7">
        <v>1024201388661</v>
      </c>
      <c r="H2321" s="8">
        <v>443.37404475</v>
      </c>
      <c r="I2321" s="6" t="s">
        <v>23</v>
      </c>
    </row>
    <row r="2322" spans="1:9" ht="45" x14ac:dyDescent="0.2">
      <c r="A2322" s="5">
        <v>2321</v>
      </c>
      <c r="B2322" s="6" t="s">
        <v>7386</v>
      </c>
      <c r="C2322" s="7" t="s">
        <v>7387</v>
      </c>
      <c r="D2322" s="7" t="s">
        <v>2883</v>
      </c>
      <c r="E2322" s="6" t="s">
        <v>2884</v>
      </c>
      <c r="F2322" s="5" t="s">
        <v>2885</v>
      </c>
      <c r="G2322" s="7">
        <v>1024201388661</v>
      </c>
      <c r="H2322" s="8">
        <v>333.32761253000001</v>
      </c>
      <c r="I2322" s="6" t="s">
        <v>23</v>
      </c>
    </row>
    <row r="2323" spans="1:9" ht="45" x14ac:dyDescent="0.2">
      <c r="A2323" s="5">
        <v>2322</v>
      </c>
      <c r="B2323" s="6" t="s">
        <v>7388</v>
      </c>
      <c r="C2323" s="7" t="s">
        <v>7389</v>
      </c>
      <c r="D2323" s="7" t="s">
        <v>2883</v>
      </c>
      <c r="E2323" s="6" t="s">
        <v>2884</v>
      </c>
      <c r="F2323" s="5" t="s">
        <v>2885</v>
      </c>
      <c r="G2323" s="7">
        <v>1024201388661</v>
      </c>
      <c r="H2323" s="8">
        <v>142.34935186999999</v>
      </c>
      <c r="I2323" s="6" t="s">
        <v>23</v>
      </c>
    </row>
    <row r="2324" spans="1:9" ht="30" x14ac:dyDescent="0.2">
      <c r="A2324" s="5">
        <v>2323</v>
      </c>
      <c r="B2324" s="6" t="s">
        <v>7390</v>
      </c>
      <c r="C2324" s="7" t="s">
        <v>7391</v>
      </c>
      <c r="D2324" s="7" t="s">
        <v>7392</v>
      </c>
      <c r="E2324" s="6" t="s">
        <v>7393</v>
      </c>
      <c r="F2324" s="5" t="s">
        <v>7394</v>
      </c>
      <c r="G2324" s="7">
        <v>1124205021291</v>
      </c>
      <c r="H2324" s="8">
        <v>2.3288160200000001</v>
      </c>
      <c r="I2324" s="6" t="s">
        <v>23</v>
      </c>
    </row>
    <row r="2325" spans="1:9" ht="45" x14ac:dyDescent="0.2">
      <c r="A2325" s="5">
        <v>2324</v>
      </c>
      <c r="B2325" s="6" t="s">
        <v>7395</v>
      </c>
      <c r="C2325" s="7" t="s">
        <v>7396</v>
      </c>
      <c r="D2325" s="7" t="s">
        <v>7397</v>
      </c>
      <c r="E2325" s="6" t="s">
        <v>7398</v>
      </c>
      <c r="F2325" s="5" t="s">
        <v>7399</v>
      </c>
      <c r="G2325" s="7">
        <v>308220725200031</v>
      </c>
      <c r="H2325" s="8">
        <v>4.6511399431899996</v>
      </c>
      <c r="I2325" s="6" t="s">
        <v>12</v>
      </c>
    </row>
    <row r="2326" spans="1:9" ht="45" x14ac:dyDescent="0.2">
      <c r="A2326" s="5">
        <v>2325</v>
      </c>
      <c r="B2326" s="6" t="s">
        <v>7400</v>
      </c>
      <c r="C2326" s="7" t="s">
        <v>7401</v>
      </c>
      <c r="D2326" s="7" t="s">
        <v>7402</v>
      </c>
      <c r="E2326" s="6" t="s">
        <v>7403</v>
      </c>
      <c r="F2326" s="5" t="s">
        <v>7404</v>
      </c>
      <c r="G2326" s="7">
        <v>1152208001220</v>
      </c>
      <c r="H2326" s="8">
        <v>3.6595200000000001E-2</v>
      </c>
      <c r="I2326" s="6" t="s">
        <v>12</v>
      </c>
    </row>
    <row r="2327" spans="1:9" ht="45" x14ac:dyDescent="0.2">
      <c r="A2327" s="5">
        <v>2326</v>
      </c>
      <c r="B2327" s="6" t="s">
        <v>7405</v>
      </c>
      <c r="C2327" s="7" t="s">
        <v>7406</v>
      </c>
      <c r="D2327" s="7" t="s">
        <v>7407</v>
      </c>
      <c r="E2327" s="6" t="s">
        <v>7408</v>
      </c>
      <c r="F2327" s="5" t="s">
        <v>7409</v>
      </c>
      <c r="G2327" s="7">
        <v>319222500081282</v>
      </c>
      <c r="H2327" s="8">
        <v>0.79026689999999999</v>
      </c>
      <c r="I2327" s="6" t="s">
        <v>12</v>
      </c>
    </row>
    <row r="2328" spans="1:9" ht="60" x14ac:dyDescent="0.2">
      <c r="A2328" s="5">
        <v>2327</v>
      </c>
      <c r="B2328" s="6" t="s">
        <v>7410</v>
      </c>
      <c r="C2328" s="7" t="s">
        <v>7411</v>
      </c>
      <c r="D2328" s="7" t="s">
        <v>7412</v>
      </c>
      <c r="E2328" s="6" t="s">
        <v>7413</v>
      </c>
      <c r="F2328" s="5" t="s">
        <v>7414</v>
      </c>
      <c r="G2328" s="7">
        <v>1172225042880</v>
      </c>
      <c r="H2328" s="8">
        <v>0.3942720435</v>
      </c>
      <c r="I2328" s="6" t="s">
        <v>12</v>
      </c>
    </row>
    <row r="2329" spans="1:9" ht="45" x14ac:dyDescent="0.2">
      <c r="A2329" s="5">
        <v>2328</v>
      </c>
      <c r="B2329" s="6" t="s">
        <v>7415</v>
      </c>
      <c r="C2329" s="7" t="s">
        <v>7416</v>
      </c>
      <c r="D2329" s="7" t="s">
        <v>7358</v>
      </c>
      <c r="E2329" s="6" t="s">
        <v>7359</v>
      </c>
      <c r="F2329" s="5" t="s">
        <v>7360</v>
      </c>
      <c r="G2329" s="7">
        <v>1074228000153</v>
      </c>
      <c r="H2329" s="8">
        <v>8.7707829999999998</v>
      </c>
      <c r="I2329" s="6" t="s">
        <v>23</v>
      </c>
    </row>
    <row r="2330" spans="1:9" ht="45" x14ac:dyDescent="0.2">
      <c r="A2330" s="5">
        <v>2329</v>
      </c>
      <c r="B2330" s="6" t="s">
        <v>7417</v>
      </c>
      <c r="C2330" s="7" t="s">
        <v>7418</v>
      </c>
      <c r="D2330" s="7" t="s">
        <v>6439</v>
      </c>
      <c r="E2330" s="6" t="s">
        <v>7419</v>
      </c>
      <c r="F2330" s="5" t="s">
        <v>6441</v>
      </c>
      <c r="G2330" s="7">
        <v>1174205016567</v>
      </c>
      <c r="H2330" s="8">
        <v>4.3550272149999998</v>
      </c>
      <c r="I2330" s="6" t="s">
        <v>29</v>
      </c>
    </row>
    <row r="2331" spans="1:9" ht="30" x14ac:dyDescent="0.2">
      <c r="A2331" s="5">
        <v>2330</v>
      </c>
      <c r="B2331" s="6" t="s">
        <v>7420</v>
      </c>
      <c r="C2331" s="7" t="s">
        <v>7421</v>
      </c>
      <c r="D2331" s="7" t="s">
        <v>7422</v>
      </c>
      <c r="E2331" s="6" t="s">
        <v>7423</v>
      </c>
      <c r="F2331" s="5" t="s">
        <v>7424</v>
      </c>
      <c r="G2331" s="7">
        <v>1154205007538</v>
      </c>
      <c r="H2331" s="8">
        <v>23.464539259999999</v>
      </c>
      <c r="I2331" s="6" t="s">
        <v>23</v>
      </c>
    </row>
    <row r="2332" spans="1:9" ht="45" x14ac:dyDescent="0.2">
      <c r="A2332" s="5">
        <v>2331</v>
      </c>
      <c r="B2332" s="6" t="s">
        <v>7425</v>
      </c>
      <c r="C2332" s="7" t="s">
        <v>7426</v>
      </c>
      <c r="D2332" s="7" t="s">
        <v>7427</v>
      </c>
      <c r="E2332" s="6" t="s">
        <v>7428</v>
      </c>
      <c r="F2332" s="5" t="s">
        <v>7429</v>
      </c>
      <c r="G2332" s="7">
        <v>1152209000316</v>
      </c>
      <c r="H2332" s="8">
        <v>65.156867681890006</v>
      </c>
      <c r="I2332" s="6" t="s">
        <v>12</v>
      </c>
    </row>
    <row r="2333" spans="1:9" ht="60" x14ac:dyDescent="0.2">
      <c r="A2333" s="5">
        <v>2332</v>
      </c>
      <c r="B2333" s="6" t="s">
        <v>7430</v>
      </c>
      <c r="C2333" s="7" t="s">
        <v>7431</v>
      </c>
      <c r="D2333" s="7" t="s">
        <v>7432</v>
      </c>
      <c r="E2333" s="6" t="s">
        <v>7433</v>
      </c>
      <c r="F2333" s="5" t="s">
        <v>7434</v>
      </c>
      <c r="G2333" s="7">
        <v>1022201139608</v>
      </c>
      <c r="H2333" s="8">
        <v>15.761119839999999</v>
      </c>
      <c r="I2333" s="6" t="s">
        <v>23</v>
      </c>
    </row>
    <row r="2334" spans="1:9" ht="45" x14ac:dyDescent="0.2">
      <c r="A2334" s="5">
        <v>2333</v>
      </c>
      <c r="B2334" s="6" t="s">
        <v>7435</v>
      </c>
      <c r="C2334" s="7" t="s">
        <v>1411</v>
      </c>
      <c r="D2334" s="7" t="s">
        <v>7436</v>
      </c>
      <c r="E2334" s="6" t="s">
        <v>7437</v>
      </c>
      <c r="F2334" s="5" t="s">
        <v>7438</v>
      </c>
      <c r="G2334" s="7">
        <v>1046213008170</v>
      </c>
      <c r="H2334" s="8">
        <v>890.09930999999995</v>
      </c>
      <c r="I2334" s="6" t="s">
        <v>23</v>
      </c>
    </row>
    <row r="2335" spans="1:9" ht="45" x14ac:dyDescent="0.2">
      <c r="A2335" s="5">
        <v>2334</v>
      </c>
      <c r="B2335" s="6" t="s">
        <v>7439</v>
      </c>
      <c r="C2335" s="7" t="s">
        <v>7440</v>
      </c>
      <c r="D2335" s="7" t="s">
        <v>2883</v>
      </c>
      <c r="E2335" s="6" t="s">
        <v>2884</v>
      </c>
      <c r="F2335" s="5" t="s">
        <v>2885</v>
      </c>
      <c r="G2335" s="7">
        <v>1024201388661</v>
      </c>
      <c r="H2335" s="8">
        <v>1307.61466733</v>
      </c>
      <c r="I2335" s="6" t="s">
        <v>23</v>
      </c>
    </row>
    <row r="2336" spans="1:9" ht="45" x14ac:dyDescent="0.2">
      <c r="A2336" s="5">
        <v>2335</v>
      </c>
      <c r="B2336" s="6" t="s">
        <v>7441</v>
      </c>
      <c r="C2336" s="7" t="s">
        <v>7442</v>
      </c>
      <c r="D2336" s="7" t="s">
        <v>2883</v>
      </c>
      <c r="E2336" s="6" t="s">
        <v>2884</v>
      </c>
      <c r="F2336" s="5" t="s">
        <v>2885</v>
      </c>
      <c r="G2336" s="7">
        <v>1024201388661</v>
      </c>
      <c r="H2336" s="8">
        <v>145.915868902</v>
      </c>
      <c r="I2336" s="6" t="s">
        <v>23</v>
      </c>
    </row>
    <row r="2337" spans="1:9" ht="45" x14ac:dyDescent="0.2">
      <c r="A2337" s="5">
        <v>2336</v>
      </c>
      <c r="B2337" s="6" t="s">
        <v>7443</v>
      </c>
      <c r="C2337" s="7" t="s">
        <v>7444</v>
      </c>
      <c r="D2337" s="7" t="s">
        <v>2883</v>
      </c>
      <c r="E2337" s="6" t="s">
        <v>2884</v>
      </c>
      <c r="F2337" s="5" t="s">
        <v>2885</v>
      </c>
      <c r="G2337" s="7">
        <v>1024201388661</v>
      </c>
      <c r="H2337" s="8">
        <v>196.92942640499999</v>
      </c>
      <c r="I2337" s="6" t="s">
        <v>23</v>
      </c>
    </row>
    <row r="2338" spans="1:9" ht="45" x14ac:dyDescent="0.2">
      <c r="A2338" s="5">
        <v>2337</v>
      </c>
      <c r="B2338" s="6" t="s">
        <v>7445</v>
      </c>
      <c r="C2338" s="7" t="s">
        <v>7446</v>
      </c>
      <c r="D2338" s="7" t="s">
        <v>7447</v>
      </c>
      <c r="E2338" s="6" t="s">
        <v>7448</v>
      </c>
      <c r="F2338" s="5" t="s">
        <v>7449</v>
      </c>
      <c r="G2338" s="7">
        <v>1177847179278</v>
      </c>
      <c r="H2338" s="8">
        <v>2.0386790000000001</v>
      </c>
      <c r="I2338" s="6" t="s">
        <v>23</v>
      </c>
    </row>
    <row r="2339" spans="1:9" ht="45" x14ac:dyDescent="0.2">
      <c r="A2339" s="5">
        <v>2338</v>
      </c>
      <c r="B2339" s="6" t="s">
        <v>7450</v>
      </c>
      <c r="C2339" s="7" t="s">
        <v>7451</v>
      </c>
      <c r="D2339" s="7" t="s">
        <v>7452</v>
      </c>
      <c r="E2339" s="6" t="s">
        <v>7453</v>
      </c>
      <c r="F2339" s="5" t="s">
        <v>7454</v>
      </c>
      <c r="G2339" s="7">
        <v>1152225017955</v>
      </c>
      <c r="H2339" s="8">
        <v>0.25342750000000003</v>
      </c>
      <c r="I2339" s="6" t="s">
        <v>12</v>
      </c>
    </row>
    <row r="2340" spans="1:9" ht="45" x14ac:dyDescent="0.2">
      <c r="A2340" s="5">
        <v>2339</v>
      </c>
      <c r="B2340" s="6" t="s">
        <v>7455</v>
      </c>
      <c r="C2340" s="7" t="s">
        <v>7456</v>
      </c>
      <c r="D2340" s="7" t="s">
        <v>7452</v>
      </c>
      <c r="E2340" s="6" t="s">
        <v>7453</v>
      </c>
      <c r="F2340" s="5" t="s">
        <v>7454</v>
      </c>
      <c r="G2340" s="7">
        <v>1152225017955</v>
      </c>
      <c r="H2340" s="8">
        <v>0.11100986</v>
      </c>
      <c r="I2340" s="6" t="s">
        <v>12</v>
      </c>
    </row>
    <row r="2341" spans="1:9" ht="45" x14ac:dyDescent="0.2">
      <c r="A2341" s="5">
        <v>2340</v>
      </c>
      <c r="B2341" s="6" t="s">
        <v>7457</v>
      </c>
      <c r="C2341" s="7" t="s">
        <v>7458</v>
      </c>
      <c r="D2341" s="7" t="s">
        <v>7459</v>
      </c>
      <c r="E2341" s="6" t="s">
        <v>7460</v>
      </c>
      <c r="F2341" s="5" t="s">
        <v>7461</v>
      </c>
      <c r="G2341" s="7">
        <v>304225603400030</v>
      </c>
      <c r="H2341" s="8">
        <v>0.1913501</v>
      </c>
      <c r="I2341" s="6" t="s">
        <v>12</v>
      </c>
    </row>
    <row r="2342" spans="1:9" ht="60" x14ac:dyDescent="0.2">
      <c r="A2342" s="5">
        <v>2341</v>
      </c>
      <c r="B2342" s="6" t="s">
        <v>7462</v>
      </c>
      <c r="C2342" s="7" t="s">
        <v>7463</v>
      </c>
      <c r="D2342" s="7" t="s">
        <v>23461</v>
      </c>
      <c r="E2342" s="6" t="s">
        <v>1035</v>
      </c>
      <c r="F2342" s="5" t="s">
        <v>24042</v>
      </c>
      <c r="G2342" s="7">
        <v>1242200013879</v>
      </c>
      <c r="H2342" s="8">
        <v>1.1248469999999999</v>
      </c>
      <c r="I2342" s="6" t="s">
        <v>12</v>
      </c>
    </row>
    <row r="2343" spans="1:9" ht="30" x14ac:dyDescent="0.2">
      <c r="A2343" s="5">
        <v>2342</v>
      </c>
      <c r="B2343" s="6" t="s">
        <v>7464</v>
      </c>
      <c r="C2343" s="7" t="s">
        <v>7465</v>
      </c>
      <c r="D2343" s="7" t="s">
        <v>1817</v>
      </c>
      <c r="E2343" s="6" t="s">
        <v>1872</v>
      </c>
      <c r="F2343" s="5" t="s">
        <v>77</v>
      </c>
      <c r="G2343" s="7">
        <v>1084205006600</v>
      </c>
      <c r="H2343" s="8">
        <v>19.361655320000001</v>
      </c>
      <c r="I2343" s="6" t="s">
        <v>23</v>
      </c>
    </row>
    <row r="2344" spans="1:9" ht="45" x14ac:dyDescent="0.2">
      <c r="A2344" s="5">
        <v>2343</v>
      </c>
      <c r="B2344" s="6" t="s">
        <v>7466</v>
      </c>
      <c r="C2344" s="7" t="s">
        <v>7467</v>
      </c>
      <c r="D2344" s="7" t="s">
        <v>820</v>
      </c>
      <c r="E2344" s="6" t="s">
        <v>7324</v>
      </c>
      <c r="F2344" s="5" t="s">
        <v>821</v>
      </c>
      <c r="G2344" s="7">
        <v>1144205004822</v>
      </c>
      <c r="H2344" s="8">
        <v>253.33953337</v>
      </c>
      <c r="I2344" s="6" t="s">
        <v>29</v>
      </c>
    </row>
    <row r="2345" spans="1:9" ht="45" x14ac:dyDescent="0.2">
      <c r="A2345" s="5">
        <v>2344</v>
      </c>
      <c r="B2345" s="6" t="s">
        <v>7468</v>
      </c>
      <c r="C2345" s="7" t="s">
        <v>7469</v>
      </c>
      <c r="D2345" s="7" t="s">
        <v>820</v>
      </c>
      <c r="E2345" s="6" t="s">
        <v>7324</v>
      </c>
      <c r="F2345" s="5" t="s">
        <v>821</v>
      </c>
      <c r="G2345" s="7">
        <v>1144205004822</v>
      </c>
      <c r="H2345" s="8">
        <v>112.70055888</v>
      </c>
      <c r="I2345" s="6" t="s">
        <v>29</v>
      </c>
    </row>
    <row r="2346" spans="1:9" ht="45" x14ac:dyDescent="0.2">
      <c r="A2346" s="5">
        <v>2345</v>
      </c>
      <c r="B2346" s="6" t="s">
        <v>7470</v>
      </c>
      <c r="C2346" s="7" t="s">
        <v>7471</v>
      </c>
      <c r="D2346" s="7" t="s">
        <v>820</v>
      </c>
      <c r="E2346" s="6" t="s">
        <v>7324</v>
      </c>
      <c r="F2346" s="5" t="s">
        <v>821</v>
      </c>
      <c r="G2346" s="7">
        <v>1144205004822</v>
      </c>
      <c r="H2346" s="8">
        <v>15.007199971</v>
      </c>
      <c r="I2346" s="6" t="s">
        <v>29</v>
      </c>
    </row>
    <row r="2347" spans="1:9" ht="45" x14ac:dyDescent="0.2">
      <c r="A2347" s="5">
        <v>2346</v>
      </c>
      <c r="B2347" s="6" t="s">
        <v>7472</v>
      </c>
      <c r="C2347" s="7" t="s">
        <v>7473</v>
      </c>
      <c r="D2347" s="7" t="s">
        <v>820</v>
      </c>
      <c r="E2347" s="6" t="s">
        <v>7324</v>
      </c>
      <c r="F2347" s="5" t="s">
        <v>821</v>
      </c>
      <c r="G2347" s="7">
        <v>1144205004822</v>
      </c>
      <c r="H2347" s="8">
        <v>64.915601467000002</v>
      </c>
      <c r="I2347" s="6" t="s">
        <v>29</v>
      </c>
    </row>
    <row r="2348" spans="1:9" ht="45" x14ac:dyDescent="0.2">
      <c r="A2348" s="5">
        <v>2347</v>
      </c>
      <c r="B2348" s="6" t="s">
        <v>7474</v>
      </c>
      <c r="C2348" s="7" t="s">
        <v>7475</v>
      </c>
      <c r="D2348" s="7" t="s">
        <v>820</v>
      </c>
      <c r="E2348" s="6" t="s">
        <v>7324</v>
      </c>
      <c r="F2348" s="5" t="s">
        <v>821</v>
      </c>
      <c r="G2348" s="7">
        <v>1144205004822</v>
      </c>
      <c r="H2348" s="8">
        <v>89.218766799999997</v>
      </c>
      <c r="I2348" s="6" t="s">
        <v>29</v>
      </c>
    </row>
    <row r="2349" spans="1:9" ht="30" x14ac:dyDescent="0.2">
      <c r="A2349" s="5">
        <v>2348</v>
      </c>
      <c r="B2349" s="6" t="s">
        <v>7476</v>
      </c>
      <c r="C2349" s="7" t="s">
        <v>7477</v>
      </c>
      <c r="D2349" s="7" t="s">
        <v>1817</v>
      </c>
      <c r="E2349" s="6" t="s">
        <v>7478</v>
      </c>
      <c r="F2349" s="5" t="s">
        <v>77</v>
      </c>
      <c r="G2349" s="7">
        <v>1084205006600</v>
      </c>
      <c r="H2349" s="8">
        <v>50.150913199999998</v>
      </c>
      <c r="I2349" s="6" t="s">
        <v>23</v>
      </c>
    </row>
    <row r="2350" spans="1:9" ht="30" x14ac:dyDescent="0.2">
      <c r="A2350" s="5">
        <v>2349</v>
      </c>
      <c r="B2350" s="6" t="s">
        <v>7479</v>
      </c>
      <c r="C2350" s="7" t="s">
        <v>7480</v>
      </c>
      <c r="D2350" s="7" t="s">
        <v>1817</v>
      </c>
      <c r="E2350" s="6" t="s">
        <v>7481</v>
      </c>
      <c r="F2350" s="5" t="s">
        <v>77</v>
      </c>
      <c r="G2350" s="7">
        <v>1084205006600</v>
      </c>
      <c r="H2350" s="8">
        <v>133.19845330000001</v>
      </c>
      <c r="I2350" s="6" t="s">
        <v>23</v>
      </c>
    </row>
    <row r="2351" spans="1:9" ht="30" x14ac:dyDescent="0.2">
      <c r="A2351" s="5">
        <v>2350</v>
      </c>
      <c r="B2351" s="6" t="s">
        <v>7482</v>
      </c>
      <c r="C2351" s="7" t="s">
        <v>7483</v>
      </c>
      <c r="D2351" s="7" t="s">
        <v>1817</v>
      </c>
      <c r="E2351" s="6" t="s">
        <v>7484</v>
      </c>
      <c r="F2351" s="5" t="s">
        <v>77</v>
      </c>
      <c r="G2351" s="7">
        <v>1084205006600</v>
      </c>
      <c r="H2351" s="8">
        <v>847.01457271200002</v>
      </c>
      <c r="I2351" s="6" t="s">
        <v>23</v>
      </c>
    </row>
    <row r="2352" spans="1:9" ht="30" x14ac:dyDescent="0.2">
      <c r="A2352" s="5">
        <v>2351</v>
      </c>
      <c r="B2352" s="6" t="s">
        <v>7485</v>
      </c>
      <c r="C2352" s="7" t="s">
        <v>7486</v>
      </c>
      <c r="D2352" s="7" t="s">
        <v>7487</v>
      </c>
      <c r="E2352" s="6" t="s">
        <v>7488</v>
      </c>
      <c r="F2352" s="5" t="s">
        <v>7489</v>
      </c>
      <c r="G2352" s="7">
        <v>1184205024706</v>
      </c>
      <c r="H2352" s="8">
        <v>28.962242939999999</v>
      </c>
      <c r="I2352" s="6" t="s">
        <v>29</v>
      </c>
    </row>
    <row r="2353" spans="1:9" ht="30" x14ac:dyDescent="0.2">
      <c r="A2353" s="5">
        <v>2352</v>
      </c>
      <c r="B2353" s="6" t="s">
        <v>7490</v>
      </c>
      <c r="C2353" s="7" t="s">
        <v>7491</v>
      </c>
      <c r="D2353" s="7" t="s">
        <v>7487</v>
      </c>
      <c r="E2353" s="6" t="s">
        <v>7492</v>
      </c>
      <c r="F2353" s="5" t="s">
        <v>7489</v>
      </c>
      <c r="G2353" s="7">
        <v>1184205024706</v>
      </c>
      <c r="H2353" s="8">
        <v>38.201153300000001</v>
      </c>
      <c r="I2353" s="6" t="s">
        <v>29</v>
      </c>
    </row>
    <row r="2354" spans="1:9" ht="45" x14ac:dyDescent="0.2">
      <c r="A2354" s="5">
        <v>2353</v>
      </c>
      <c r="B2354" s="6" t="s">
        <v>7493</v>
      </c>
      <c r="C2354" s="7" t="s">
        <v>22977</v>
      </c>
      <c r="D2354" s="7" t="s">
        <v>23540</v>
      </c>
      <c r="E2354" s="6" t="s">
        <v>23541</v>
      </c>
      <c r="F2354" s="5" t="s">
        <v>24058</v>
      </c>
      <c r="G2354" s="7">
        <v>1172225025224</v>
      </c>
      <c r="H2354" s="8">
        <v>8.0301200000000001</v>
      </c>
      <c r="I2354" s="6" t="s">
        <v>12</v>
      </c>
    </row>
    <row r="2355" spans="1:9" ht="30" x14ac:dyDescent="0.2">
      <c r="A2355" s="5">
        <v>2354</v>
      </c>
      <c r="B2355" s="6" t="s">
        <v>7494</v>
      </c>
      <c r="C2355" s="7" t="s">
        <v>7495</v>
      </c>
      <c r="D2355" s="7" t="s">
        <v>7487</v>
      </c>
      <c r="E2355" s="6" t="s">
        <v>7488</v>
      </c>
      <c r="F2355" s="5" t="s">
        <v>7489</v>
      </c>
      <c r="G2355" s="7">
        <v>1184205024706</v>
      </c>
      <c r="H2355" s="8">
        <v>29.837634699999999</v>
      </c>
      <c r="I2355" s="6" t="s">
        <v>29</v>
      </c>
    </row>
    <row r="2356" spans="1:9" ht="45" x14ac:dyDescent="0.2">
      <c r="A2356" s="5">
        <v>2355</v>
      </c>
      <c r="B2356" s="6" t="s">
        <v>7496</v>
      </c>
      <c r="C2356" s="7" t="s">
        <v>7497</v>
      </c>
      <c r="D2356" s="7" t="s">
        <v>7498</v>
      </c>
      <c r="E2356" s="6" t="s">
        <v>7499</v>
      </c>
      <c r="F2356" s="5" t="s">
        <v>7500</v>
      </c>
      <c r="G2356" s="7">
        <v>1080411004816</v>
      </c>
      <c r="H2356" s="8">
        <v>0.2138526</v>
      </c>
      <c r="I2356" s="6" t="s">
        <v>228</v>
      </c>
    </row>
    <row r="2357" spans="1:9" ht="45" x14ac:dyDescent="0.2">
      <c r="A2357" s="5">
        <v>2356</v>
      </c>
      <c r="B2357" s="6" t="s">
        <v>7501</v>
      </c>
      <c r="C2357" s="7" t="s">
        <v>7502</v>
      </c>
      <c r="D2357" s="7" t="s">
        <v>820</v>
      </c>
      <c r="E2357" s="6" t="s">
        <v>7324</v>
      </c>
      <c r="F2357" s="5" t="s">
        <v>821</v>
      </c>
      <c r="G2357" s="7">
        <v>1144205004822</v>
      </c>
      <c r="H2357" s="8">
        <v>17.06982163</v>
      </c>
      <c r="I2357" s="6" t="s">
        <v>29</v>
      </c>
    </row>
    <row r="2358" spans="1:9" ht="45" x14ac:dyDescent="0.2">
      <c r="A2358" s="5">
        <v>2357</v>
      </c>
      <c r="B2358" s="6" t="s">
        <v>7503</v>
      </c>
      <c r="C2358" s="7" t="s">
        <v>7504</v>
      </c>
      <c r="D2358" s="7" t="s">
        <v>820</v>
      </c>
      <c r="E2358" s="6" t="s">
        <v>7324</v>
      </c>
      <c r="F2358" s="5" t="s">
        <v>821</v>
      </c>
      <c r="G2358" s="7">
        <v>1144205004822</v>
      </c>
      <c r="H2358" s="8">
        <v>130.07580730000001</v>
      </c>
      <c r="I2358" s="6" t="s">
        <v>29</v>
      </c>
    </row>
    <row r="2359" spans="1:9" ht="75" x14ac:dyDescent="0.2">
      <c r="A2359" s="5">
        <v>2358</v>
      </c>
      <c r="B2359" s="6" t="s">
        <v>7505</v>
      </c>
      <c r="C2359" s="7" t="s">
        <v>7506</v>
      </c>
      <c r="D2359" s="7" t="s">
        <v>7507</v>
      </c>
      <c r="E2359" s="6" t="s">
        <v>7508</v>
      </c>
      <c r="F2359" s="5" t="s">
        <v>367</v>
      </c>
      <c r="G2359" s="7">
        <v>1054801000011</v>
      </c>
      <c r="H2359" s="8">
        <v>91.213354824397996</v>
      </c>
      <c r="I2359" s="6" t="s">
        <v>23</v>
      </c>
    </row>
    <row r="2360" spans="1:9" ht="30" x14ac:dyDescent="0.2">
      <c r="A2360" s="5">
        <v>2359</v>
      </c>
      <c r="B2360" s="6" t="s">
        <v>7509</v>
      </c>
      <c r="C2360" s="7" t="s">
        <v>7510</v>
      </c>
      <c r="D2360" s="7" t="s">
        <v>7511</v>
      </c>
      <c r="E2360" s="6" t="s">
        <v>7512</v>
      </c>
      <c r="F2360" s="5" t="s">
        <v>7513</v>
      </c>
      <c r="G2360" s="7">
        <v>1154252001310</v>
      </c>
      <c r="H2360" s="8">
        <v>15.370189999999999</v>
      </c>
      <c r="I2360" s="6" t="s">
        <v>29</v>
      </c>
    </row>
    <row r="2361" spans="1:9" ht="30" x14ac:dyDescent="0.2">
      <c r="A2361" s="5">
        <v>2360</v>
      </c>
      <c r="B2361" s="6" t="s">
        <v>7514</v>
      </c>
      <c r="C2361" s="7" t="s">
        <v>7515</v>
      </c>
      <c r="D2361" s="7" t="s">
        <v>7516</v>
      </c>
      <c r="E2361" s="6" t="s">
        <v>7517</v>
      </c>
      <c r="F2361" s="5" t="s">
        <v>7518</v>
      </c>
      <c r="G2361" s="7">
        <v>318222500052016</v>
      </c>
      <c r="H2361" s="8">
        <v>0.94603243999999997</v>
      </c>
      <c r="I2361" s="6" t="s">
        <v>23</v>
      </c>
    </row>
    <row r="2362" spans="1:9" ht="45" x14ac:dyDescent="0.2">
      <c r="A2362" s="5">
        <v>2361</v>
      </c>
      <c r="B2362" s="6" t="s">
        <v>7519</v>
      </c>
      <c r="C2362" s="7" t="s">
        <v>7520</v>
      </c>
      <c r="D2362" s="7" t="s">
        <v>7521</v>
      </c>
      <c r="E2362" s="6" t="s">
        <v>7522</v>
      </c>
      <c r="F2362" s="5" t="s">
        <v>7523</v>
      </c>
      <c r="G2362" s="7">
        <v>306223507300100</v>
      </c>
      <c r="H2362" s="8">
        <v>0.57264910999999996</v>
      </c>
      <c r="I2362" s="6" t="s">
        <v>12</v>
      </c>
    </row>
    <row r="2363" spans="1:9" ht="45" x14ac:dyDescent="0.2">
      <c r="A2363" s="5">
        <v>2362</v>
      </c>
      <c r="B2363" s="6" t="s">
        <v>7524</v>
      </c>
      <c r="C2363" s="7" t="s">
        <v>7525</v>
      </c>
      <c r="D2363" s="7" t="s">
        <v>7358</v>
      </c>
      <c r="E2363" s="6" t="s">
        <v>7359</v>
      </c>
      <c r="F2363" s="5" t="s">
        <v>7360</v>
      </c>
      <c r="G2363" s="7">
        <v>1074228000153</v>
      </c>
      <c r="H2363" s="8">
        <v>100.089600128</v>
      </c>
      <c r="I2363" s="6" t="s">
        <v>23</v>
      </c>
    </row>
    <row r="2364" spans="1:9" ht="45" x14ac:dyDescent="0.2">
      <c r="A2364" s="5">
        <v>2363</v>
      </c>
      <c r="B2364" s="6" t="s">
        <v>7526</v>
      </c>
      <c r="C2364" s="7" t="s">
        <v>7527</v>
      </c>
      <c r="D2364" s="7" t="s">
        <v>7358</v>
      </c>
      <c r="E2364" s="6" t="s">
        <v>7359</v>
      </c>
      <c r="F2364" s="5" t="s">
        <v>7360</v>
      </c>
      <c r="G2364" s="7">
        <v>1074228000153</v>
      </c>
      <c r="H2364" s="8">
        <v>157.41318160899999</v>
      </c>
      <c r="I2364" s="6" t="s">
        <v>23</v>
      </c>
    </row>
    <row r="2365" spans="1:9" ht="60" x14ac:dyDescent="0.2">
      <c r="A2365" s="5">
        <v>2364</v>
      </c>
      <c r="B2365" s="6" t="s">
        <v>7528</v>
      </c>
      <c r="C2365" s="7" t="s">
        <v>313</v>
      </c>
      <c r="D2365" s="7" t="s">
        <v>7530</v>
      </c>
      <c r="E2365" s="6" t="s">
        <v>7531</v>
      </c>
      <c r="F2365" s="5" t="s">
        <v>7532</v>
      </c>
      <c r="G2365" s="7">
        <v>1132208003180</v>
      </c>
      <c r="H2365" s="8">
        <v>159.60301480000001</v>
      </c>
      <c r="I2365" s="6" t="s">
        <v>23</v>
      </c>
    </row>
    <row r="2366" spans="1:9" ht="30" x14ac:dyDescent="0.2">
      <c r="A2366" s="5">
        <v>2365</v>
      </c>
      <c r="B2366" s="6" t="s">
        <v>7533</v>
      </c>
      <c r="C2366" s="7" t="s">
        <v>7534</v>
      </c>
      <c r="D2366" s="7" t="s">
        <v>7535</v>
      </c>
      <c r="E2366" s="6" t="s">
        <v>7536</v>
      </c>
      <c r="F2366" s="5" t="s">
        <v>7537</v>
      </c>
      <c r="G2366" s="7">
        <v>1042401050922</v>
      </c>
      <c r="H2366" s="8">
        <v>6.1097696199999998</v>
      </c>
      <c r="I2366" s="6" t="s">
        <v>29</v>
      </c>
    </row>
    <row r="2367" spans="1:9" ht="30" x14ac:dyDescent="0.2">
      <c r="A2367" s="5">
        <v>2366</v>
      </c>
      <c r="B2367" s="6" t="s">
        <v>7538</v>
      </c>
      <c r="C2367" s="7" t="s">
        <v>7539</v>
      </c>
      <c r="D2367" s="7" t="s">
        <v>7540</v>
      </c>
      <c r="E2367" s="6" t="s">
        <v>7541</v>
      </c>
      <c r="F2367" s="5" t="s">
        <v>7542</v>
      </c>
      <c r="G2367" s="7">
        <v>1060411072490</v>
      </c>
      <c r="H2367" s="8">
        <v>0.59975065999999999</v>
      </c>
      <c r="I2367" s="6" t="s">
        <v>23</v>
      </c>
    </row>
    <row r="2368" spans="1:9" ht="45" x14ac:dyDescent="0.2">
      <c r="A2368" s="5">
        <v>2367</v>
      </c>
      <c r="B2368" s="6" t="s">
        <v>7543</v>
      </c>
      <c r="C2368" s="7" t="s">
        <v>7544</v>
      </c>
      <c r="D2368" s="7" t="s">
        <v>7545</v>
      </c>
      <c r="E2368" s="6" t="s">
        <v>7546</v>
      </c>
      <c r="F2368" s="5" t="s">
        <v>7547</v>
      </c>
      <c r="G2368" s="7">
        <v>314041105000015</v>
      </c>
      <c r="H2368" s="8">
        <v>7.0947700000000002E-2</v>
      </c>
      <c r="I2368" s="6" t="s">
        <v>228</v>
      </c>
    </row>
    <row r="2369" spans="1:9" ht="45" x14ac:dyDescent="0.2">
      <c r="A2369" s="5">
        <v>2368</v>
      </c>
      <c r="B2369" s="6" t="s">
        <v>7548</v>
      </c>
      <c r="C2369" s="7" t="s">
        <v>7549</v>
      </c>
      <c r="D2369" s="7" t="s">
        <v>7550</v>
      </c>
      <c r="E2369" s="6" t="s">
        <v>7551</v>
      </c>
      <c r="F2369" s="5" t="s">
        <v>7552</v>
      </c>
      <c r="G2369" s="7">
        <v>315041100001412</v>
      </c>
      <c r="H2369" s="8">
        <v>10.096213151000001</v>
      </c>
      <c r="I2369" s="6" t="s">
        <v>228</v>
      </c>
    </row>
    <row r="2370" spans="1:9" ht="45" x14ac:dyDescent="0.2">
      <c r="A2370" s="5">
        <v>2369</v>
      </c>
      <c r="B2370" s="6" t="s">
        <v>7553</v>
      </c>
      <c r="C2370" s="7" t="s">
        <v>7554</v>
      </c>
      <c r="D2370" s="7" t="s">
        <v>7555</v>
      </c>
      <c r="E2370" s="6" t="s">
        <v>7556</v>
      </c>
      <c r="F2370" s="5" t="s">
        <v>7557</v>
      </c>
      <c r="G2370" s="7">
        <v>1102261000160</v>
      </c>
      <c r="H2370" s="8">
        <v>6.7540000000000003E-2</v>
      </c>
      <c r="I2370" s="6" t="s">
        <v>12</v>
      </c>
    </row>
    <row r="2371" spans="1:9" ht="60" x14ac:dyDescent="0.2">
      <c r="A2371" s="5">
        <v>2370</v>
      </c>
      <c r="B2371" s="6" t="s">
        <v>7558</v>
      </c>
      <c r="C2371" s="7" t="s">
        <v>22978</v>
      </c>
      <c r="D2371" s="7" t="s">
        <v>5292</v>
      </c>
      <c r="E2371" s="6" t="s">
        <v>23508</v>
      </c>
      <c r="F2371" s="5" t="s">
        <v>1116</v>
      </c>
      <c r="G2371" s="7">
        <v>1084217007819</v>
      </c>
      <c r="H2371" s="8">
        <v>4.4232082200000002</v>
      </c>
      <c r="I2371" s="6" t="s">
        <v>29</v>
      </c>
    </row>
    <row r="2372" spans="1:9" ht="45" x14ac:dyDescent="0.2">
      <c r="A2372" s="5">
        <v>2371</v>
      </c>
      <c r="B2372" s="6" t="s">
        <v>7559</v>
      </c>
      <c r="C2372" s="7" t="s">
        <v>7560</v>
      </c>
      <c r="D2372" s="7" t="s">
        <v>5296</v>
      </c>
      <c r="E2372" s="6" t="s">
        <v>5293</v>
      </c>
      <c r="F2372" s="5" t="s">
        <v>1116</v>
      </c>
      <c r="G2372" s="7">
        <v>1084217007819</v>
      </c>
      <c r="H2372" s="8">
        <v>2.7169268</v>
      </c>
      <c r="I2372" s="6" t="s">
        <v>29</v>
      </c>
    </row>
    <row r="2373" spans="1:9" ht="45" x14ac:dyDescent="0.2">
      <c r="A2373" s="5">
        <v>2372</v>
      </c>
      <c r="B2373" s="6" t="s">
        <v>7561</v>
      </c>
      <c r="C2373" s="7" t="s">
        <v>4066</v>
      </c>
      <c r="D2373" s="7" t="s">
        <v>7563</v>
      </c>
      <c r="E2373" s="6" t="s">
        <v>7562</v>
      </c>
      <c r="F2373" s="5" t="s">
        <v>7564</v>
      </c>
      <c r="G2373" s="7">
        <v>1024201671075</v>
      </c>
      <c r="H2373" s="8">
        <v>0.98349293240000002</v>
      </c>
      <c r="I2373" s="6" t="s">
        <v>29</v>
      </c>
    </row>
    <row r="2374" spans="1:9" ht="45" x14ac:dyDescent="0.2">
      <c r="A2374" s="5">
        <v>2373</v>
      </c>
      <c r="B2374" s="6" t="s">
        <v>7565</v>
      </c>
      <c r="C2374" s="7" t="s">
        <v>7566</v>
      </c>
      <c r="D2374" s="7" t="s">
        <v>7567</v>
      </c>
      <c r="E2374" s="6" t="s">
        <v>7568</v>
      </c>
      <c r="F2374" s="5" t="s">
        <v>7569</v>
      </c>
      <c r="G2374" s="7">
        <v>1182225010362</v>
      </c>
      <c r="H2374" s="8">
        <v>7.5425751999999999</v>
      </c>
      <c r="I2374" s="6" t="s">
        <v>12</v>
      </c>
    </row>
    <row r="2375" spans="1:9" ht="60" x14ac:dyDescent="0.2">
      <c r="A2375" s="5">
        <v>2374</v>
      </c>
      <c r="B2375" s="6" t="s">
        <v>7570</v>
      </c>
      <c r="C2375" s="7" t="s">
        <v>7571</v>
      </c>
      <c r="D2375" s="7" t="s">
        <v>7572</v>
      </c>
      <c r="E2375" s="6" t="s">
        <v>7573</v>
      </c>
      <c r="F2375" s="5" t="s">
        <v>7574</v>
      </c>
      <c r="G2375" s="7">
        <v>1092208000455</v>
      </c>
      <c r="H2375" s="8">
        <v>142.055611</v>
      </c>
      <c r="I2375" s="6" t="s">
        <v>12</v>
      </c>
    </row>
    <row r="2376" spans="1:9" ht="45" x14ac:dyDescent="0.2">
      <c r="A2376" s="5">
        <v>2375</v>
      </c>
      <c r="B2376" s="6" t="s">
        <v>7578</v>
      </c>
      <c r="C2376" s="7" t="s">
        <v>7579</v>
      </c>
      <c r="D2376" s="7" t="s">
        <v>7580</v>
      </c>
      <c r="E2376" s="6" t="s">
        <v>23544</v>
      </c>
      <c r="F2376" s="5" t="s">
        <v>7581</v>
      </c>
      <c r="G2376" s="7">
        <v>1155476139884</v>
      </c>
      <c r="H2376" s="8">
        <v>107.639759</v>
      </c>
      <c r="I2376" s="6" t="s">
        <v>12</v>
      </c>
    </row>
    <row r="2377" spans="1:9" ht="60" x14ac:dyDescent="0.2">
      <c r="A2377" s="5">
        <v>2376</v>
      </c>
      <c r="B2377" s="6" t="s">
        <v>7582</v>
      </c>
      <c r="C2377" s="7" t="s">
        <v>7583</v>
      </c>
      <c r="D2377" s="7" t="s">
        <v>7584</v>
      </c>
      <c r="E2377" s="6" t="s">
        <v>7585</v>
      </c>
      <c r="F2377" s="5" t="s">
        <v>7586</v>
      </c>
      <c r="G2377" s="7">
        <v>1165476136847</v>
      </c>
      <c r="H2377" s="8">
        <v>1.3742074900000001</v>
      </c>
      <c r="I2377" s="6" t="s">
        <v>23</v>
      </c>
    </row>
    <row r="2378" spans="1:9" ht="30" x14ac:dyDescent="0.2">
      <c r="A2378" s="5">
        <v>2377</v>
      </c>
      <c r="B2378" s="6" t="s">
        <v>7587</v>
      </c>
      <c r="C2378" s="7" t="s">
        <v>7588</v>
      </c>
      <c r="D2378" s="7" t="s">
        <v>7589</v>
      </c>
      <c r="E2378" s="6" t="s">
        <v>7590</v>
      </c>
      <c r="F2378" s="5" t="s">
        <v>7591</v>
      </c>
      <c r="G2378" s="7">
        <v>1064217063778</v>
      </c>
      <c r="H2378" s="8">
        <v>45.795349000000002</v>
      </c>
      <c r="I2378" s="6" t="s">
        <v>23</v>
      </c>
    </row>
    <row r="2379" spans="1:9" ht="45" x14ac:dyDescent="0.2">
      <c r="A2379" s="5">
        <v>2378</v>
      </c>
      <c r="B2379" s="6" t="s">
        <v>7592</v>
      </c>
      <c r="C2379" s="7" t="s">
        <v>7593</v>
      </c>
      <c r="D2379" s="7" t="s">
        <v>7594</v>
      </c>
      <c r="E2379" s="6" t="s">
        <v>7595</v>
      </c>
      <c r="F2379" s="5" t="s">
        <v>7596</v>
      </c>
      <c r="G2379" s="7">
        <v>1190400001219</v>
      </c>
      <c r="H2379" s="8">
        <v>9.1686792500000003</v>
      </c>
      <c r="I2379" s="6" t="s">
        <v>228</v>
      </c>
    </row>
    <row r="2380" spans="1:9" ht="30" x14ac:dyDescent="0.2">
      <c r="A2380" s="5">
        <v>2379</v>
      </c>
      <c r="B2380" s="6" t="s">
        <v>7597</v>
      </c>
      <c r="C2380" s="7" t="s">
        <v>7598</v>
      </c>
      <c r="D2380" s="7" t="s">
        <v>7599</v>
      </c>
      <c r="E2380" s="6" t="s">
        <v>7600</v>
      </c>
      <c r="F2380" s="5" t="s">
        <v>7601</v>
      </c>
      <c r="G2380" s="7">
        <v>1044217030769</v>
      </c>
      <c r="H2380" s="8">
        <v>0.46918300000000002</v>
      </c>
      <c r="I2380" s="6" t="s">
        <v>29</v>
      </c>
    </row>
    <row r="2381" spans="1:9" ht="45" x14ac:dyDescent="0.2">
      <c r="A2381" s="5">
        <v>2380</v>
      </c>
      <c r="B2381" s="6" t="s">
        <v>7602</v>
      </c>
      <c r="C2381" s="7" t="s">
        <v>1083</v>
      </c>
      <c r="D2381" s="7" t="s">
        <v>7603</v>
      </c>
      <c r="E2381" s="6" t="s">
        <v>7604</v>
      </c>
      <c r="F2381" s="5" t="s">
        <v>7605</v>
      </c>
      <c r="G2381" s="7">
        <v>1142261000364</v>
      </c>
      <c r="H2381" s="8">
        <v>0.47554619999999997</v>
      </c>
      <c r="I2381" s="6" t="s">
        <v>12</v>
      </c>
    </row>
    <row r="2382" spans="1:9" ht="60" x14ac:dyDescent="0.2">
      <c r="A2382" s="5">
        <v>2381</v>
      </c>
      <c r="B2382" s="6" t="s">
        <v>7606</v>
      </c>
      <c r="C2382" s="7" t="s">
        <v>7607</v>
      </c>
      <c r="D2382" s="7" t="s">
        <v>7608</v>
      </c>
      <c r="E2382" s="6" t="s">
        <v>7609</v>
      </c>
      <c r="F2382" s="5" t="s">
        <v>7610</v>
      </c>
      <c r="G2382" s="7">
        <v>304225804400019</v>
      </c>
      <c r="H2382" s="8">
        <v>0.747241877</v>
      </c>
      <c r="I2382" s="6" t="s">
        <v>12</v>
      </c>
    </row>
    <row r="2383" spans="1:9" ht="60" x14ac:dyDescent="0.2">
      <c r="A2383" s="5">
        <v>2382</v>
      </c>
      <c r="B2383" s="6" t="s">
        <v>7611</v>
      </c>
      <c r="C2383" s="7" t="s">
        <v>7612</v>
      </c>
      <c r="D2383" s="7" t="s">
        <v>7608</v>
      </c>
      <c r="E2383" s="6" t="s">
        <v>7609</v>
      </c>
      <c r="F2383" s="5" t="s">
        <v>7610</v>
      </c>
      <c r="G2383" s="7">
        <v>304225804400019</v>
      </c>
      <c r="H2383" s="8">
        <v>1.047303112</v>
      </c>
      <c r="I2383" s="6" t="s">
        <v>12</v>
      </c>
    </row>
    <row r="2384" spans="1:9" ht="60" x14ac:dyDescent="0.2">
      <c r="A2384" s="5">
        <v>2383</v>
      </c>
      <c r="B2384" s="6" t="s">
        <v>7613</v>
      </c>
      <c r="C2384" s="7" t="s">
        <v>7614</v>
      </c>
      <c r="D2384" s="7" t="s">
        <v>7608</v>
      </c>
      <c r="E2384" s="6" t="s">
        <v>7609</v>
      </c>
      <c r="F2384" s="5" t="s">
        <v>7610</v>
      </c>
      <c r="G2384" s="7">
        <v>304225804400019</v>
      </c>
      <c r="H2384" s="8">
        <v>0.897314053</v>
      </c>
      <c r="I2384" s="6" t="s">
        <v>12</v>
      </c>
    </row>
    <row r="2385" spans="1:9" ht="60" x14ac:dyDescent="0.2">
      <c r="A2385" s="5">
        <v>2384</v>
      </c>
      <c r="B2385" s="6" t="s">
        <v>7615</v>
      </c>
      <c r="C2385" s="7" t="s">
        <v>7616</v>
      </c>
      <c r="D2385" s="7" t="s">
        <v>7608</v>
      </c>
      <c r="E2385" s="6" t="s">
        <v>7609</v>
      </c>
      <c r="F2385" s="5" t="s">
        <v>7610</v>
      </c>
      <c r="G2385" s="7">
        <v>304225804400019</v>
      </c>
      <c r="H2385" s="8">
        <v>1.047303112</v>
      </c>
      <c r="I2385" s="6" t="s">
        <v>12</v>
      </c>
    </row>
    <row r="2386" spans="1:9" ht="45" x14ac:dyDescent="0.2">
      <c r="A2386" s="5">
        <v>2385</v>
      </c>
      <c r="B2386" s="6" t="s">
        <v>7617</v>
      </c>
      <c r="C2386" s="7" t="s">
        <v>7618</v>
      </c>
      <c r="D2386" s="7" t="s">
        <v>7619</v>
      </c>
      <c r="E2386" s="6" t="s">
        <v>7620</v>
      </c>
      <c r="F2386" s="5" t="s">
        <v>7621</v>
      </c>
      <c r="G2386" s="7">
        <v>316222500133001</v>
      </c>
      <c r="H2386" s="8">
        <v>0.48599098460000001</v>
      </c>
      <c r="I2386" s="6" t="s">
        <v>12</v>
      </c>
    </row>
    <row r="2387" spans="1:9" ht="45" x14ac:dyDescent="0.2">
      <c r="A2387" s="5">
        <v>2386</v>
      </c>
      <c r="B2387" s="6" t="s">
        <v>7622</v>
      </c>
      <c r="C2387" s="7" t="s">
        <v>7623</v>
      </c>
      <c r="D2387" s="7" t="s">
        <v>7624</v>
      </c>
      <c r="E2387" s="6" t="s">
        <v>7625</v>
      </c>
      <c r="F2387" s="5" t="s">
        <v>7626</v>
      </c>
      <c r="G2387" s="7">
        <v>1022201945150</v>
      </c>
      <c r="H2387" s="8">
        <v>4.2901555399999998</v>
      </c>
      <c r="I2387" s="6" t="s">
        <v>12</v>
      </c>
    </row>
    <row r="2388" spans="1:9" ht="45" x14ac:dyDescent="0.2">
      <c r="A2388" s="5">
        <v>2387</v>
      </c>
      <c r="B2388" s="6" t="s">
        <v>7627</v>
      </c>
      <c r="C2388" s="7" t="s">
        <v>7628</v>
      </c>
      <c r="D2388" s="7" t="s">
        <v>7624</v>
      </c>
      <c r="E2388" s="6" t="s">
        <v>7625</v>
      </c>
      <c r="F2388" s="5" t="s">
        <v>7626</v>
      </c>
      <c r="G2388" s="7">
        <v>1022201945150</v>
      </c>
      <c r="H2388" s="8">
        <v>2.0244771629999998</v>
      </c>
      <c r="I2388" s="6" t="s">
        <v>12</v>
      </c>
    </row>
    <row r="2389" spans="1:9" ht="45" x14ac:dyDescent="0.2">
      <c r="A2389" s="5">
        <v>2388</v>
      </c>
      <c r="B2389" s="6" t="s">
        <v>7629</v>
      </c>
      <c r="C2389" s="7" t="s">
        <v>7628</v>
      </c>
      <c r="D2389" s="7" t="s">
        <v>7624</v>
      </c>
      <c r="E2389" s="6" t="s">
        <v>7625</v>
      </c>
      <c r="F2389" s="5" t="s">
        <v>7626</v>
      </c>
      <c r="G2389" s="7">
        <v>1022201945150</v>
      </c>
      <c r="H2389" s="8">
        <v>10.171923983899999</v>
      </c>
      <c r="I2389" s="6" t="s">
        <v>12</v>
      </c>
    </row>
    <row r="2390" spans="1:9" ht="45" x14ac:dyDescent="0.2">
      <c r="A2390" s="5">
        <v>2389</v>
      </c>
      <c r="B2390" s="6" t="s">
        <v>7630</v>
      </c>
      <c r="C2390" s="7" t="s">
        <v>3750</v>
      </c>
      <c r="D2390" s="7" t="s">
        <v>7631</v>
      </c>
      <c r="E2390" s="6" t="s">
        <v>7632</v>
      </c>
      <c r="F2390" s="5" t="s">
        <v>7633</v>
      </c>
      <c r="G2390" s="7">
        <v>309223530900020</v>
      </c>
      <c r="H2390" s="8">
        <v>1.1042099999999999E-2</v>
      </c>
      <c r="I2390" s="6" t="s">
        <v>12</v>
      </c>
    </row>
    <row r="2391" spans="1:9" ht="45" x14ac:dyDescent="0.2">
      <c r="A2391" s="5">
        <v>2390</v>
      </c>
      <c r="B2391" s="6" t="s">
        <v>7634</v>
      </c>
      <c r="C2391" s="7" t="s">
        <v>7635</v>
      </c>
      <c r="D2391" s="7" t="s">
        <v>7624</v>
      </c>
      <c r="E2391" s="6" t="s">
        <v>7625</v>
      </c>
      <c r="F2391" s="5" t="s">
        <v>7626</v>
      </c>
      <c r="G2391" s="7">
        <v>1022201945150</v>
      </c>
      <c r="H2391" s="8">
        <v>6.7845188500000004</v>
      </c>
      <c r="I2391" s="6" t="s">
        <v>12</v>
      </c>
    </row>
    <row r="2392" spans="1:9" ht="45" x14ac:dyDescent="0.2">
      <c r="A2392" s="5">
        <v>2391</v>
      </c>
      <c r="B2392" s="6" t="s">
        <v>7636</v>
      </c>
      <c r="C2392" s="7" t="s">
        <v>1701</v>
      </c>
      <c r="D2392" s="7" t="s">
        <v>5296</v>
      </c>
      <c r="E2392" s="6" t="s">
        <v>5293</v>
      </c>
      <c r="F2392" s="5" t="s">
        <v>1116</v>
      </c>
      <c r="G2392" s="7">
        <v>1084217007819</v>
      </c>
      <c r="H2392" s="8">
        <v>1.3960674</v>
      </c>
      <c r="I2392" s="6" t="s">
        <v>29</v>
      </c>
    </row>
    <row r="2393" spans="1:9" ht="45" x14ac:dyDescent="0.2">
      <c r="A2393" s="5">
        <v>2392</v>
      </c>
      <c r="B2393" s="6" t="s">
        <v>7637</v>
      </c>
      <c r="C2393" s="7" t="s">
        <v>1709</v>
      </c>
      <c r="D2393" s="7" t="s">
        <v>5296</v>
      </c>
      <c r="E2393" s="6" t="s">
        <v>5293</v>
      </c>
      <c r="F2393" s="5" t="s">
        <v>1116</v>
      </c>
      <c r="G2393" s="7">
        <v>1084217007819</v>
      </c>
      <c r="H2393" s="8">
        <v>1.365305</v>
      </c>
      <c r="I2393" s="6" t="s">
        <v>29</v>
      </c>
    </row>
    <row r="2394" spans="1:9" ht="60" x14ac:dyDescent="0.2">
      <c r="A2394" s="5">
        <v>2393</v>
      </c>
      <c r="B2394" s="6" t="s">
        <v>7638</v>
      </c>
      <c r="C2394" s="7" t="s">
        <v>22980</v>
      </c>
      <c r="D2394" s="7" t="s">
        <v>5292</v>
      </c>
      <c r="E2394" s="6" t="s">
        <v>23508</v>
      </c>
      <c r="F2394" s="5" t="s">
        <v>1116</v>
      </c>
      <c r="G2394" s="7">
        <v>1084217007819</v>
      </c>
      <c r="H2394" s="8">
        <v>1.594205283</v>
      </c>
      <c r="I2394" s="6" t="s">
        <v>29</v>
      </c>
    </row>
    <row r="2395" spans="1:9" ht="60" x14ac:dyDescent="0.2">
      <c r="A2395" s="5">
        <v>2394</v>
      </c>
      <c r="B2395" s="6" t="s">
        <v>7639</v>
      </c>
      <c r="C2395" s="7" t="s">
        <v>22981</v>
      </c>
      <c r="D2395" s="7" t="s">
        <v>5292</v>
      </c>
      <c r="E2395" s="6" t="s">
        <v>23508</v>
      </c>
      <c r="F2395" s="5" t="s">
        <v>1116</v>
      </c>
      <c r="G2395" s="7">
        <v>1084217007819</v>
      </c>
      <c r="H2395" s="8">
        <v>1.5921117060000001</v>
      </c>
      <c r="I2395" s="6" t="s">
        <v>29</v>
      </c>
    </row>
    <row r="2396" spans="1:9" ht="45" x14ac:dyDescent="0.2">
      <c r="A2396" s="5">
        <v>2395</v>
      </c>
      <c r="B2396" s="6" t="s">
        <v>7640</v>
      </c>
      <c r="C2396" s="7" t="s">
        <v>7088</v>
      </c>
      <c r="D2396" s="7" t="s">
        <v>5296</v>
      </c>
      <c r="E2396" s="6" t="s">
        <v>5293</v>
      </c>
      <c r="F2396" s="5" t="s">
        <v>1116</v>
      </c>
      <c r="G2396" s="7">
        <v>1084217007819</v>
      </c>
      <c r="H2396" s="8">
        <v>2.5710891999999999</v>
      </c>
      <c r="I2396" s="6" t="s">
        <v>29</v>
      </c>
    </row>
    <row r="2397" spans="1:9" ht="30" x14ac:dyDescent="0.2">
      <c r="A2397" s="5">
        <v>2396</v>
      </c>
      <c r="B2397" s="6" t="s">
        <v>7641</v>
      </c>
      <c r="C2397" s="7" t="s">
        <v>7642</v>
      </c>
      <c r="D2397" s="7" t="s">
        <v>7643</v>
      </c>
      <c r="E2397" s="6" t="s">
        <v>7529</v>
      </c>
      <c r="F2397" s="5" t="s">
        <v>7532</v>
      </c>
      <c r="G2397" s="7">
        <v>1132208003180</v>
      </c>
      <c r="H2397" s="8">
        <v>0.29657153870000003</v>
      </c>
      <c r="I2397" s="6" t="s">
        <v>23</v>
      </c>
    </row>
    <row r="2398" spans="1:9" ht="45" x14ac:dyDescent="0.2">
      <c r="A2398" s="5">
        <v>2397</v>
      </c>
      <c r="B2398" s="6" t="s">
        <v>7644</v>
      </c>
      <c r="C2398" s="7" t="s">
        <v>7039</v>
      </c>
      <c r="D2398" s="7" t="s">
        <v>5296</v>
      </c>
      <c r="E2398" s="6" t="s">
        <v>5293</v>
      </c>
      <c r="F2398" s="5" t="s">
        <v>1116</v>
      </c>
      <c r="G2398" s="7">
        <v>1084217007819</v>
      </c>
      <c r="H2398" s="8">
        <v>2.5961351000000001</v>
      </c>
      <c r="I2398" s="6" t="s">
        <v>29</v>
      </c>
    </row>
    <row r="2399" spans="1:9" ht="45" x14ac:dyDescent="0.2">
      <c r="A2399" s="5">
        <v>2398</v>
      </c>
      <c r="B2399" s="6" t="s">
        <v>7645</v>
      </c>
      <c r="C2399" s="7" t="s">
        <v>7099</v>
      </c>
      <c r="D2399" s="7" t="s">
        <v>5296</v>
      </c>
      <c r="E2399" s="6" t="s">
        <v>5293</v>
      </c>
      <c r="F2399" s="5" t="s">
        <v>1116</v>
      </c>
      <c r="G2399" s="7">
        <v>1084217007819</v>
      </c>
      <c r="H2399" s="8">
        <v>2.2223462</v>
      </c>
      <c r="I2399" s="6" t="s">
        <v>29</v>
      </c>
    </row>
    <row r="2400" spans="1:9" ht="45" x14ac:dyDescent="0.2">
      <c r="A2400" s="5">
        <v>2399</v>
      </c>
      <c r="B2400" s="6" t="s">
        <v>7646</v>
      </c>
      <c r="C2400" s="7" t="s">
        <v>7008</v>
      </c>
      <c r="D2400" s="7" t="s">
        <v>5296</v>
      </c>
      <c r="E2400" s="6" t="s">
        <v>5293</v>
      </c>
      <c r="F2400" s="5" t="s">
        <v>1116</v>
      </c>
      <c r="G2400" s="7">
        <v>1084217007819</v>
      </c>
      <c r="H2400" s="8">
        <v>0.94601639999999998</v>
      </c>
      <c r="I2400" s="6" t="s">
        <v>29</v>
      </c>
    </row>
    <row r="2401" spans="1:9" ht="45" x14ac:dyDescent="0.2">
      <c r="A2401" s="5">
        <v>2400</v>
      </c>
      <c r="B2401" s="6" t="s">
        <v>7647</v>
      </c>
      <c r="C2401" s="7" t="s">
        <v>7648</v>
      </c>
      <c r="D2401" s="7" t="s">
        <v>7649</v>
      </c>
      <c r="E2401" s="6" t="s">
        <v>7650</v>
      </c>
      <c r="F2401" s="5" t="s">
        <v>7651</v>
      </c>
      <c r="G2401" s="7">
        <v>1182225041085</v>
      </c>
      <c r="H2401" s="8">
        <v>74.546725800000004</v>
      </c>
      <c r="I2401" s="6" t="s">
        <v>12</v>
      </c>
    </row>
    <row r="2402" spans="1:9" ht="75" x14ac:dyDescent="0.2">
      <c r="A2402" s="5">
        <v>2401</v>
      </c>
      <c r="B2402" s="6" t="s">
        <v>7652</v>
      </c>
      <c r="C2402" s="7" t="s">
        <v>7653</v>
      </c>
      <c r="D2402" s="7" t="s">
        <v>7654</v>
      </c>
      <c r="E2402" s="6" t="s">
        <v>7655</v>
      </c>
      <c r="F2402" s="5" t="s">
        <v>7656</v>
      </c>
      <c r="G2402" s="7">
        <v>1134252001245</v>
      </c>
      <c r="H2402" s="8">
        <v>29.190892000000002</v>
      </c>
      <c r="I2402" s="6" t="s">
        <v>29</v>
      </c>
    </row>
    <row r="2403" spans="1:9" ht="45" x14ac:dyDescent="0.2">
      <c r="A2403" s="5">
        <v>2402</v>
      </c>
      <c r="B2403" s="6" t="s">
        <v>7657</v>
      </c>
      <c r="C2403" s="7" t="s">
        <v>7658</v>
      </c>
      <c r="D2403" s="7" t="s">
        <v>7659</v>
      </c>
      <c r="E2403" s="6" t="s">
        <v>7660</v>
      </c>
      <c r="F2403" s="5" t="s">
        <v>7661</v>
      </c>
      <c r="G2403" s="7">
        <v>323420500081892</v>
      </c>
      <c r="H2403" s="8">
        <v>1.0593E-2</v>
      </c>
      <c r="I2403" s="6" t="s">
        <v>29</v>
      </c>
    </row>
    <row r="2404" spans="1:9" ht="45" x14ac:dyDescent="0.2">
      <c r="A2404" s="5">
        <v>2403</v>
      </c>
      <c r="B2404" s="6" t="s">
        <v>7662</v>
      </c>
      <c r="C2404" s="7" t="s">
        <v>2644</v>
      </c>
      <c r="D2404" s="7" t="s">
        <v>7663</v>
      </c>
      <c r="E2404" s="6" t="s">
        <v>7664</v>
      </c>
      <c r="F2404" s="5" t="s">
        <v>7665</v>
      </c>
      <c r="G2404" s="7">
        <v>316222500130561</v>
      </c>
      <c r="H2404" s="8">
        <v>0.87490342399999999</v>
      </c>
      <c r="I2404" s="6" t="s">
        <v>12</v>
      </c>
    </row>
    <row r="2405" spans="1:9" ht="60" x14ac:dyDescent="0.2">
      <c r="A2405" s="5">
        <v>2404</v>
      </c>
      <c r="B2405" s="6" t="s">
        <v>7666</v>
      </c>
      <c r="C2405" s="7" t="s">
        <v>7667</v>
      </c>
      <c r="D2405" s="7" t="s">
        <v>7668</v>
      </c>
      <c r="E2405" s="6" t="s">
        <v>7669</v>
      </c>
      <c r="F2405" s="5" t="s">
        <v>7670</v>
      </c>
      <c r="G2405" s="7">
        <v>1022202733046</v>
      </c>
      <c r="H2405" s="8">
        <v>1.108292686</v>
      </c>
      <c r="I2405" s="6" t="s">
        <v>12</v>
      </c>
    </row>
    <row r="2406" spans="1:9" ht="60" x14ac:dyDescent="0.2">
      <c r="A2406" s="5">
        <v>2405</v>
      </c>
      <c r="B2406" s="6" t="s">
        <v>7671</v>
      </c>
      <c r="C2406" s="7" t="s">
        <v>7672</v>
      </c>
      <c r="D2406" s="7" t="s">
        <v>7668</v>
      </c>
      <c r="E2406" s="6" t="s">
        <v>7669</v>
      </c>
      <c r="F2406" s="5" t="s">
        <v>7670</v>
      </c>
      <c r="G2406" s="7">
        <v>1022202733046</v>
      </c>
      <c r="H2406" s="8">
        <v>0.88520191660000003</v>
      </c>
      <c r="I2406" s="6" t="s">
        <v>12</v>
      </c>
    </row>
    <row r="2407" spans="1:9" ht="45" x14ac:dyDescent="0.2">
      <c r="A2407" s="5">
        <v>2406</v>
      </c>
      <c r="B2407" s="6" t="s">
        <v>7673</v>
      </c>
      <c r="C2407" s="7" t="s">
        <v>7674</v>
      </c>
      <c r="D2407" s="7" t="s">
        <v>5154</v>
      </c>
      <c r="E2407" s="6" t="s">
        <v>7675</v>
      </c>
      <c r="F2407" s="5" t="s">
        <v>5156</v>
      </c>
      <c r="G2407" s="7">
        <v>313221026200022</v>
      </c>
      <c r="H2407" s="8">
        <v>6.3092200000000001E-2</v>
      </c>
      <c r="I2407" s="6" t="s">
        <v>12</v>
      </c>
    </row>
    <row r="2408" spans="1:9" ht="45" x14ac:dyDescent="0.2">
      <c r="A2408" s="5">
        <v>2407</v>
      </c>
      <c r="B2408" s="6" t="s">
        <v>7676</v>
      </c>
      <c r="C2408" s="7" t="s">
        <v>7677</v>
      </c>
      <c r="D2408" s="7" t="s">
        <v>5154</v>
      </c>
      <c r="E2408" s="6" t="s">
        <v>7675</v>
      </c>
      <c r="F2408" s="5" t="s">
        <v>5156</v>
      </c>
      <c r="G2408" s="7">
        <v>313221026200022</v>
      </c>
      <c r="H2408" s="8">
        <v>4.1122699999999998E-2</v>
      </c>
      <c r="I2408" s="6" t="s">
        <v>12</v>
      </c>
    </row>
    <row r="2409" spans="1:9" ht="60" x14ac:dyDescent="0.2">
      <c r="A2409" s="5">
        <v>2408</v>
      </c>
      <c r="B2409" s="6" t="s">
        <v>7678</v>
      </c>
      <c r="C2409" s="7" t="s">
        <v>7679</v>
      </c>
      <c r="D2409" s="7" t="s">
        <v>7680</v>
      </c>
      <c r="E2409" s="6" t="s">
        <v>7681</v>
      </c>
      <c r="F2409" s="5" t="s">
        <v>7682</v>
      </c>
      <c r="G2409" s="7">
        <v>1024201390784</v>
      </c>
      <c r="H2409" s="8">
        <v>24.581468749999999</v>
      </c>
      <c r="I2409" s="6" t="s">
        <v>23</v>
      </c>
    </row>
    <row r="2410" spans="1:9" ht="45" x14ac:dyDescent="0.2">
      <c r="A2410" s="5">
        <v>2409</v>
      </c>
      <c r="B2410" s="6" t="s">
        <v>7683</v>
      </c>
      <c r="C2410" s="7" t="s">
        <v>7684</v>
      </c>
      <c r="D2410" s="7" t="s">
        <v>23545</v>
      </c>
      <c r="E2410" s="6" t="s">
        <v>23546</v>
      </c>
      <c r="F2410" s="5" t="s">
        <v>7685</v>
      </c>
      <c r="G2410" s="7">
        <v>1066230041327</v>
      </c>
      <c r="H2410" s="8">
        <v>18.565998485520002</v>
      </c>
      <c r="I2410" s="6" t="s">
        <v>29</v>
      </c>
    </row>
    <row r="2411" spans="1:9" ht="30" x14ac:dyDescent="0.2">
      <c r="A2411" s="5">
        <v>2410</v>
      </c>
      <c r="B2411" s="6" t="s">
        <v>7686</v>
      </c>
      <c r="C2411" s="7" t="s">
        <v>7687</v>
      </c>
      <c r="D2411" s="7" t="s">
        <v>7016</v>
      </c>
      <c r="E2411" s="6" t="s">
        <v>7108</v>
      </c>
      <c r="F2411" s="5" t="s">
        <v>821</v>
      </c>
      <c r="G2411" s="7">
        <v>1144205004822</v>
      </c>
      <c r="H2411" s="8">
        <v>142.97189105000001</v>
      </c>
      <c r="I2411" s="6" t="s">
        <v>29</v>
      </c>
    </row>
    <row r="2412" spans="1:9" ht="30" x14ac:dyDescent="0.2">
      <c r="A2412" s="5">
        <v>2411</v>
      </c>
      <c r="B2412" s="6" t="s">
        <v>7688</v>
      </c>
      <c r="C2412" s="7" t="s">
        <v>7689</v>
      </c>
      <c r="D2412" s="7" t="s">
        <v>7690</v>
      </c>
      <c r="E2412" s="6" t="s">
        <v>7691</v>
      </c>
      <c r="F2412" s="5" t="s">
        <v>7692</v>
      </c>
      <c r="G2412" s="7">
        <v>1020400765076</v>
      </c>
      <c r="H2412" s="8">
        <v>0.41642585300000001</v>
      </c>
      <c r="I2412" s="6" t="s">
        <v>23</v>
      </c>
    </row>
    <row r="2413" spans="1:9" ht="45" x14ac:dyDescent="0.2">
      <c r="A2413" s="5">
        <v>2412</v>
      </c>
      <c r="B2413" s="6" t="s">
        <v>7693</v>
      </c>
      <c r="C2413" s="7" t="s">
        <v>72</v>
      </c>
      <c r="D2413" s="7" t="s">
        <v>7694</v>
      </c>
      <c r="E2413" s="6" t="s">
        <v>7695</v>
      </c>
      <c r="F2413" s="5" t="s">
        <v>7696</v>
      </c>
      <c r="G2413" s="7">
        <v>314220921200063</v>
      </c>
      <c r="H2413" s="8">
        <v>2.6364702050000001E-2</v>
      </c>
      <c r="I2413" s="6" t="s">
        <v>12</v>
      </c>
    </row>
    <row r="2414" spans="1:9" ht="45" x14ac:dyDescent="0.2">
      <c r="A2414" s="5">
        <v>2413</v>
      </c>
      <c r="B2414" s="6" t="s">
        <v>7697</v>
      </c>
      <c r="C2414" s="7" t="s">
        <v>128</v>
      </c>
      <c r="D2414" s="7" t="s">
        <v>7694</v>
      </c>
      <c r="E2414" s="6" t="s">
        <v>7695</v>
      </c>
      <c r="F2414" s="5" t="s">
        <v>7696</v>
      </c>
      <c r="G2414" s="7">
        <v>314220921200063</v>
      </c>
      <c r="H2414" s="8">
        <v>4.6062178129999998</v>
      </c>
      <c r="I2414" s="6" t="s">
        <v>12</v>
      </c>
    </row>
    <row r="2415" spans="1:9" ht="45" x14ac:dyDescent="0.2">
      <c r="A2415" s="5">
        <v>2414</v>
      </c>
      <c r="B2415" s="6" t="s">
        <v>7698</v>
      </c>
      <c r="C2415" s="7" t="s">
        <v>7699</v>
      </c>
      <c r="D2415" s="7" t="s">
        <v>7700</v>
      </c>
      <c r="E2415" s="6" t="s">
        <v>7701</v>
      </c>
      <c r="F2415" s="5" t="s">
        <v>7702</v>
      </c>
      <c r="G2415" s="7">
        <v>1060407000477</v>
      </c>
      <c r="H2415" s="8">
        <v>1.5439175000000001</v>
      </c>
      <c r="I2415" s="6" t="s">
        <v>23</v>
      </c>
    </row>
    <row r="2416" spans="1:9" ht="45" x14ac:dyDescent="0.2">
      <c r="A2416" s="5">
        <v>2415</v>
      </c>
      <c r="B2416" s="6" t="s">
        <v>7703</v>
      </c>
      <c r="C2416" s="7" t="s">
        <v>7699</v>
      </c>
      <c r="D2416" s="7" t="s">
        <v>7700</v>
      </c>
      <c r="E2416" s="6" t="s">
        <v>7701</v>
      </c>
      <c r="F2416" s="5" t="s">
        <v>7702</v>
      </c>
      <c r="G2416" s="7">
        <v>1060407000477</v>
      </c>
      <c r="H2416" s="8">
        <v>2.1003987999999998</v>
      </c>
      <c r="I2416" s="6" t="s">
        <v>23</v>
      </c>
    </row>
    <row r="2417" spans="1:9" ht="45" x14ac:dyDescent="0.2">
      <c r="A2417" s="5">
        <v>2416</v>
      </c>
      <c r="B2417" s="6" t="s">
        <v>7704</v>
      </c>
      <c r="C2417" s="7" t="s">
        <v>7699</v>
      </c>
      <c r="D2417" s="7" t="s">
        <v>7700</v>
      </c>
      <c r="E2417" s="6" t="s">
        <v>7701</v>
      </c>
      <c r="F2417" s="5" t="s">
        <v>7702</v>
      </c>
      <c r="G2417" s="7">
        <v>1060407000477</v>
      </c>
      <c r="H2417" s="8">
        <v>1.9705572</v>
      </c>
      <c r="I2417" s="6" t="s">
        <v>23</v>
      </c>
    </row>
    <row r="2418" spans="1:9" ht="45" x14ac:dyDescent="0.2">
      <c r="A2418" s="5">
        <v>2417</v>
      </c>
      <c r="B2418" s="6" t="s">
        <v>7705</v>
      </c>
      <c r="C2418" s="7" t="s">
        <v>7699</v>
      </c>
      <c r="D2418" s="7" t="s">
        <v>7700</v>
      </c>
      <c r="E2418" s="6" t="s">
        <v>7701</v>
      </c>
      <c r="F2418" s="5" t="s">
        <v>7702</v>
      </c>
      <c r="G2418" s="7">
        <v>1060407000477</v>
      </c>
      <c r="H2418" s="8">
        <v>2.0821325800000001</v>
      </c>
      <c r="I2418" s="6" t="s">
        <v>23</v>
      </c>
    </row>
    <row r="2419" spans="1:9" ht="45" x14ac:dyDescent="0.2">
      <c r="A2419" s="5">
        <v>2418</v>
      </c>
      <c r="B2419" s="6" t="s">
        <v>7706</v>
      </c>
      <c r="C2419" s="7" t="s">
        <v>22982</v>
      </c>
      <c r="D2419" s="7" t="s">
        <v>23141</v>
      </c>
      <c r="E2419" s="6" t="s">
        <v>23142</v>
      </c>
      <c r="F2419" s="5" t="s">
        <v>23914</v>
      </c>
      <c r="G2419" s="7">
        <v>1257700075775</v>
      </c>
      <c r="H2419" s="8">
        <v>179.130522015</v>
      </c>
      <c r="I2419" s="6" t="s">
        <v>29</v>
      </c>
    </row>
    <row r="2420" spans="1:9" ht="45" x14ac:dyDescent="0.2">
      <c r="A2420" s="5">
        <v>2419</v>
      </c>
      <c r="B2420" s="6" t="s">
        <v>7707</v>
      </c>
      <c r="C2420" s="7" t="s">
        <v>7708</v>
      </c>
      <c r="D2420" s="7" t="s">
        <v>5358</v>
      </c>
      <c r="E2420" s="6" t="s">
        <v>5359</v>
      </c>
      <c r="F2420" s="5" t="s">
        <v>5360</v>
      </c>
      <c r="G2420" s="7">
        <v>1144213000183</v>
      </c>
      <c r="H2420" s="8">
        <v>4.4107196000000002</v>
      </c>
      <c r="I2420" s="6" t="s">
        <v>29</v>
      </c>
    </row>
    <row r="2421" spans="1:9" ht="30" x14ac:dyDescent="0.2">
      <c r="A2421" s="5">
        <v>2420</v>
      </c>
      <c r="B2421" s="6" t="s">
        <v>7709</v>
      </c>
      <c r="C2421" s="7" t="s">
        <v>7710</v>
      </c>
      <c r="D2421" s="7" t="s">
        <v>7711</v>
      </c>
      <c r="E2421" s="6" t="s">
        <v>7712</v>
      </c>
      <c r="F2421" s="5" t="s">
        <v>7713</v>
      </c>
      <c r="G2421" s="7">
        <v>308041110100047</v>
      </c>
      <c r="H2421" s="8">
        <v>0.85505686000000003</v>
      </c>
      <c r="I2421" s="6" t="s">
        <v>23</v>
      </c>
    </row>
    <row r="2422" spans="1:9" ht="45" x14ac:dyDescent="0.2">
      <c r="A2422" s="5">
        <v>2421</v>
      </c>
      <c r="B2422" s="6" t="s">
        <v>7714</v>
      </c>
      <c r="C2422" s="7" t="s">
        <v>313</v>
      </c>
      <c r="D2422" s="7" t="s">
        <v>7715</v>
      </c>
      <c r="E2422" s="6" t="s">
        <v>7716</v>
      </c>
      <c r="F2422" s="5" t="s">
        <v>7717</v>
      </c>
      <c r="G2422" s="7">
        <v>1115476154991</v>
      </c>
      <c r="H2422" s="8">
        <v>2.7830015299999999</v>
      </c>
      <c r="I2422" s="6" t="s">
        <v>29</v>
      </c>
    </row>
    <row r="2423" spans="1:9" ht="45" x14ac:dyDescent="0.2">
      <c r="A2423" s="5">
        <v>2422</v>
      </c>
      <c r="B2423" s="6" t="s">
        <v>7718</v>
      </c>
      <c r="C2423" s="7" t="s">
        <v>7719</v>
      </c>
      <c r="D2423" s="7" t="s">
        <v>7720</v>
      </c>
      <c r="E2423" s="6" t="s">
        <v>7721</v>
      </c>
      <c r="F2423" s="5" t="s">
        <v>107</v>
      </c>
      <c r="G2423" s="7">
        <v>1090411003352</v>
      </c>
      <c r="H2423" s="8">
        <v>2.0943705000000001</v>
      </c>
      <c r="I2423" s="6" t="s">
        <v>23</v>
      </c>
    </row>
    <row r="2424" spans="1:9" ht="45" x14ac:dyDescent="0.2">
      <c r="A2424" s="5">
        <v>2423</v>
      </c>
      <c r="B2424" s="6" t="s">
        <v>7722</v>
      </c>
      <c r="C2424" s="7" t="s">
        <v>7723</v>
      </c>
      <c r="D2424" s="7" t="s">
        <v>7724</v>
      </c>
      <c r="E2424" s="6" t="s">
        <v>273</v>
      </c>
      <c r="F2424" s="5" t="s">
        <v>274</v>
      </c>
      <c r="G2424" s="7">
        <v>1024200648207</v>
      </c>
      <c r="H2424" s="8">
        <v>13236.422455</v>
      </c>
      <c r="I2424" s="6" t="s">
        <v>23</v>
      </c>
    </row>
    <row r="2425" spans="1:9" ht="45" x14ac:dyDescent="0.2">
      <c r="A2425" s="5">
        <v>2424</v>
      </c>
      <c r="B2425" s="6" t="s">
        <v>7725</v>
      </c>
      <c r="C2425" s="7" t="s">
        <v>7726</v>
      </c>
      <c r="D2425" s="7" t="s">
        <v>7727</v>
      </c>
      <c r="E2425" s="6" t="s">
        <v>7728</v>
      </c>
      <c r="F2425" s="5" t="s">
        <v>7729</v>
      </c>
      <c r="G2425" s="7">
        <v>1080411001945</v>
      </c>
      <c r="H2425" s="8">
        <v>0.36510787</v>
      </c>
      <c r="I2425" s="6" t="s">
        <v>228</v>
      </c>
    </row>
    <row r="2426" spans="1:9" ht="45" x14ac:dyDescent="0.2">
      <c r="A2426" s="5">
        <v>2425</v>
      </c>
      <c r="B2426" s="6" t="s">
        <v>7730</v>
      </c>
      <c r="C2426" s="7" t="s">
        <v>7731</v>
      </c>
      <c r="D2426" s="7" t="s">
        <v>7732</v>
      </c>
      <c r="E2426" s="6" t="s">
        <v>7733</v>
      </c>
      <c r="F2426" s="5" t="s">
        <v>7734</v>
      </c>
      <c r="G2426" s="7">
        <v>1142210000052</v>
      </c>
      <c r="H2426" s="8">
        <v>62.879770851499998</v>
      </c>
      <c r="I2426" s="6" t="s">
        <v>23</v>
      </c>
    </row>
    <row r="2427" spans="1:9" ht="75" x14ac:dyDescent="0.2">
      <c r="A2427" s="5">
        <v>2426</v>
      </c>
      <c r="B2427" s="6" t="s">
        <v>7735</v>
      </c>
      <c r="C2427" s="7" t="s">
        <v>7736</v>
      </c>
      <c r="D2427" s="7" t="s">
        <v>7737</v>
      </c>
      <c r="E2427" s="6" t="s">
        <v>7738</v>
      </c>
      <c r="F2427" s="5" t="s">
        <v>7739</v>
      </c>
      <c r="G2427" s="7">
        <v>1022202523892</v>
      </c>
      <c r="H2427" s="8">
        <v>36.691503728299999</v>
      </c>
      <c r="I2427" s="6" t="s">
        <v>23</v>
      </c>
    </row>
    <row r="2428" spans="1:9" ht="45" x14ac:dyDescent="0.2">
      <c r="A2428" s="5">
        <v>2427</v>
      </c>
      <c r="B2428" s="6" t="s">
        <v>7740</v>
      </c>
      <c r="C2428" s="7" t="s">
        <v>7741</v>
      </c>
      <c r="D2428" s="7" t="s">
        <v>7742</v>
      </c>
      <c r="E2428" s="6" t="s">
        <v>7743</v>
      </c>
      <c r="F2428" s="5" t="s">
        <v>7744</v>
      </c>
      <c r="G2428" s="7">
        <v>1142208002089</v>
      </c>
      <c r="H2428" s="8">
        <v>1.9675544810000001</v>
      </c>
      <c r="I2428" s="6" t="s">
        <v>23</v>
      </c>
    </row>
    <row r="2429" spans="1:9" ht="30" x14ac:dyDescent="0.2">
      <c r="A2429" s="5">
        <v>2428</v>
      </c>
      <c r="B2429" s="6" t="s">
        <v>7745</v>
      </c>
      <c r="C2429" s="7" t="s">
        <v>2348</v>
      </c>
      <c r="D2429" s="7" t="s">
        <v>267</v>
      </c>
      <c r="E2429" s="6" t="s">
        <v>268</v>
      </c>
      <c r="F2429" s="5" t="s">
        <v>269</v>
      </c>
      <c r="G2429" s="7">
        <v>1122224002317</v>
      </c>
      <c r="H2429" s="8">
        <v>68.355453800000006</v>
      </c>
      <c r="I2429" s="6" t="s">
        <v>23</v>
      </c>
    </row>
    <row r="2430" spans="1:9" ht="45" x14ac:dyDescent="0.2">
      <c r="A2430" s="5">
        <v>2429</v>
      </c>
      <c r="B2430" s="6" t="s">
        <v>7746</v>
      </c>
      <c r="C2430" s="7" t="s">
        <v>7747</v>
      </c>
      <c r="D2430" s="7" t="s">
        <v>7749</v>
      </c>
      <c r="E2430" s="6" t="s">
        <v>7748</v>
      </c>
      <c r="F2430" s="5" t="s">
        <v>7750</v>
      </c>
      <c r="G2430" s="7">
        <v>1042200770897</v>
      </c>
      <c r="H2430" s="8">
        <v>1.6471889045000001</v>
      </c>
      <c r="I2430" s="6" t="s">
        <v>12</v>
      </c>
    </row>
    <row r="2431" spans="1:9" ht="45" x14ac:dyDescent="0.2">
      <c r="A2431" s="5">
        <v>2430</v>
      </c>
      <c r="B2431" s="6" t="s">
        <v>7751</v>
      </c>
      <c r="C2431" s="7" t="s">
        <v>7752</v>
      </c>
      <c r="D2431" s="7" t="s">
        <v>7753</v>
      </c>
      <c r="E2431" s="6" t="s">
        <v>7754</v>
      </c>
      <c r="F2431" s="5" t="s">
        <v>7755</v>
      </c>
      <c r="G2431" s="7">
        <v>1100411008455</v>
      </c>
      <c r="H2431" s="8">
        <v>0.5085318003</v>
      </c>
      <c r="I2431" s="6" t="s">
        <v>12</v>
      </c>
    </row>
    <row r="2432" spans="1:9" ht="45" x14ac:dyDescent="0.2">
      <c r="A2432" s="5">
        <v>2431</v>
      </c>
      <c r="B2432" s="6" t="s">
        <v>7756</v>
      </c>
      <c r="C2432" s="7" t="s">
        <v>7757</v>
      </c>
      <c r="D2432" s="7" t="s">
        <v>7758</v>
      </c>
      <c r="E2432" s="6" t="s">
        <v>7759</v>
      </c>
      <c r="F2432" s="5" t="s">
        <v>7760</v>
      </c>
      <c r="G2432" s="7">
        <v>1122224002889</v>
      </c>
      <c r="H2432" s="8">
        <v>4.8776402110000001</v>
      </c>
      <c r="I2432" s="6" t="s">
        <v>12</v>
      </c>
    </row>
    <row r="2433" spans="1:9" ht="45" x14ac:dyDescent="0.2">
      <c r="A2433" s="5">
        <v>2432</v>
      </c>
      <c r="B2433" s="6" t="s">
        <v>7761</v>
      </c>
      <c r="C2433" s="7" t="s">
        <v>5519</v>
      </c>
      <c r="D2433" s="7" t="s">
        <v>7763</v>
      </c>
      <c r="E2433" s="6" t="s">
        <v>7762</v>
      </c>
      <c r="F2433" s="5" t="s">
        <v>7764</v>
      </c>
      <c r="G2433" s="7">
        <v>1162225094866</v>
      </c>
      <c r="H2433" s="8">
        <v>1.7847008297</v>
      </c>
      <c r="I2433" s="6" t="s">
        <v>12</v>
      </c>
    </row>
    <row r="2434" spans="1:9" ht="45" x14ac:dyDescent="0.2">
      <c r="A2434" s="5">
        <v>2433</v>
      </c>
      <c r="B2434" s="6" t="s">
        <v>7765</v>
      </c>
      <c r="C2434" s="7" t="s">
        <v>7766</v>
      </c>
      <c r="D2434" s="7" t="s">
        <v>7767</v>
      </c>
      <c r="E2434" s="6" t="s">
        <v>7768</v>
      </c>
      <c r="F2434" s="5" t="s">
        <v>1890</v>
      </c>
      <c r="G2434" s="7">
        <v>1034205040935</v>
      </c>
      <c r="H2434" s="8">
        <v>6187.3533140150003</v>
      </c>
      <c r="I2434" s="6" t="s">
        <v>23</v>
      </c>
    </row>
    <row r="2435" spans="1:9" ht="45" x14ac:dyDescent="0.2">
      <c r="A2435" s="5">
        <v>2434</v>
      </c>
      <c r="B2435" s="6" t="s">
        <v>7769</v>
      </c>
      <c r="C2435" s="7" t="s">
        <v>7770</v>
      </c>
      <c r="D2435" s="7" t="s">
        <v>7771</v>
      </c>
      <c r="E2435" s="6" t="s">
        <v>7772</v>
      </c>
      <c r="F2435" s="5" t="s">
        <v>7773</v>
      </c>
      <c r="G2435" s="7">
        <v>1174205029822</v>
      </c>
      <c r="H2435" s="8">
        <v>0.33761934999999998</v>
      </c>
      <c r="I2435" s="6" t="s">
        <v>29</v>
      </c>
    </row>
    <row r="2436" spans="1:9" ht="45" x14ac:dyDescent="0.2">
      <c r="A2436" s="5">
        <v>2435</v>
      </c>
      <c r="B2436" s="6" t="s">
        <v>7774</v>
      </c>
      <c r="C2436" s="7" t="s">
        <v>2012</v>
      </c>
      <c r="D2436" s="7" t="s">
        <v>497</v>
      </c>
      <c r="E2436" s="6" t="s">
        <v>498</v>
      </c>
      <c r="F2436" s="5" t="s">
        <v>499</v>
      </c>
      <c r="G2436" s="7">
        <v>1124205006122</v>
      </c>
      <c r="H2436" s="8">
        <v>2.2745204600000002</v>
      </c>
      <c r="I2436" s="6" t="s">
        <v>23</v>
      </c>
    </row>
    <row r="2437" spans="1:9" ht="30" x14ac:dyDescent="0.2">
      <c r="A2437" s="5">
        <v>2436</v>
      </c>
      <c r="B2437" s="6" t="s">
        <v>7775</v>
      </c>
      <c r="C2437" s="7" t="s">
        <v>7776</v>
      </c>
      <c r="D2437" s="7" t="s">
        <v>7777</v>
      </c>
      <c r="E2437" s="6" t="s">
        <v>23547</v>
      </c>
      <c r="F2437" s="5" t="s">
        <v>7778</v>
      </c>
      <c r="G2437" s="7">
        <v>1062222039990</v>
      </c>
      <c r="H2437" s="8">
        <v>0.27715501920000002</v>
      </c>
      <c r="I2437" s="6" t="s">
        <v>23</v>
      </c>
    </row>
    <row r="2438" spans="1:9" ht="60" x14ac:dyDescent="0.2">
      <c r="A2438" s="5">
        <v>2437</v>
      </c>
      <c r="B2438" s="6" t="s">
        <v>7779</v>
      </c>
      <c r="C2438" s="7" t="s">
        <v>7780</v>
      </c>
      <c r="D2438" s="7" t="s">
        <v>654</v>
      </c>
      <c r="E2438" s="6" t="s">
        <v>655</v>
      </c>
      <c r="F2438" s="5" t="s">
        <v>656</v>
      </c>
      <c r="G2438" s="7">
        <v>1054205151241</v>
      </c>
      <c r="H2438" s="8">
        <v>7.0717397999999996</v>
      </c>
      <c r="I2438" s="6" t="s">
        <v>23</v>
      </c>
    </row>
    <row r="2439" spans="1:9" ht="45" x14ac:dyDescent="0.2">
      <c r="A2439" s="5">
        <v>2438</v>
      </c>
      <c r="B2439" s="6" t="s">
        <v>7781</v>
      </c>
      <c r="C2439" s="7" t="s">
        <v>7782</v>
      </c>
      <c r="D2439" s="7" t="s">
        <v>654</v>
      </c>
      <c r="E2439" s="6" t="s">
        <v>655</v>
      </c>
      <c r="F2439" s="5" t="s">
        <v>656</v>
      </c>
      <c r="G2439" s="7">
        <v>1054205151241</v>
      </c>
      <c r="H2439" s="8">
        <v>6.9779999999999995E-2</v>
      </c>
      <c r="I2439" s="6" t="s">
        <v>23</v>
      </c>
    </row>
    <row r="2440" spans="1:9" ht="45" x14ac:dyDescent="0.2">
      <c r="A2440" s="5">
        <v>2439</v>
      </c>
      <c r="B2440" s="6" t="s">
        <v>7783</v>
      </c>
      <c r="C2440" s="7" t="s">
        <v>7784</v>
      </c>
      <c r="D2440" s="7" t="s">
        <v>654</v>
      </c>
      <c r="E2440" s="6" t="s">
        <v>655</v>
      </c>
      <c r="F2440" s="5" t="s">
        <v>656</v>
      </c>
      <c r="G2440" s="7">
        <v>1054205151241</v>
      </c>
      <c r="H2440" s="8">
        <v>130.4718962</v>
      </c>
      <c r="I2440" s="6" t="s">
        <v>23</v>
      </c>
    </row>
    <row r="2441" spans="1:9" ht="30" x14ac:dyDescent="0.2">
      <c r="A2441" s="5">
        <v>2440</v>
      </c>
      <c r="B2441" s="6" t="s">
        <v>7785</v>
      </c>
      <c r="C2441" s="7" t="s">
        <v>2786</v>
      </c>
      <c r="D2441" s="7" t="s">
        <v>7771</v>
      </c>
      <c r="E2441" s="6" t="s">
        <v>7786</v>
      </c>
      <c r="F2441" s="5" t="s">
        <v>7773</v>
      </c>
      <c r="G2441" s="7">
        <v>1174205029822</v>
      </c>
      <c r="H2441" s="8">
        <v>562.48385499300002</v>
      </c>
      <c r="I2441" s="6" t="s">
        <v>29</v>
      </c>
    </row>
    <row r="2442" spans="1:9" ht="60" x14ac:dyDescent="0.2">
      <c r="A2442" s="5">
        <v>2441</v>
      </c>
      <c r="B2442" s="6" t="s">
        <v>7787</v>
      </c>
      <c r="C2442" s="7" t="s">
        <v>7788</v>
      </c>
      <c r="D2442" s="7" t="s">
        <v>23548</v>
      </c>
      <c r="E2442" s="6" t="s">
        <v>23549</v>
      </c>
      <c r="F2442" s="5" t="s">
        <v>7789</v>
      </c>
      <c r="G2442" s="7">
        <v>1114253001279</v>
      </c>
      <c r="H2442" s="8">
        <v>49.981999999999999</v>
      </c>
      <c r="I2442" s="6" t="s">
        <v>29</v>
      </c>
    </row>
    <row r="2443" spans="1:9" ht="90" x14ac:dyDescent="0.2">
      <c r="A2443" s="5">
        <v>2442</v>
      </c>
      <c r="B2443" s="6" t="s">
        <v>7790</v>
      </c>
      <c r="C2443" s="7" t="s">
        <v>7791</v>
      </c>
      <c r="D2443" s="7" t="s">
        <v>7792</v>
      </c>
      <c r="E2443" s="6" t="s">
        <v>7793</v>
      </c>
      <c r="F2443" s="5" t="s">
        <v>7794</v>
      </c>
      <c r="G2443" s="7">
        <v>1022202915910</v>
      </c>
      <c r="H2443" s="8">
        <v>12.195406500000001</v>
      </c>
      <c r="I2443" s="6" t="s">
        <v>12</v>
      </c>
    </row>
    <row r="2444" spans="1:9" ht="45" x14ac:dyDescent="0.2">
      <c r="A2444" s="5">
        <v>2443</v>
      </c>
      <c r="B2444" s="6" t="s">
        <v>7795</v>
      </c>
      <c r="C2444" s="7" t="s">
        <v>7796</v>
      </c>
      <c r="D2444" s="7" t="s">
        <v>7797</v>
      </c>
      <c r="E2444" s="6" t="s">
        <v>7798</v>
      </c>
      <c r="F2444" s="5" t="s">
        <v>7799</v>
      </c>
      <c r="G2444" s="7">
        <v>1222205000093</v>
      </c>
      <c r="H2444" s="8">
        <v>82.188496832599995</v>
      </c>
      <c r="I2444" s="6" t="s">
        <v>12</v>
      </c>
    </row>
    <row r="2445" spans="1:9" ht="45" x14ac:dyDescent="0.2">
      <c r="A2445" s="5">
        <v>2444</v>
      </c>
      <c r="B2445" s="6" t="s">
        <v>7800</v>
      </c>
      <c r="C2445" s="7" t="s">
        <v>7801</v>
      </c>
      <c r="D2445" s="7" t="s">
        <v>7802</v>
      </c>
      <c r="E2445" s="6" t="s">
        <v>7803</v>
      </c>
      <c r="F2445" s="5" t="s">
        <v>7804</v>
      </c>
      <c r="G2445" s="7">
        <v>1192225012561</v>
      </c>
      <c r="H2445" s="8">
        <v>50.071617439999997</v>
      </c>
      <c r="I2445" s="6" t="s">
        <v>23</v>
      </c>
    </row>
    <row r="2446" spans="1:9" ht="45" x14ac:dyDescent="0.2">
      <c r="A2446" s="5">
        <v>2445</v>
      </c>
      <c r="B2446" s="6" t="s">
        <v>7805</v>
      </c>
      <c r="C2446" s="7" t="s">
        <v>22983</v>
      </c>
      <c r="D2446" s="7" t="s">
        <v>7806</v>
      </c>
      <c r="E2446" s="6" t="s">
        <v>7807</v>
      </c>
      <c r="F2446" s="5" t="s">
        <v>7808</v>
      </c>
      <c r="G2446" s="7">
        <v>1044205047523</v>
      </c>
      <c r="H2446" s="8">
        <v>1865.08176396</v>
      </c>
      <c r="I2446" s="6" t="s">
        <v>23</v>
      </c>
    </row>
    <row r="2447" spans="1:9" ht="60" x14ac:dyDescent="0.2">
      <c r="A2447" s="5">
        <v>2446</v>
      </c>
      <c r="B2447" s="6" t="s">
        <v>7809</v>
      </c>
      <c r="C2447" s="7" t="s">
        <v>7810</v>
      </c>
      <c r="D2447" s="7" t="s">
        <v>7811</v>
      </c>
      <c r="E2447" s="6" t="s">
        <v>7812</v>
      </c>
      <c r="F2447" s="5" t="s">
        <v>7813</v>
      </c>
      <c r="G2447" s="7">
        <v>1174205021462</v>
      </c>
      <c r="H2447" s="8">
        <v>199.26433108000001</v>
      </c>
      <c r="I2447" s="6" t="s">
        <v>23</v>
      </c>
    </row>
    <row r="2448" spans="1:9" ht="45" x14ac:dyDescent="0.2">
      <c r="A2448" s="5">
        <v>2447</v>
      </c>
      <c r="B2448" s="6" t="s">
        <v>7814</v>
      </c>
      <c r="C2448" s="7" t="s">
        <v>7815</v>
      </c>
      <c r="D2448" s="7" t="s">
        <v>2707</v>
      </c>
      <c r="E2448" s="6" t="s">
        <v>7816</v>
      </c>
      <c r="F2448" s="5" t="s">
        <v>2710</v>
      </c>
      <c r="G2448" s="7">
        <v>1155476039047</v>
      </c>
      <c r="H2448" s="8">
        <v>30.241332</v>
      </c>
      <c r="I2448" s="6" t="s">
        <v>12</v>
      </c>
    </row>
    <row r="2449" spans="1:9" ht="45" x14ac:dyDescent="0.2">
      <c r="A2449" s="5">
        <v>2448</v>
      </c>
      <c r="B2449" s="6" t="s">
        <v>7817</v>
      </c>
      <c r="C2449" s="7" t="s">
        <v>7818</v>
      </c>
      <c r="D2449" s="7" t="s">
        <v>654</v>
      </c>
      <c r="E2449" s="6" t="s">
        <v>655</v>
      </c>
      <c r="F2449" s="5" t="s">
        <v>656</v>
      </c>
      <c r="G2449" s="7">
        <v>1054205151241</v>
      </c>
      <c r="H2449" s="8">
        <v>131.21751368299999</v>
      </c>
      <c r="I2449" s="6" t="s">
        <v>23</v>
      </c>
    </row>
    <row r="2450" spans="1:9" ht="45" x14ac:dyDescent="0.2">
      <c r="A2450" s="5">
        <v>2449</v>
      </c>
      <c r="B2450" s="6" t="s">
        <v>7821</v>
      </c>
      <c r="C2450" s="7" t="s">
        <v>7822</v>
      </c>
      <c r="D2450" s="7" t="s">
        <v>7824</v>
      </c>
      <c r="E2450" s="6" t="s">
        <v>7823</v>
      </c>
      <c r="F2450" s="5" t="s">
        <v>7825</v>
      </c>
      <c r="G2450" s="7">
        <v>310220511200027</v>
      </c>
      <c r="H2450" s="8">
        <v>1.2124223999999999</v>
      </c>
      <c r="I2450" s="6" t="s">
        <v>12</v>
      </c>
    </row>
    <row r="2451" spans="1:9" ht="45" x14ac:dyDescent="0.2">
      <c r="A2451" s="5">
        <v>2450</v>
      </c>
      <c r="B2451" s="6" t="s">
        <v>7826</v>
      </c>
      <c r="C2451" s="7" t="s">
        <v>7827</v>
      </c>
      <c r="D2451" s="7" t="s">
        <v>7829</v>
      </c>
      <c r="E2451" s="6" t="s">
        <v>7828</v>
      </c>
      <c r="F2451" s="5" t="s">
        <v>7830</v>
      </c>
      <c r="G2451" s="7">
        <v>1092224005576</v>
      </c>
      <c r="H2451" s="8">
        <v>6.6013922000000003</v>
      </c>
      <c r="I2451" s="6" t="s">
        <v>12</v>
      </c>
    </row>
    <row r="2452" spans="1:9" ht="45" x14ac:dyDescent="0.2">
      <c r="A2452" s="5">
        <v>2451</v>
      </c>
      <c r="B2452" s="6" t="s">
        <v>7831</v>
      </c>
      <c r="C2452" s="7" t="s">
        <v>7832</v>
      </c>
      <c r="D2452" s="7" t="s">
        <v>7797</v>
      </c>
      <c r="E2452" s="6" t="s">
        <v>7798</v>
      </c>
      <c r="F2452" s="5" t="s">
        <v>7799</v>
      </c>
      <c r="G2452" s="7">
        <v>1222205000093</v>
      </c>
      <c r="H2452" s="8">
        <v>112.2508513522</v>
      </c>
      <c r="I2452" s="6" t="s">
        <v>12</v>
      </c>
    </row>
    <row r="2453" spans="1:9" ht="90" x14ac:dyDescent="0.2">
      <c r="A2453" s="5">
        <v>2452</v>
      </c>
      <c r="B2453" s="6" t="s">
        <v>7833</v>
      </c>
      <c r="C2453" s="7" t="s">
        <v>7834</v>
      </c>
      <c r="D2453" s="7" t="s">
        <v>7835</v>
      </c>
      <c r="E2453" s="6" t="s">
        <v>7836</v>
      </c>
      <c r="F2453" s="5" t="s">
        <v>7837</v>
      </c>
      <c r="G2453" s="7">
        <v>1022200904769</v>
      </c>
      <c r="H2453" s="8">
        <v>0.18206381369999999</v>
      </c>
      <c r="I2453" s="6" t="s">
        <v>12</v>
      </c>
    </row>
    <row r="2454" spans="1:9" ht="45" x14ac:dyDescent="0.2">
      <c r="A2454" s="5">
        <v>2453</v>
      </c>
      <c r="B2454" s="6" t="s">
        <v>7838</v>
      </c>
      <c r="C2454" s="7" t="s">
        <v>7839</v>
      </c>
      <c r="D2454" s="7" t="s">
        <v>7840</v>
      </c>
      <c r="E2454" s="6" t="s">
        <v>7841</v>
      </c>
      <c r="F2454" s="5" t="s">
        <v>7842</v>
      </c>
      <c r="G2454" s="7">
        <v>1044223001932</v>
      </c>
      <c r="H2454" s="8">
        <v>8.6180119999999995E-3</v>
      </c>
      <c r="I2454" s="6" t="s">
        <v>29</v>
      </c>
    </row>
    <row r="2455" spans="1:9" ht="45" x14ac:dyDescent="0.2">
      <c r="A2455" s="5">
        <v>2454</v>
      </c>
      <c r="B2455" s="6" t="s">
        <v>7843</v>
      </c>
      <c r="C2455" s="7" t="s">
        <v>7844</v>
      </c>
      <c r="D2455" s="7" t="s">
        <v>7845</v>
      </c>
      <c r="E2455" s="6" t="s">
        <v>7846</v>
      </c>
      <c r="F2455" s="5" t="s">
        <v>7847</v>
      </c>
      <c r="G2455" s="7">
        <v>1034202004891</v>
      </c>
      <c r="H2455" s="8">
        <v>0.59070802</v>
      </c>
      <c r="I2455" s="6" t="s">
        <v>29</v>
      </c>
    </row>
    <row r="2456" spans="1:9" ht="30" x14ac:dyDescent="0.2">
      <c r="A2456" s="5">
        <v>2455</v>
      </c>
      <c r="B2456" s="6" t="s">
        <v>7848</v>
      </c>
      <c r="C2456" s="7" t="s">
        <v>7849</v>
      </c>
      <c r="D2456" s="7" t="s">
        <v>7850</v>
      </c>
      <c r="E2456" s="6" t="s">
        <v>7851</v>
      </c>
      <c r="F2456" s="5" t="s">
        <v>7852</v>
      </c>
      <c r="G2456" s="7">
        <v>1024200679887</v>
      </c>
      <c r="H2456" s="8">
        <v>2.7670336</v>
      </c>
      <c r="I2456" s="6" t="s">
        <v>23</v>
      </c>
    </row>
    <row r="2457" spans="1:9" ht="60" x14ac:dyDescent="0.2">
      <c r="A2457" s="5">
        <v>2456</v>
      </c>
      <c r="B2457" s="6" t="s">
        <v>7853</v>
      </c>
      <c r="C2457" s="7" t="s">
        <v>7854</v>
      </c>
      <c r="D2457" s="7" t="s">
        <v>7855</v>
      </c>
      <c r="E2457" s="6" t="s">
        <v>7856</v>
      </c>
      <c r="F2457" s="5" t="s">
        <v>561</v>
      </c>
      <c r="G2457" s="7">
        <v>1024201387902</v>
      </c>
      <c r="H2457" s="8">
        <v>64.990636699999996</v>
      </c>
      <c r="I2457" s="6" t="s">
        <v>23</v>
      </c>
    </row>
    <row r="2458" spans="1:9" ht="45" x14ac:dyDescent="0.2">
      <c r="A2458" s="5">
        <v>2457</v>
      </c>
      <c r="B2458" s="6" t="s">
        <v>7857</v>
      </c>
      <c r="C2458" s="7" t="s">
        <v>7858</v>
      </c>
      <c r="D2458" s="7" t="s">
        <v>7859</v>
      </c>
      <c r="E2458" s="6" t="s">
        <v>7860</v>
      </c>
      <c r="F2458" s="5" t="s">
        <v>7861</v>
      </c>
      <c r="G2458" s="7">
        <v>1184205016368</v>
      </c>
      <c r="H2458" s="8">
        <v>13.428468526</v>
      </c>
      <c r="I2458" s="6" t="s">
        <v>29</v>
      </c>
    </row>
    <row r="2459" spans="1:9" ht="45" x14ac:dyDescent="0.2">
      <c r="A2459" s="5">
        <v>2458</v>
      </c>
      <c r="B2459" s="6" t="s">
        <v>7862</v>
      </c>
      <c r="C2459" s="7" t="s">
        <v>7863</v>
      </c>
      <c r="D2459" s="7" t="s">
        <v>7864</v>
      </c>
      <c r="E2459" s="6" t="s">
        <v>7865</v>
      </c>
      <c r="F2459" s="5" t="s">
        <v>7866</v>
      </c>
      <c r="G2459" s="7">
        <v>1132204004767</v>
      </c>
      <c r="H2459" s="8">
        <v>41.414633205000001</v>
      </c>
      <c r="I2459" s="6" t="s">
        <v>12</v>
      </c>
    </row>
    <row r="2460" spans="1:9" ht="45" x14ac:dyDescent="0.2">
      <c r="A2460" s="5">
        <v>2459</v>
      </c>
      <c r="B2460" s="6" t="s">
        <v>7867</v>
      </c>
      <c r="C2460" s="7" t="s">
        <v>7868</v>
      </c>
      <c r="D2460" s="7" t="s">
        <v>7869</v>
      </c>
      <c r="E2460" s="6" t="s">
        <v>7870</v>
      </c>
      <c r="F2460" s="5" t="s">
        <v>7871</v>
      </c>
      <c r="G2460" s="7">
        <v>1027401924571</v>
      </c>
      <c r="H2460" s="8">
        <v>119.20755557</v>
      </c>
      <c r="I2460" s="6" t="s">
        <v>12</v>
      </c>
    </row>
    <row r="2461" spans="1:9" ht="45" x14ac:dyDescent="0.2">
      <c r="A2461" s="5">
        <v>2460</v>
      </c>
      <c r="B2461" s="6" t="s">
        <v>7872</v>
      </c>
      <c r="C2461" s="7" t="s">
        <v>3041</v>
      </c>
      <c r="D2461" s="7" t="s">
        <v>7873</v>
      </c>
      <c r="E2461" s="6" t="s">
        <v>7874</v>
      </c>
      <c r="F2461" s="5" t="s">
        <v>7875</v>
      </c>
      <c r="G2461" s="7">
        <v>315221000000856</v>
      </c>
      <c r="H2461" s="8">
        <v>0.80075969999999996</v>
      </c>
      <c r="I2461" s="6" t="s">
        <v>12</v>
      </c>
    </row>
    <row r="2462" spans="1:9" ht="45" x14ac:dyDescent="0.2">
      <c r="A2462" s="5">
        <v>2461</v>
      </c>
      <c r="B2462" s="6" t="s">
        <v>7876</v>
      </c>
      <c r="C2462" s="7" t="s">
        <v>3041</v>
      </c>
      <c r="D2462" s="7" t="s">
        <v>7877</v>
      </c>
      <c r="E2462" s="6" t="s">
        <v>7878</v>
      </c>
      <c r="F2462" s="5" t="s">
        <v>7879</v>
      </c>
      <c r="G2462" s="7">
        <v>314221025900016</v>
      </c>
      <c r="H2462" s="8">
        <v>2.2187000000000001E-3</v>
      </c>
      <c r="I2462" s="6" t="s">
        <v>12</v>
      </c>
    </row>
    <row r="2463" spans="1:9" ht="45" x14ac:dyDescent="0.2">
      <c r="A2463" s="5">
        <v>2462</v>
      </c>
      <c r="B2463" s="6" t="s">
        <v>7880</v>
      </c>
      <c r="C2463" s="7" t="s">
        <v>2644</v>
      </c>
      <c r="D2463" s="7" t="s">
        <v>7881</v>
      </c>
      <c r="E2463" s="6" t="s">
        <v>7882</v>
      </c>
      <c r="F2463" s="5" t="s">
        <v>7883</v>
      </c>
      <c r="G2463" s="7">
        <v>1062256007065</v>
      </c>
      <c r="H2463" s="8">
        <v>93.171829450000004</v>
      </c>
      <c r="I2463" s="6" t="s">
        <v>12</v>
      </c>
    </row>
    <row r="2464" spans="1:9" ht="45" x14ac:dyDescent="0.2">
      <c r="A2464" s="5">
        <v>2463</v>
      </c>
      <c r="B2464" s="6" t="s">
        <v>7884</v>
      </c>
      <c r="C2464" s="7" t="s">
        <v>7885</v>
      </c>
      <c r="D2464" s="7" t="s">
        <v>7819</v>
      </c>
      <c r="E2464" s="6" t="s">
        <v>7886</v>
      </c>
      <c r="F2464" s="5" t="s">
        <v>7820</v>
      </c>
      <c r="G2464" s="7">
        <v>1032201590497</v>
      </c>
      <c r="H2464" s="8">
        <v>165.22849132499999</v>
      </c>
      <c r="I2464" s="6" t="s">
        <v>12</v>
      </c>
    </row>
    <row r="2465" spans="1:9" ht="45" x14ac:dyDescent="0.2">
      <c r="A2465" s="5">
        <v>2464</v>
      </c>
      <c r="B2465" s="6" t="s">
        <v>7887</v>
      </c>
      <c r="C2465" s="7" t="s">
        <v>1093</v>
      </c>
      <c r="D2465" s="7" t="s">
        <v>7888</v>
      </c>
      <c r="E2465" s="6" t="s">
        <v>7889</v>
      </c>
      <c r="F2465" s="5" t="s">
        <v>7890</v>
      </c>
      <c r="G2465" s="7">
        <v>1172225034090</v>
      </c>
      <c r="H2465" s="8">
        <v>41.528013899999998</v>
      </c>
      <c r="I2465" s="6" t="s">
        <v>12</v>
      </c>
    </row>
    <row r="2466" spans="1:9" ht="45" x14ac:dyDescent="0.2">
      <c r="A2466" s="5">
        <v>2465</v>
      </c>
      <c r="B2466" s="6" t="s">
        <v>7891</v>
      </c>
      <c r="C2466" s="7" t="s">
        <v>7892</v>
      </c>
      <c r="D2466" s="7" t="s">
        <v>7893</v>
      </c>
      <c r="E2466" s="6" t="s">
        <v>7894</v>
      </c>
      <c r="F2466" s="5" t="s">
        <v>7895</v>
      </c>
      <c r="G2466" s="7">
        <v>1112223014881</v>
      </c>
      <c r="H2466" s="8">
        <v>0.65907000000000004</v>
      </c>
      <c r="I2466" s="6" t="s">
        <v>12</v>
      </c>
    </row>
    <row r="2467" spans="1:9" ht="45" x14ac:dyDescent="0.2">
      <c r="A2467" s="5">
        <v>2466</v>
      </c>
      <c r="B2467" s="6" t="s">
        <v>7896</v>
      </c>
      <c r="C2467" s="7" t="s">
        <v>7897</v>
      </c>
      <c r="D2467" s="7" t="s">
        <v>7888</v>
      </c>
      <c r="E2467" s="6" t="s">
        <v>7889</v>
      </c>
      <c r="F2467" s="5" t="s">
        <v>7890</v>
      </c>
      <c r="G2467" s="7">
        <v>1172225034090</v>
      </c>
      <c r="H2467" s="8">
        <v>451.56418400000001</v>
      </c>
      <c r="I2467" s="6" t="s">
        <v>12</v>
      </c>
    </row>
    <row r="2468" spans="1:9" ht="45" x14ac:dyDescent="0.2">
      <c r="A2468" s="5">
        <v>2467</v>
      </c>
      <c r="B2468" s="6" t="s">
        <v>7898</v>
      </c>
      <c r="C2468" s="7" t="s">
        <v>7899</v>
      </c>
      <c r="D2468" s="7" t="s">
        <v>7888</v>
      </c>
      <c r="E2468" s="6" t="s">
        <v>7889</v>
      </c>
      <c r="F2468" s="5" t="s">
        <v>7890</v>
      </c>
      <c r="G2468" s="7">
        <v>1172225034090</v>
      </c>
      <c r="H2468" s="8">
        <v>21.287514699999999</v>
      </c>
      <c r="I2468" s="6" t="s">
        <v>12</v>
      </c>
    </row>
    <row r="2469" spans="1:9" ht="45" x14ac:dyDescent="0.2">
      <c r="A2469" s="5">
        <v>2468</v>
      </c>
      <c r="B2469" s="6" t="s">
        <v>7900</v>
      </c>
      <c r="C2469" s="7" t="s">
        <v>7901</v>
      </c>
      <c r="D2469" s="7" t="s">
        <v>7888</v>
      </c>
      <c r="E2469" s="6" t="s">
        <v>7889</v>
      </c>
      <c r="F2469" s="5" t="s">
        <v>7890</v>
      </c>
      <c r="G2469" s="7">
        <v>1172225034090</v>
      </c>
      <c r="H2469" s="8">
        <v>30.609918</v>
      </c>
      <c r="I2469" s="6" t="s">
        <v>12</v>
      </c>
    </row>
    <row r="2470" spans="1:9" ht="45" x14ac:dyDescent="0.2">
      <c r="A2470" s="5">
        <v>2469</v>
      </c>
      <c r="B2470" s="6" t="s">
        <v>7902</v>
      </c>
      <c r="C2470" s="7" t="s">
        <v>5939</v>
      </c>
      <c r="D2470" s="7" t="s">
        <v>7888</v>
      </c>
      <c r="E2470" s="6" t="s">
        <v>7889</v>
      </c>
      <c r="F2470" s="5" t="s">
        <v>7890</v>
      </c>
      <c r="G2470" s="7">
        <v>1172225034090</v>
      </c>
      <c r="H2470" s="8">
        <v>43.7764077</v>
      </c>
      <c r="I2470" s="6" t="s">
        <v>12</v>
      </c>
    </row>
    <row r="2471" spans="1:9" ht="45" x14ac:dyDescent="0.2">
      <c r="A2471" s="5">
        <v>2470</v>
      </c>
      <c r="B2471" s="6" t="s">
        <v>7903</v>
      </c>
      <c r="C2471" s="7" t="s">
        <v>7904</v>
      </c>
      <c r="D2471" s="7" t="s">
        <v>7888</v>
      </c>
      <c r="E2471" s="6" t="s">
        <v>7889</v>
      </c>
      <c r="F2471" s="5" t="s">
        <v>7890</v>
      </c>
      <c r="G2471" s="7">
        <v>1172225034090</v>
      </c>
      <c r="H2471" s="8">
        <v>43.619501</v>
      </c>
      <c r="I2471" s="6" t="s">
        <v>12</v>
      </c>
    </row>
    <row r="2472" spans="1:9" ht="45" x14ac:dyDescent="0.2">
      <c r="A2472" s="5">
        <v>2471</v>
      </c>
      <c r="B2472" s="6" t="s">
        <v>7905</v>
      </c>
      <c r="C2472" s="7" t="s">
        <v>7906</v>
      </c>
      <c r="D2472" s="7" t="s">
        <v>7888</v>
      </c>
      <c r="E2472" s="6" t="s">
        <v>7889</v>
      </c>
      <c r="F2472" s="5" t="s">
        <v>7890</v>
      </c>
      <c r="G2472" s="7">
        <v>1172225034090</v>
      </c>
      <c r="H2472" s="8">
        <v>79.6469527</v>
      </c>
      <c r="I2472" s="6" t="s">
        <v>12</v>
      </c>
    </row>
    <row r="2473" spans="1:9" ht="30" x14ac:dyDescent="0.2">
      <c r="A2473" s="5">
        <v>2472</v>
      </c>
      <c r="B2473" s="6" t="s">
        <v>7907</v>
      </c>
      <c r="C2473" s="7" t="s">
        <v>7908</v>
      </c>
      <c r="D2473" s="7" t="s">
        <v>7771</v>
      </c>
      <c r="E2473" s="6" t="s">
        <v>7786</v>
      </c>
      <c r="F2473" s="5" t="s">
        <v>7773</v>
      </c>
      <c r="G2473" s="7">
        <v>1174205029822</v>
      </c>
      <c r="H2473" s="8">
        <v>81.271824543540006</v>
      </c>
      <c r="I2473" s="6" t="s">
        <v>29</v>
      </c>
    </row>
    <row r="2474" spans="1:9" ht="30" x14ac:dyDescent="0.2">
      <c r="A2474" s="5">
        <v>2473</v>
      </c>
      <c r="B2474" s="6" t="s">
        <v>7909</v>
      </c>
      <c r="C2474" s="7" t="s">
        <v>7910</v>
      </c>
      <c r="D2474" s="7" t="s">
        <v>7771</v>
      </c>
      <c r="E2474" s="6" t="s">
        <v>7786</v>
      </c>
      <c r="F2474" s="5" t="s">
        <v>7773</v>
      </c>
      <c r="G2474" s="7">
        <v>1174205029822</v>
      </c>
      <c r="H2474" s="8">
        <v>40.633972776</v>
      </c>
      <c r="I2474" s="6" t="s">
        <v>29</v>
      </c>
    </row>
    <row r="2475" spans="1:9" ht="30" x14ac:dyDescent="0.2">
      <c r="A2475" s="5">
        <v>2474</v>
      </c>
      <c r="B2475" s="6" t="s">
        <v>7911</v>
      </c>
      <c r="C2475" s="7" t="s">
        <v>7912</v>
      </c>
      <c r="D2475" s="7" t="s">
        <v>7771</v>
      </c>
      <c r="E2475" s="6" t="s">
        <v>7786</v>
      </c>
      <c r="F2475" s="5" t="s">
        <v>7773</v>
      </c>
      <c r="G2475" s="7">
        <v>1174205029822</v>
      </c>
      <c r="H2475" s="8">
        <v>40.643327776200003</v>
      </c>
      <c r="I2475" s="6" t="s">
        <v>29</v>
      </c>
    </row>
    <row r="2476" spans="1:9" ht="30" x14ac:dyDescent="0.2">
      <c r="A2476" s="5">
        <v>2475</v>
      </c>
      <c r="B2476" s="6" t="s">
        <v>7913</v>
      </c>
      <c r="C2476" s="7" t="s">
        <v>7914</v>
      </c>
      <c r="D2476" s="7" t="s">
        <v>7771</v>
      </c>
      <c r="E2476" s="6" t="s">
        <v>7786</v>
      </c>
      <c r="F2476" s="5" t="s">
        <v>7773</v>
      </c>
      <c r="G2476" s="7">
        <v>1174205029822</v>
      </c>
      <c r="H2476" s="8">
        <v>27.143352518</v>
      </c>
      <c r="I2476" s="6" t="s">
        <v>29</v>
      </c>
    </row>
    <row r="2477" spans="1:9" ht="30" x14ac:dyDescent="0.2">
      <c r="A2477" s="5">
        <v>2476</v>
      </c>
      <c r="B2477" s="6" t="s">
        <v>7915</v>
      </c>
      <c r="C2477" s="7" t="s">
        <v>7916</v>
      </c>
      <c r="D2477" s="7" t="s">
        <v>7771</v>
      </c>
      <c r="E2477" s="6" t="s">
        <v>7786</v>
      </c>
      <c r="F2477" s="5" t="s">
        <v>7773</v>
      </c>
      <c r="G2477" s="7">
        <v>1174205029822</v>
      </c>
      <c r="H2477" s="8">
        <v>25.705872517</v>
      </c>
      <c r="I2477" s="6" t="s">
        <v>29</v>
      </c>
    </row>
    <row r="2478" spans="1:9" ht="30" x14ac:dyDescent="0.2">
      <c r="A2478" s="5">
        <v>2477</v>
      </c>
      <c r="B2478" s="6" t="s">
        <v>7917</v>
      </c>
      <c r="C2478" s="7" t="s">
        <v>7918</v>
      </c>
      <c r="D2478" s="7" t="s">
        <v>7771</v>
      </c>
      <c r="E2478" s="6" t="s">
        <v>7786</v>
      </c>
      <c r="F2478" s="5" t="s">
        <v>7773</v>
      </c>
      <c r="G2478" s="7">
        <v>1174205029822</v>
      </c>
      <c r="H2478" s="8">
        <v>0.162297423</v>
      </c>
      <c r="I2478" s="6" t="s">
        <v>29</v>
      </c>
    </row>
    <row r="2479" spans="1:9" ht="30" x14ac:dyDescent="0.2">
      <c r="A2479" s="5">
        <v>2478</v>
      </c>
      <c r="B2479" s="6" t="s">
        <v>7919</v>
      </c>
      <c r="C2479" s="7" t="s">
        <v>7920</v>
      </c>
      <c r="D2479" s="7" t="s">
        <v>7771</v>
      </c>
      <c r="E2479" s="6" t="s">
        <v>7786</v>
      </c>
      <c r="F2479" s="5" t="s">
        <v>7773</v>
      </c>
      <c r="G2479" s="7">
        <v>1174205029822</v>
      </c>
      <c r="H2479" s="8">
        <v>86.695889300999994</v>
      </c>
      <c r="I2479" s="6" t="s">
        <v>29</v>
      </c>
    </row>
    <row r="2480" spans="1:9" ht="30" x14ac:dyDescent="0.2">
      <c r="A2480" s="5">
        <v>2479</v>
      </c>
      <c r="B2480" s="6" t="s">
        <v>7921</v>
      </c>
      <c r="C2480" s="7" t="s">
        <v>7922</v>
      </c>
      <c r="D2480" s="7" t="s">
        <v>7771</v>
      </c>
      <c r="E2480" s="6" t="s">
        <v>7786</v>
      </c>
      <c r="F2480" s="5" t="s">
        <v>7773</v>
      </c>
      <c r="G2480" s="7">
        <v>1174205029822</v>
      </c>
      <c r="H2480" s="8">
        <v>558.14624466700002</v>
      </c>
      <c r="I2480" s="6" t="s">
        <v>29</v>
      </c>
    </row>
    <row r="2481" spans="1:9" ht="30" x14ac:dyDescent="0.2">
      <c r="A2481" s="5">
        <v>2480</v>
      </c>
      <c r="B2481" s="6" t="s">
        <v>7923</v>
      </c>
      <c r="C2481" s="7" t="s">
        <v>7924</v>
      </c>
      <c r="D2481" s="7" t="s">
        <v>7771</v>
      </c>
      <c r="E2481" s="6" t="s">
        <v>7786</v>
      </c>
      <c r="F2481" s="5" t="s">
        <v>7773</v>
      </c>
      <c r="G2481" s="7">
        <v>1174205029822</v>
      </c>
      <c r="H2481" s="8">
        <v>638.11675883199996</v>
      </c>
      <c r="I2481" s="6" t="s">
        <v>29</v>
      </c>
    </row>
    <row r="2482" spans="1:9" ht="30" x14ac:dyDescent="0.2">
      <c r="A2482" s="5">
        <v>2481</v>
      </c>
      <c r="B2482" s="6" t="s">
        <v>7925</v>
      </c>
      <c r="C2482" s="7" t="s">
        <v>7926</v>
      </c>
      <c r="D2482" s="7" t="s">
        <v>7771</v>
      </c>
      <c r="E2482" s="6" t="s">
        <v>7786</v>
      </c>
      <c r="F2482" s="5" t="s">
        <v>7773</v>
      </c>
      <c r="G2482" s="7">
        <v>1174205029822</v>
      </c>
      <c r="H2482" s="8">
        <v>553.22650975700003</v>
      </c>
      <c r="I2482" s="6" t="s">
        <v>29</v>
      </c>
    </row>
    <row r="2483" spans="1:9" ht="30" x14ac:dyDescent="0.2">
      <c r="A2483" s="5">
        <v>2482</v>
      </c>
      <c r="B2483" s="6" t="s">
        <v>7927</v>
      </c>
      <c r="C2483" s="7" t="s">
        <v>3743</v>
      </c>
      <c r="D2483" s="7" t="s">
        <v>7771</v>
      </c>
      <c r="E2483" s="6" t="s">
        <v>7786</v>
      </c>
      <c r="F2483" s="5" t="s">
        <v>7773</v>
      </c>
      <c r="G2483" s="7">
        <v>1174205029822</v>
      </c>
      <c r="H2483" s="8">
        <v>255.42597914800001</v>
      </c>
      <c r="I2483" s="6" t="s">
        <v>29</v>
      </c>
    </row>
    <row r="2484" spans="1:9" ht="30" x14ac:dyDescent="0.2">
      <c r="A2484" s="5">
        <v>2483</v>
      </c>
      <c r="B2484" s="6" t="s">
        <v>7928</v>
      </c>
      <c r="C2484" s="7" t="s">
        <v>7929</v>
      </c>
      <c r="D2484" s="7" t="s">
        <v>7930</v>
      </c>
      <c r="E2484" s="6" t="s">
        <v>7931</v>
      </c>
      <c r="F2484" s="5" t="s">
        <v>7932</v>
      </c>
      <c r="G2484" s="7">
        <v>1074204000529</v>
      </c>
      <c r="H2484" s="8">
        <v>8.3976903000000007</v>
      </c>
      <c r="I2484" s="6" t="s">
        <v>29</v>
      </c>
    </row>
    <row r="2485" spans="1:9" ht="30" x14ac:dyDescent="0.2">
      <c r="A2485" s="5">
        <v>2484</v>
      </c>
      <c r="B2485" s="6" t="s">
        <v>7933</v>
      </c>
      <c r="C2485" s="7" t="s">
        <v>7934</v>
      </c>
      <c r="D2485" s="7" t="s">
        <v>7930</v>
      </c>
      <c r="E2485" s="6" t="s">
        <v>7931</v>
      </c>
      <c r="F2485" s="5" t="s">
        <v>7932</v>
      </c>
      <c r="G2485" s="7">
        <v>1074204000529</v>
      </c>
      <c r="H2485" s="8">
        <v>19.622859299999998</v>
      </c>
      <c r="I2485" s="6" t="s">
        <v>29</v>
      </c>
    </row>
    <row r="2486" spans="1:9" ht="30" x14ac:dyDescent="0.2">
      <c r="A2486" s="5">
        <v>2485</v>
      </c>
      <c r="B2486" s="6" t="s">
        <v>7935</v>
      </c>
      <c r="C2486" s="7" t="s">
        <v>7936</v>
      </c>
      <c r="D2486" s="7" t="s">
        <v>7930</v>
      </c>
      <c r="E2486" s="6" t="s">
        <v>7931</v>
      </c>
      <c r="F2486" s="5" t="s">
        <v>7932</v>
      </c>
      <c r="G2486" s="7">
        <v>1074204000529</v>
      </c>
      <c r="H2486" s="8">
        <v>47.986918099999997</v>
      </c>
      <c r="I2486" s="6" t="s">
        <v>29</v>
      </c>
    </row>
    <row r="2487" spans="1:9" ht="30" x14ac:dyDescent="0.2">
      <c r="A2487" s="5">
        <v>2486</v>
      </c>
      <c r="B2487" s="6" t="s">
        <v>7937</v>
      </c>
      <c r="C2487" s="7" t="s">
        <v>7938</v>
      </c>
      <c r="D2487" s="7" t="s">
        <v>7930</v>
      </c>
      <c r="E2487" s="6" t="s">
        <v>7931</v>
      </c>
      <c r="F2487" s="5" t="s">
        <v>7932</v>
      </c>
      <c r="G2487" s="7">
        <v>1074204000529</v>
      </c>
      <c r="H2487" s="8">
        <v>11.345919200000001</v>
      </c>
      <c r="I2487" s="6" t="s">
        <v>29</v>
      </c>
    </row>
    <row r="2488" spans="1:9" ht="30" x14ac:dyDescent="0.2">
      <c r="A2488" s="5">
        <v>2487</v>
      </c>
      <c r="B2488" s="6" t="s">
        <v>7939</v>
      </c>
      <c r="C2488" s="7" t="s">
        <v>7940</v>
      </c>
      <c r="D2488" s="7" t="s">
        <v>7930</v>
      </c>
      <c r="E2488" s="6" t="s">
        <v>7931</v>
      </c>
      <c r="F2488" s="5" t="s">
        <v>7932</v>
      </c>
      <c r="G2488" s="7">
        <v>1074204000529</v>
      </c>
      <c r="H2488" s="8">
        <v>17.020974200000001</v>
      </c>
      <c r="I2488" s="6" t="s">
        <v>29</v>
      </c>
    </row>
    <row r="2489" spans="1:9" ht="30" x14ac:dyDescent="0.2">
      <c r="A2489" s="5">
        <v>2488</v>
      </c>
      <c r="B2489" s="6" t="s">
        <v>7941</v>
      </c>
      <c r="C2489" s="7" t="s">
        <v>7942</v>
      </c>
      <c r="D2489" s="7" t="s">
        <v>7930</v>
      </c>
      <c r="E2489" s="6" t="s">
        <v>7931</v>
      </c>
      <c r="F2489" s="5" t="s">
        <v>7932</v>
      </c>
      <c r="G2489" s="7">
        <v>1074204000529</v>
      </c>
      <c r="H2489" s="8">
        <v>61.216937999999999</v>
      </c>
      <c r="I2489" s="6" t="s">
        <v>29</v>
      </c>
    </row>
    <row r="2490" spans="1:9" ht="30" x14ac:dyDescent="0.2">
      <c r="A2490" s="5">
        <v>2489</v>
      </c>
      <c r="B2490" s="6" t="s">
        <v>7943</v>
      </c>
      <c r="C2490" s="7" t="s">
        <v>7944</v>
      </c>
      <c r="D2490" s="7" t="s">
        <v>7930</v>
      </c>
      <c r="E2490" s="6" t="s">
        <v>7931</v>
      </c>
      <c r="F2490" s="5" t="s">
        <v>7932</v>
      </c>
      <c r="G2490" s="7">
        <v>1074204000529</v>
      </c>
      <c r="H2490" s="8">
        <v>47.637067999999999</v>
      </c>
      <c r="I2490" s="6" t="s">
        <v>29</v>
      </c>
    </row>
    <row r="2491" spans="1:9" ht="45" x14ac:dyDescent="0.2">
      <c r="A2491" s="5">
        <v>2490</v>
      </c>
      <c r="B2491" s="6" t="s">
        <v>7945</v>
      </c>
      <c r="C2491" s="7" t="s">
        <v>5972</v>
      </c>
      <c r="D2491" s="7" t="s">
        <v>7946</v>
      </c>
      <c r="E2491" s="6" t="s">
        <v>7947</v>
      </c>
      <c r="F2491" s="5" t="s">
        <v>499</v>
      </c>
      <c r="G2491" s="7">
        <v>1124205006122</v>
      </c>
      <c r="H2491" s="8">
        <v>1.1467574599999999</v>
      </c>
      <c r="I2491" s="6" t="s">
        <v>23</v>
      </c>
    </row>
    <row r="2492" spans="1:9" ht="45" x14ac:dyDescent="0.2">
      <c r="A2492" s="5">
        <v>2491</v>
      </c>
      <c r="B2492" s="6" t="s">
        <v>7948</v>
      </c>
      <c r="C2492" s="7" t="s">
        <v>7949</v>
      </c>
      <c r="D2492" s="7" t="s">
        <v>7950</v>
      </c>
      <c r="E2492" s="6" t="s">
        <v>7951</v>
      </c>
      <c r="F2492" s="5" t="s">
        <v>7952</v>
      </c>
      <c r="G2492" s="7">
        <v>1032200740395</v>
      </c>
      <c r="H2492" s="8">
        <v>69.457513863469998</v>
      </c>
      <c r="I2492" s="6" t="s">
        <v>23</v>
      </c>
    </row>
    <row r="2493" spans="1:9" ht="60" x14ac:dyDescent="0.2">
      <c r="A2493" s="5">
        <v>2492</v>
      </c>
      <c r="B2493" s="6" t="s">
        <v>7953</v>
      </c>
      <c r="C2493" s="7" t="s">
        <v>7954</v>
      </c>
      <c r="D2493" s="7" t="s">
        <v>7955</v>
      </c>
      <c r="E2493" s="6" t="s">
        <v>7956</v>
      </c>
      <c r="F2493" s="5" t="s">
        <v>7957</v>
      </c>
      <c r="G2493" s="7">
        <v>304224111200133</v>
      </c>
      <c r="H2493" s="8">
        <v>0.36131031000000002</v>
      </c>
      <c r="I2493" s="6" t="s">
        <v>12</v>
      </c>
    </row>
    <row r="2494" spans="1:9" ht="45" x14ac:dyDescent="0.2">
      <c r="A2494" s="5">
        <v>2493</v>
      </c>
      <c r="B2494" s="6" t="s">
        <v>7958</v>
      </c>
      <c r="C2494" s="7" t="s">
        <v>6539</v>
      </c>
      <c r="D2494" s="7" t="s">
        <v>7959</v>
      </c>
      <c r="E2494" s="6" t="s">
        <v>7960</v>
      </c>
      <c r="F2494" s="5" t="s">
        <v>7961</v>
      </c>
      <c r="G2494" s="7">
        <v>1154223002306</v>
      </c>
      <c r="H2494" s="8">
        <v>2.3080953000000002</v>
      </c>
      <c r="I2494" s="6" t="s">
        <v>23</v>
      </c>
    </row>
    <row r="2495" spans="1:9" ht="45" x14ac:dyDescent="0.2">
      <c r="A2495" s="5">
        <v>2494</v>
      </c>
      <c r="B2495" s="6" t="s">
        <v>7962</v>
      </c>
      <c r="C2495" s="7" t="s">
        <v>22984</v>
      </c>
      <c r="D2495" s="7" t="s">
        <v>23550</v>
      </c>
      <c r="E2495" s="6" t="s">
        <v>23551</v>
      </c>
      <c r="F2495" s="5" t="s">
        <v>7963</v>
      </c>
      <c r="G2495" s="7">
        <v>1022201508560</v>
      </c>
      <c r="H2495" s="8">
        <v>7.5003615999999997</v>
      </c>
      <c r="I2495" s="6" t="s">
        <v>12</v>
      </c>
    </row>
    <row r="2496" spans="1:9" ht="90" x14ac:dyDescent="0.2">
      <c r="A2496" s="5">
        <v>2495</v>
      </c>
      <c r="B2496" s="6" t="s">
        <v>7964</v>
      </c>
      <c r="C2496" s="7" t="s">
        <v>7965</v>
      </c>
      <c r="D2496" s="7" t="s">
        <v>7966</v>
      </c>
      <c r="E2496" s="6" t="s">
        <v>7967</v>
      </c>
      <c r="F2496" s="5" t="s">
        <v>7968</v>
      </c>
      <c r="G2496" s="7">
        <v>1020400755242</v>
      </c>
      <c r="H2496" s="8">
        <v>14.7322823</v>
      </c>
      <c r="I2496" s="6" t="s">
        <v>228</v>
      </c>
    </row>
    <row r="2497" spans="1:9" ht="45" x14ac:dyDescent="0.2">
      <c r="A2497" s="5">
        <v>2496</v>
      </c>
      <c r="B2497" s="6" t="s">
        <v>7969</v>
      </c>
      <c r="C2497" s="7" t="s">
        <v>7970</v>
      </c>
      <c r="D2497" s="7" t="s">
        <v>7971</v>
      </c>
      <c r="E2497" s="6" t="s">
        <v>7972</v>
      </c>
      <c r="F2497" s="5" t="s">
        <v>7973</v>
      </c>
      <c r="G2497" s="7">
        <v>1090401000227</v>
      </c>
      <c r="H2497" s="8">
        <v>28.598929699999999</v>
      </c>
      <c r="I2497" s="6" t="s">
        <v>228</v>
      </c>
    </row>
    <row r="2498" spans="1:9" ht="60" x14ac:dyDescent="0.2">
      <c r="A2498" s="5">
        <v>2497</v>
      </c>
      <c r="B2498" s="6" t="s">
        <v>7974</v>
      </c>
      <c r="C2498" s="7" t="s">
        <v>7975</v>
      </c>
      <c r="D2498" s="7" t="s">
        <v>7976</v>
      </c>
      <c r="E2498" s="6" t="s">
        <v>7977</v>
      </c>
      <c r="F2498" s="5" t="s">
        <v>7978</v>
      </c>
      <c r="G2498" s="7">
        <v>1222200002111</v>
      </c>
      <c r="H2498" s="8">
        <v>62.899014915339997</v>
      </c>
      <c r="I2498" s="6" t="s">
        <v>12</v>
      </c>
    </row>
    <row r="2499" spans="1:9" ht="45" x14ac:dyDescent="0.2">
      <c r="A2499" s="5">
        <v>2498</v>
      </c>
      <c r="B2499" s="6" t="s">
        <v>7980</v>
      </c>
      <c r="C2499" s="7" t="s">
        <v>1083</v>
      </c>
      <c r="D2499" s="7" t="s">
        <v>7981</v>
      </c>
      <c r="E2499" s="6" t="s">
        <v>7982</v>
      </c>
      <c r="F2499" s="5" t="s">
        <v>7983</v>
      </c>
      <c r="G2499" s="7">
        <v>307220728300039</v>
      </c>
      <c r="H2499" s="8">
        <v>2.3234464400000001</v>
      </c>
      <c r="I2499" s="6" t="s">
        <v>12</v>
      </c>
    </row>
    <row r="2500" spans="1:9" ht="45" x14ac:dyDescent="0.2">
      <c r="A2500" s="5">
        <v>2499</v>
      </c>
      <c r="B2500" s="6" t="s">
        <v>7984</v>
      </c>
      <c r="C2500" s="7" t="s">
        <v>7985</v>
      </c>
      <c r="D2500" s="7" t="s">
        <v>7950</v>
      </c>
      <c r="E2500" s="6" t="s">
        <v>7951</v>
      </c>
      <c r="F2500" s="5" t="s">
        <v>7952</v>
      </c>
      <c r="G2500" s="7">
        <v>1032200740395</v>
      </c>
      <c r="H2500" s="8">
        <v>0.44507223000000001</v>
      </c>
      <c r="I2500" s="6" t="s">
        <v>23</v>
      </c>
    </row>
    <row r="2501" spans="1:9" ht="45" x14ac:dyDescent="0.2">
      <c r="A2501" s="5">
        <v>2500</v>
      </c>
      <c r="B2501" s="6" t="s">
        <v>7986</v>
      </c>
      <c r="C2501" s="7" t="s">
        <v>7987</v>
      </c>
      <c r="D2501" s="7" t="s">
        <v>7988</v>
      </c>
      <c r="E2501" s="6" t="s">
        <v>7989</v>
      </c>
      <c r="F2501" s="5" t="s">
        <v>7990</v>
      </c>
      <c r="G2501" s="7">
        <v>1152225005855</v>
      </c>
      <c r="H2501" s="8">
        <v>9.5248773022099993</v>
      </c>
      <c r="I2501" s="6" t="s">
        <v>12</v>
      </c>
    </row>
    <row r="2502" spans="1:9" ht="30" x14ac:dyDescent="0.2">
      <c r="A2502" s="5">
        <v>2501</v>
      </c>
      <c r="B2502" s="6" t="s">
        <v>7991</v>
      </c>
      <c r="C2502" s="7" t="s">
        <v>7992</v>
      </c>
      <c r="D2502" s="7" t="s">
        <v>7993</v>
      </c>
      <c r="E2502" s="6" t="s">
        <v>7994</v>
      </c>
      <c r="F2502" s="5" t="s">
        <v>7995</v>
      </c>
      <c r="G2502" s="7">
        <v>1022202611991</v>
      </c>
      <c r="H2502" s="8">
        <v>5.2392401074999997</v>
      </c>
      <c r="I2502" s="6" t="s">
        <v>23</v>
      </c>
    </row>
    <row r="2503" spans="1:9" ht="45" x14ac:dyDescent="0.2">
      <c r="A2503" s="5">
        <v>2502</v>
      </c>
      <c r="B2503" s="6" t="s">
        <v>7996</v>
      </c>
      <c r="C2503" s="7" t="s">
        <v>7593</v>
      </c>
      <c r="D2503" s="7" t="s">
        <v>7594</v>
      </c>
      <c r="E2503" s="6" t="s">
        <v>7595</v>
      </c>
      <c r="F2503" s="5" t="s">
        <v>7596</v>
      </c>
      <c r="G2503" s="7">
        <v>1190400001219</v>
      </c>
      <c r="H2503" s="8">
        <v>44.562187309999999</v>
      </c>
      <c r="I2503" s="6" t="s">
        <v>228</v>
      </c>
    </row>
    <row r="2504" spans="1:9" ht="45" x14ac:dyDescent="0.2">
      <c r="A2504" s="5">
        <v>2503</v>
      </c>
      <c r="B2504" s="6" t="s">
        <v>7997</v>
      </c>
      <c r="C2504" s="7" t="s">
        <v>7593</v>
      </c>
      <c r="D2504" s="7" t="s">
        <v>7594</v>
      </c>
      <c r="E2504" s="6" t="s">
        <v>7595</v>
      </c>
      <c r="F2504" s="5" t="s">
        <v>7596</v>
      </c>
      <c r="G2504" s="7">
        <v>1190400001219</v>
      </c>
      <c r="H2504" s="8">
        <v>8.6151261199999993</v>
      </c>
      <c r="I2504" s="6" t="s">
        <v>228</v>
      </c>
    </row>
    <row r="2505" spans="1:9" ht="45" x14ac:dyDescent="0.2">
      <c r="A2505" s="5">
        <v>2504</v>
      </c>
      <c r="B2505" s="6" t="s">
        <v>7998</v>
      </c>
      <c r="C2505" s="7" t="s">
        <v>7593</v>
      </c>
      <c r="D2505" s="7" t="s">
        <v>7594</v>
      </c>
      <c r="E2505" s="6" t="s">
        <v>7595</v>
      </c>
      <c r="F2505" s="5" t="s">
        <v>7596</v>
      </c>
      <c r="G2505" s="7">
        <v>1190400001219</v>
      </c>
      <c r="H2505" s="8">
        <v>70.856714609999997</v>
      </c>
      <c r="I2505" s="6" t="s">
        <v>228</v>
      </c>
    </row>
    <row r="2506" spans="1:9" ht="45" x14ac:dyDescent="0.2">
      <c r="A2506" s="5">
        <v>2505</v>
      </c>
      <c r="B2506" s="6" t="s">
        <v>7999</v>
      </c>
      <c r="C2506" s="7" t="s">
        <v>7593</v>
      </c>
      <c r="D2506" s="7" t="s">
        <v>7594</v>
      </c>
      <c r="E2506" s="6" t="s">
        <v>7595</v>
      </c>
      <c r="F2506" s="5" t="s">
        <v>7596</v>
      </c>
      <c r="G2506" s="7">
        <v>1190400001219</v>
      </c>
      <c r="H2506" s="8">
        <v>8.0629933900000008</v>
      </c>
      <c r="I2506" s="6" t="s">
        <v>228</v>
      </c>
    </row>
    <row r="2507" spans="1:9" ht="45" x14ac:dyDescent="0.2">
      <c r="A2507" s="5">
        <v>2506</v>
      </c>
      <c r="B2507" s="6" t="s">
        <v>8000</v>
      </c>
      <c r="C2507" s="7" t="s">
        <v>8001</v>
      </c>
      <c r="D2507" s="7" t="s">
        <v>8002</v>
      </c>
      <c r="E2507" s="6" t="s">
        <v>8003</v>
      </c>
      <c r="F2507" s="5" t="s">
        <v>8004</v>
      </c>
      <c r="G2507" s="7">
        <v>1132224000457</v>
      </c>
      <c r="H2507" s="8">
        <v>1.0243195</v>
      </c>
      <c r="I2507" s="6" t="s">
        <v>12</v>
      </c>
    </row>
    <row r="2508" spans="1:9" ht="45" x14ac:dyDescent="0.2">
      <c r="A2508" s="5">
        <v>2507</v>
      </c>
      <c r="B2508" s="6" t="s">
        <v>8005</v>
      </c>
      <c r="C2508" s="7" t="s">
        <v>8006</v>
      </c>
      <c r="D2508" s="7" t="s">
        <v>654</v>
      </c>
      <c r="E2508" s="6" t="s">
        <v>655</v>
      </c>
      <c r="F2508" s="5" t="s">
        <v>656</v>
      </c>
      <c r="G2508" s="7">
        <v>1054205151241</v>
      </c>
      <c r="H2508" s="8">
        <v>58.804668167999999</v>
      </c>
      <c r="I2508" s="6" t="s">
        <v>23</v>
      </c>
    </row>
    <row r="2509" spans="1:9" ht="75" x14ac:dyDescent="0.2">
      <c r="A2509" s="5">
        <v>2508</v>
      </c>
      <c r="B2509" s="6" t="s">
        <v>8007</v>
      </c>
      <c r="C2509" s="7" t="s">
        <v>8008</v>
      </c>
      <c r="D2509" s="7" t="s">
        <v>8009</v>
      </c>
      <c r="E2509" s="6" t="s">
        <v>8010</v>
      </c>
      <c r="F2509" s="5" t="s">
        <v>8011</v>
      </c>
      <c r="G2509" s="7">
        <v>1097746150292</v>
      </c>
      <c r="H2509" s="8">
        <v>0.28768206600000001</v>
      </c>
      <c r="I2509" s="6" t="s">
        <v>23</v>
      </c>
    </row>
    <row r="2510" spans="1:9" ht="45" x14ac:dyDescent="0.2">
      <c r="A2510" s="5">
        <v>2509</v>
      </c>
      <c r="B2510" s="6" t="s">
        <v>8012</v>
      </c>
      <c r="C2510" s="7" t="s">
        <v>8013</v>
      </c>
      <c r="D2510" s="7" t="s">
        <v>5116</v>
      </c>
      <c r="E2510" s="6" t="s">
        <v>8014</v>
      </c>
      <c r="F2510" s="5" t="s">
        <v>5117</v>
      </c>
      <c r="G2510" s="7">
        <v>1042202065960</v>
      </c>
      <c r="H2510" s="8">
        <v>29.827566300000001</v>
      </c>
      <c r="I2510" s="6" t="s">
        <v>23</v>
      </c>
    </row>
    <row r="2511" spans="1:9" ht="30" x14ac:dyDescent="0.2">
      <c r="A2511" s="5">
        <v>2510</v>
      </c>
      <c r="B2511" s="6" t="s">
        <v>8015</v>
      </c>
      <c r="C2511" s="7" t="s">
        <v>8016</v>
      </c>
      <c r="D2511" s="7" t="s">
        <v>5602</v>
      </c>
      <c r="E2511" s="6" t="s">
        <v>8017</v>
      </c>
      <c r="F2511" s="5" t="s">
        <v>8018</v>
      </c>
      <c r="G2511" s="7">
        <v>1172225049468</v>
      </c>
      <c r="H2511" s="8">
        <v>0.52351544259000005</v>
      </c>
      <c r="I2511" s="6" t="s">
        <v>23</v>
      </c>
    </row>
    <row r="2512" spans="1:9" ht="30" x14ac:dyDescent="0.2">
      <c r="A2512" s="5">
        <v>2511</v>
      </c>
      <c r="B2512" s="6" t="s">
        <v>8019</v>
      </c>
      <c r="C2512" s="7" t="s">
        <v>8020</v>
      </c>
      <c r="D2512" s="7" t="s">
        <v>8021</v>
      </c>
      <c r="E2512" s="6" t="s">
        <v>8022</v>
      </c>
      <c r="F2512" s="5" t="s">
        <v>8023</v>
      </c>
      <c r="G2512" s="7">
        <v>1054230001825</v>
      </c>
      <c r="H2512" s="8">
        <v>2.0698259999999999</v>
      </c>
      <c r="I2512" s="6" t="s">
        <v>23</v>
      </c>
    </row>
    <row r="2513" spans="1:9" ht="30" x14ac:dyDescent="0.2">
      <c r="A2513" s="5">
        <v>2512</v>
      </c>
      <c r="B2513" s="6" t="s">
        <v>8024</v>
      </c>
      <c r="C2513" s="7" t="s">
        <v>8025</v>
      </c>
      <c r="D2513" s="7" t="s">
        <v>8026</v>
      </c>
      <c r="E2513" s="6" t="s">
        <v>8027</v>
      </c>
      <c r="F2513" s="5" t="s">
        <v>8023</v>
      </c>
      <c r="G2513" s="7">
        <v>1054230001825</v>
      </c>
      <c r="H2513" s="8">
        <v>2.2708740000000001</v>
      </c>
      <c r="I2513" s="6" t="s">
        <v>23</v>
      </c>
    </row>
    <row r="2514" spans="1:9" ht="30" x14ac:dyDescent="0.2">
      <c r="A2514" s="5">
        <v>2513</v>
      </c>
      <c r="B2514" s="6" t="s">
        <v>8028</v>
      </c>
      <c r="C2514" s="7" t="s">
        <v>8029</v>
      </c>
      <c r="D2514" s="7" t="s">
        <v>8030</v>
      </c>
      <c r="E2514" s="6" t="s">
        <v>8031</v>
      </c>
      <c r="F2514" s="5" t="s">
        <v>8023</v>
      </c>
      <c r="G2514" s="7">
        <v>1054230001825</v>
      </c>
      <c r="H2514" s="8">
        <v>1.541655</v>
      </c>
      <c r="I2514" s="6" t="s">
        <v>23</v>
      </c>
    </row>
    <row r="2515" spans="1:9" ht="30" x14ac:dyDescent="0.2">
      <c r="A2515" s="5">
        <v>2514</v>
      </c>
      <c r="B2515" s="6" t="s">
        <v>8032</v>
      </c>
      <c r="C2515" s="7" t="s">
        <v>8033</v>
      </c>
      <c r="D2515" s="7" t="s">
        <v>8021</v>
      </c>
      <c r="E2515" s="6" t="s">
        <v>8034</v>
      </c>
      <c r="F2515" s="5" t="s">
        <v>8023</v>
      </c>
      <c r="G2515" s="7">
        <v>1054230001825</v>
      </c>
      <c r="H2515" s="8">
        <v>1.0414650000000001</v>
      </c>
      <c r="I2515" s="6" t="s">
        <v>23</v>
      </c>
    </row>
    <row r="2516" spans="1:9" ht="45" x14ac:dyDescent="0.2">
      <c r="A2516" s="5">
        <v>2515</v>
      </c>
      <c r="B2516" s="6" t="s">
        <v>8035</v>
      </c>
      <c r="C2516" s="7" t="s">
        <v>8036</v>
      </c>
      <c r="D2516" s="7" t="s">
        <v>8037</v>
      </c>
      <c r="E2516" s="6" t="s">
        <v>8038</v>
      </c>
      <c r="F2516" s="5" t="s">
        <v>8039</v>
      </c>
      <c r="G2516" s="7">
        <v>1184205011550</v>
      </c>
      <c r="H2516" s="8">
        <v>0.90937301987999997</v>
      </c>
      <c r="I2516" s="6" t="s">
        <v>29</v>
      </c>
    </row>
    <row r="2517" spans="1:9" ht="45" x14ac:dyDescent="0.2">
      <c r="A2517" s="5">
        <v>2516</v>
      </c>
      <c r="B2517" s="6" t="s">
        <v>8040</v>
      </c>
      <c r="C2517" s="7" t="s">
        <v>8041</v>
      </c>
      <c r="D2517" s="7" t="s">
        <v>8037</v>
      </c>
      <c r="E2517" s="6" t="s">
        <v>8038</v>
      </c>
      <c r="F2517" s="5" t="s">
        <v>8039</v>
      </c>
      <c r="G2517" s="7">
        <v>1184205011550</v>
      </c>
      <c r="H2517" s="8">
        <v>8.7669959819300001</v>
      </c>
      <c r="I2517" s="6" t="s">
        <v>29</v>
      </c>
    </row>
    <row r="2518" spans="1:9" ht="45" x14ac:dyDescent="0.2">
      <c r="A2518" s="5">
        <v>2517</v>
      </c>
      <c r="B2518" s="6" t="s">
        <v>8042</v>
      </c>
      <c r="C2518" s="7" t="s">
        <v>8043</v>
      </c>
      <c r="D2518" s="7" t="s">
        <v>8037</v>
      </c>
      <c r="E2518" s="6" t="s">
        <v>8038</v>
      </c>
      <c r="F2518" s="5" t="s">
        <v>8039</v>
      </c>
      <c r="G2518" s="7">
        <v>1184205011550</v>
      </c>
      <c r="H2518" s="8">
        <v>41.964797008929999</v>
      </c>
      <c r="I2518" s="6" t="s">
        <v>29</v>
      </c>
    </row>
    <row r="2519" spans="1:9" ht="45" x14ac:dyDescent="0.2">
      <c r="A2519" s="5">
        <v>2518</v>
      </c>
      <c r="B2519" s="6" t="s">
        <v>8044</v>
      </c>
      <c r="C2519" s="7" t="s">
        <v>8045</v>
      </c>
      <c r="D2519" s="7" t="s">
        <v>8046</v>
      </c>
      <c r="E2519" s="6" t="s">
        <v>8047</v>
      </c>
      <c r="F2519" s="5" t="s">
        <v>8048</v>
      </c>
      <c r="G2519" s="7">
        <v>1102256000120</v>
      </c>
      <c r="H2519" s="8">
        <v>19.833894807</v>
      </c>
      <c r="I2519" s="6" t="s">
        <v>23</v>
      </c>
    </row>
    <row r="2520" spans="1:9" ht="45" x14ac:dyDescent="0.2">
      <c r="A2520" s="5">
        <v>2519</v>
      </c>
      <c r="B2520" s="6" t="s">
        <v>8049</v>
      </c>
      <c r="C2520" s="7" t="s">
        <v>8050</v>
      </c>
      <c r="D2520" s="7" t="s">
        <v>8051</v>
      </c>
      <c r="E2520" s="6" t="s">
        <v>8052</v>
      </c>
      <c r="F2520" s="5" t="s">
        <v>8053</v>
      </c>
      <c r="G2520" s="7">
        <v>308223519700017</v>
      </c>
      <c r="H2520" s="8">
        <v>0.78611558500000001</v>
      </c>
      <c r="I2520" s="6" t="s">
        <v>12</v>
      </c>
    </row>
    <row r="2521" spans="1:9" ht="45" x14ac:dyDescent="0.2">
      <c r="A2521" s="5">
        <v>2520</v>
      </c>
      <c r="B2521" s="6" t="s">
        <v>8054</v>
      </c>
      <c r="C2521" s="7" t="s">
        <v>8055</v>
      </c>
      <c r="D2521" s="7" t="s">
        <v>5116</v>
      </c>
      <c r="E2521" s="6" t="s">
        <v>8014</v>
      </c>
      <c r="F2521" s="5" t="s">
        <v>5117</v>
      </c>
      <c r="G2521" s="7">
        <v>1042202065960</v>
      </c>
      <c r="H2521" s="8">
        <v>0.57549830000000002</v>
      </c>
      <c r="I2521" s="6" t="s">
        <v>23</v>
      </c>
    </row>
    <row r="2522" spans="1:9" ht="45" x14ac:dyDescent="0.2">
      <c r="A2522" s="5">
        <v>2521</v>
      </c>
      <c r="B2522" s="6" t="s">
        <v>8056</v>
      </c>
      <c r="C2522" s="7" t="s">
        <v>4318</v>
      </c>
      <c r="D2522" s="7" t="s">
        <v>8057</v>
      </c>
      <c r="E2522" s="6" t="s">
        <v>8058</v>
      </c>
      <c r="F2522" s="5" t="s">
        <v>8059</v>
      </c>
      <c r="G2522" s="7">
        <v>314220826500058</v>
      </c>
      <c r="H2522" s="8">
        <v>1.4651504799999999</v>
      </c>
      <c r="I2522" s="6" t="s">
        <v>12</v>
      </c>
    </row>
    <row r="2523" spans="1:9" ht="45" x14ac:dyDescent="0.2">
      <c r="A2523" s="5">
        <v>2522</v>
      </c>
      <c r="B2523" s="6" t="s">
        <v>8060</v>
      </c>
      <c r="C2523" s="7" t="s">
        <v>8061</v>
      </c>
      <c r="D2523" s="7" t="s">
        <v>8062</v>
      </c>
      <c r="E2523" s="6" t="s">
        <v>8063</v>
      </c>
      <c r="F2523" s="5" t="s">
        <v>8064</v>
      </c>
      <c r="G2523" s="7">
        <v>1062222042178</v>
      </c>
      <c r="H2523" s="8">
        <v>4.6686783687000002</v>
      </c>
      <c r="I2523" s="6" t="s">
        <v>12</v>
      </c>
    </row>
    <row r="2524" spans="1:9" ht="45" x14ac:dyDescent="0.2">
      <c r="A2524" s="5">
        <v>2523</v>
      </c>
      <c r="B2524" s="6" t="s">
        <v>8065</v>
      </c>
      <c r="C2524" s="7" t="s">
        <v>8066</v>
      </c>
      <c r="D2524" s="7" t="s">
        <v>8067</v>
      </c>
      <c r="E2524" s="6" t="s">
        <v>8068</v>
      </c>
      <c r="F2524" s="5" t="s">
        <v>8069</v>
      </c>
      <c r="G2524" s="7">
        <v>307225608900072</v>
      </c>
      <c r="H2524" s="8">
        <v>0.2374985</v>
      </c>
      <c r="I2524" s="6" t="s">
        <v>12</v>
      </c>
    </row>
    <row r="2525" spans="1:9" ht="60" x14ac:dyDescent="0.2">
      <c r="A2525" s="5">
        <v>2524</v>
      </c>
      <c r="B2525" s="6" t="s">
        <v>8070</v>
      </c>
      <c r="C2525" s="7" t="s">
        <v>8071</v>
      </c>
      <c r="D2525" s="7" t="s">
        <v>7976</v>
      </c>
      <c r="E2525" s="6" t="s">
        <v>7977</v>
      </c>
      <c r="F2525" s="5" t="s">
        <v>7978</v>
      </c>
      <c r="G2525" s="7">
        <v>1222200002111</v>
      </c>
      <c r="H2525" s="8">
        <v>16.65141667152</v>
      </c>
      <c r="I2525" s="6" t="s">
        <v>12</v>
      </c>
    </row>
    <row r="2526" spans="1:9" ht="60" x14ac:dyDescent="0.2">
      <c r="A2526" s="5">
        <v>2525</v>
      </c>
      <c r="B2526" s="6" t="s">
        <v>8072</v>
      </c>
      <c r="C2526" s="7" t="s">
        <v>8073</v>
      </c>
      <c r="D2526" s="7" t="s">
        <v>7976</v>
      </c>
      <c r="E2526" s="6" t="s">
        <v>7977</v>
      </c>
      <c r="F2526" s="5" t="s">
        <v>7978</v>
      </c>
      <c r="G2526" s="7">
        <v>1222200002111</v>
      </c>
      <c r="H2526" s="8">
        <v>47.843251763060003</v>
      </c>
      <c r="I2526" s="6" t="s">
        <v>12</v>
      </c>
    </row>
    <row r="2527" spans="1:9" ht="75" x14ac:dyDescent="0.2">
      <c r="A2527" s="5">
        <v>2526</v>
      </c>
      <c r="B2527" s="6" t="s">
        <v>8074</v>
      </c>
      <c r="C2527" s="7" t="s">
        <v>8075</v>
      </c>
      <c r="D2527" s="7" t="s">
        <v>8076</v>
      </c>
      <c r="E2527" s="6" t="s">
        <v>8077</v>
      </c>
      <c r="F2527" s="5" t="s">
        <v>8078</v>
      </c>
      <c r="G2527" s="7">
        <v>1222200002122</v>
      </c>
      <c r="H2527" s="8">
        <v>63.591400344770001</v>
      </c>
      <c r="I2527" s="6" t="s">
        <v>12</v>
      </c>
    </row>
    <row r="2528" spans="1:9" ht="75" x14ac:dyDescent="0.2">
      <c r="A2528" s="5">
        <v>2527</v>
      </c>
      <c r="B2528" s="6" t="s">
        <v>8079</v>
      </c>
      <c r="C2528" s="7" t="s">
        <v>8080</v>
      </c>
      <c r="D2528" s="7" t="s">
        <v>8076</v>
      </c>
      <c r="E2528" s="6" t="s">
        <v>8077</v>
      </c>
      <c r="F2528" s="5" t="s">
        <v>8078</v>
      </c>
      <c r="G2528" s="7">
        <v>1222200002122</v>
      </c>
      <c r="H2528" s="8">
        <v>173.88856829808</v>
      </c>
      <c r="I2528" s="6" t="s">
        <v>12</v>
      </c>
    </row>
    <row r="2529" spans="1:9" ht="60" x14ac:dyDescent="0.2">
      <c r="A2529" s="5">
        <v>2528</v>
      </c>
      <c r="B2529" s="6" t="s">
        <v>8081</v>
      </c>
      <c r="C2529" s="7" t="s">
        <v>8082</v>
      </c>
      <c r="D2529" s="7" t="s">
        <v>7976</v>
      </c>
      <c r="E2529" s="6" t="s">
        <v>7977</v>
      </c>
      <c r="F2529" s="5" t="s">
        <v>7978</v>
      </c>
      <c r="G2529" s="7">
        <v>1222200002111</v>
      </c>
      <c r="H2529" s="8">
        <v>31.94166969974</v>
      </c>
      <c r="I2529" s="6" t="s">
        <v>12</v>
      </c>
    </row>
    <row r="2530" spans="1:9" ht="60" x14ac:dyDescent="0.2">
      <c r="A2530" s="5">
        <v>2529</v>
      </c>
      <c r="B2530" s="6" t="s">
        <v>8083</v>
      </c>
      <c r="C2530" s="7" t="s">
        <v>8084</v>
      </c>
      <c r="D2530" s="7" t="s">
        <v>7976</v>
      </c>
      <c r="E2530" s="6" t="s">
        <v>7977</v>
      </c>
      <c r="F2530" s="5" t="s">
        <v>7978</v>
      </c>
      <c r="G2530" s="7">
        <v>1222200002111</v>
      </c>
      <c r="H2530" s="8">
        <v>80.254768778240006</v>
      </c>
      <c r="I2530" s="6" t="s">
        <v>12</v>
      </c>
    </row>
    <row r="2531" spans="1:9" ht="30" x14ac:dyDescent="0.2">
      <c r="A2531" s="5">
        <v>2530</v>
      </c>
      <c r="B2531" s="6" t="s">
        <v>8085</v>
      </c>
      <c r="C2531" s="7" t="s">
        <v>8086</v>
      </c>
      <c r="D2531" s="7" t="s">
        <v>1601</v>
      </c>
      <c r="E2531" s="6" t="s">
        <v>1602</v>
      </c>
      <c r="F2531" s="5" t="s">
        <v>1603</v>
      </c>
      <c r="G2531" s="7">
        <v>1035005516105</v>
      </c>
      <c r="H2531" s="8">
        <v>3.2752954409999999</v>
      </c>
      <c r="I2531" s="6" t="s">
        <v>23</v>
      </c>
    </row>
    <row r="2532" spans="1:9" ht="45" x14ac:dyDescent="0.2">
      <c r="A2532" s="5">
        <v>2531</v>
      </c>
      <c r="B2532" s="6" t="s">
        <v>8087</v>
      </c>
      <c r="C2532" s="7" t="s">
        <v>8088</v>
      </c>
      <c r="D2532" s="7" t="s">
        <v>8037</v>
      </c>
      <c r="E2532" s="6" t="s">
        <v>8089</v>
      </c>
      <c r="F2532" s="5" t="s">
        <v>8039</v>
      </c>
      <c r="G2532" s="7">
        <v>1184205011550</v>
      </c>
      <c r="H2532" s="8">
        <v>718.19111974554005</v>
      </c>
      <c r="I2532" s="6" t="s">
        <v>29</v>
      </c>
    </row>
    <row r="2533" spans="1:9" ht="45" x14ac:dyDescent="0.2">
      <c r="A2533" s="5">
        <v>2532</v>
      </c>
      <c r="B2533" s="6" t="s">
        <v>8090</v>
      </c>
      <c r="C2533" s="7" t="s">
        <v>8091</v>
      </c>
      <c r="D2533" s="7" t="s">
        <v>8037</v>
      </c>
      <c r="E2533" s="6" t="s">
        <v>8089</v>
      </c>
      <c r="F2533" s="5" t="s">
        <v>8039</v>
      </c>
      <c r="G2533" s="7">
        <v>1184205011550</v>
      </c>
      <c r="H2533" s="8">
        <v>812.13263277790998</v>
      </c>
      <c r="I2533" s="6" t="s">
        <v>29</v>
      </c>
    </row>
    <row r="2534" spans="1:9" ht="45" x14ac:dyDescent="0.2">
      <c r="A2534" s="5">
        <v>2533</v>
      </c>
      <c r="B2534" s="6" t="s">
        <v>8092</v>
      </c>
      <c r="C2534" s="7" t="s">
        <v>8093</v>
      </c>
      <c r="D2534" s="7" t="s">
        <v>8094</v>
      </c>
      <c r="E2534" s="6" t="s">
        <v>8095</v>
      </c>
      <c r="F2534" s="5" t="s">
        <v>912</v>
      </c>
      <c r="G2534" s="7">
        <v>1112256000834</v>
      </c>
      <c r="H2534" s="8">
        <v>99.531296699999999</v>
      </c>
      <c r="I2534" s="6" t="s">
        <v>12</v>
      </c>
    </row>
    <row r="2535" spans="1:9" ht="45" x14ac:dyDescent="0.2">
      <c r="A2535" s="5">
        <v>2534</v>
      </c>
      <c r="B2535" s="6" t="s">
        <v>8096</v>
      </c>
      <c r="C2535" s="7" t="s">
        <v>8097</v>
      </c>
      <c r="D2535" s="7" t="s">
        <v>8094</v>
      </c>
      <c r="E2535" s="6" t="s">
        <v>8098</v>
      </c>
      <c r="F2535" s="5" t="s">
        <v>912</v>
      </c>
      <c r="G2535" s="7">
        <v>1112256000834</v>
      </c>
      <c r="H2535" s="8">
        <v>79.8953767</v>
      </c>
      <c r="I2535" s="6" t="s">
        <v>12</v>
      </c>
    </row>
    <row r="2536" spans="1:9" ht="60" x14ac:dyDescent="0.2">
      <c r="A2536" s="5">
        <v>2535</v>
      </c>
      <c r="B2536" s="6" t="s">
        <v>8099</v>
      </c>
      <c r="C2536" s="7" t="s">
        <v>8100</v>
      </c>
      <c r="D2536" s="7" t="s">
        <v>8101</v>
      </c>
      <c r="E2536" s="6" t="s">
        <v>8102</v>
      </c>
      <c r="F2536" s="5" t="s">
        <v>8103</v>
      </c>
      <c r="G2536" s="7">
        <v>1020400665625</v>
      </c>
      <c r="H2536" s="8">
        <v>29.6268797</v>
      </c>
      <c r="I2536" s="6" t="s">
        <v>228</v>
      </c>
    </row>
    <row r="2537" spans="1:9" ht="60" x14ac:dyDescent="0.2">
      <c r="A2537" s="5">
        <v>2536</v>
      </c>
      <c r="B2537" s="6" t="s">
        <v>8104</v>
      </c>
      <c r="C2537" s="7" t="s">
        <v>8105</v>
      </c>
      <c r="D2537" s="7" t="s">
        <v>8101</v>
      </c>
      <c r="E2537" s="6" t="s">
        <v>8106</v>
      </c>
      <c r="F2537" s="5" t="s">
        <v>8103</v>
      </c>
      <c r="G2537" s="7">
        <v>1020400665625</v>
      </c>
      <c r="H2537" s="8">
        <v>40.399776199999998</v>
      </c>
      <c r="I2537" s="6" t="s">
        <v>228</v>
      </c>
    </row>
    <row r="2538" spans="1:9" ht="30" x14ac:dyDescent="0.2">
      <c r="A2538" s="5">
        <v>2537</v>
      </c>
      <c r="B2538" s="6" t="s">
        <v>8107</v>
      </c>
      <c r="C2538" s="7" t="s">
        <v>22985</v>
      </c>
      <c r="D2538" s="7" t="s">
        <v>1601</v>
      </c>
      <c r="E2538" s="6" t="s">
        <v>1602</v>
      </c>
      <c r="F2538" s="5" t="s">
        <v>1603</v>
      </c>
      <c r="G2538" s="7">
        <v>1035005516105</v>
      </c>
      <c r="H2538" s="8">
        <v>0.37888748799999999</v>
      </c>
      <c r="I2538" s="6" t="s">
        <v>23</v>
      </c>
    </row>
    <row r="2539" spans="1:9" ht="30" x14ac:dyDescent="0.2">
      <c r="A2539" s="5">
        <v>2538</v>
      </c>
      <c r="B2539" s="6" t="s">
        <v>8108</v>
      </c>
      <c r="C2539" s="7" t="s">
        <v>8109</v>
      </c>
      <c r="D2539" s="7" t="s">
        <v>8110</v>
      </c>
      <c r="E2539" s="6" t="s">
        <v>8111</v>
      </c>
      <c r="F2539" s="5" t="s">
        <v>8112</v>
      </c>
      <c r="G2539" s="7">
        <v>1024200552540</v>
      </c>
      <c r="H2539" s="8">
        <v>15.31019847</v>
      </c>
      <c r="I2539" s="6" t="s">
        <v>29</v>
      </c>
    </row>
    <row r="2540" spans="1:9" ht="30" x14ac:dyDescent="0.2">
      <c r="A2540" s="5">
        <v>2539</v>
      </c>
      <c r="B2540" s="6" t="s">
        <v>8113</v>
      </c>
      <c r="C2540" s="7" t="s">
        <v>8114</v>
      </c>
      <c r="D2540" s="7" t="s">
        <v>8110</v>
      </c>
      <c r="E2540" s="6" t="s">
        <v>8111</v>
      </c>
      <c r="F2540" s="5" t="s">
        <v>8112</v>
      </c>
      <c r="G2540" s="7">
        <v>1024200552540</v>
      </c>
      <c r="H2540" s="8">
        <v>2.2750600111599999</v>
      </c>
      <c r="I2540" s="6" t="s">
        <v>29</v>
      </c>
    </row>
    <row r="2541" spans="1:9" ht="45" x14ac:dyDescent="0.2">
      <c r="A2541" s="5">
        <v>2540</v>
      </c>
      <c r="B2541" s="6" t="s">
        <v>8115</v>
      </c>
      <c r="C2541" s="7" t="s">
        <v>8116</v>
      </c>
      <c r="D2541" s="7" t="s">
        <v>8117</v>
      </c>
      <c r="E2541" s="6" t="s">
        <v>8118</v>
      </c>
      <c r="F2541" s="5" t="s">
        <v>8119</v>
      </c>
      <c r="G2541" s="7">
        <v>1052200518754</v>
      </c>
      <c r="H2541" s="8">
        <v>1.7690699999999999</v>
      </c>
      <c r="I2541" s="6" t="s">
        <v>12</v>
      </c>
    </row>
    <row r="2542" spans="1:9" ht="105" x14ac:dyDescent="0.2">
      <c r="A2542" s="5">
        <v>2541</v>
      </c>
      <c r="B2542" s="6" t="s">
        <v>8120</v>
      </c>
      <c r="C2542" s="7" t="s">
        <v>8121</v>
      </c>
      <c r="D2542" s="7" t="s">
        <v>8122</v>
      </c>
      <c r="E2542" s="6" t="s">
        <v>8123</v>
      </c>
      <c r="F2542" s="5" t="s">
        <v>8124</v>
      </c>
      <c r="G2542" s="7">
        <v>1022202563382</v>
      </c>
      <c r="H2542" s="8">
        <v>5.1769984999999998</v>
      </c>
      <c r="I2542" s="6" t="s">
        <v>12</v>
      </c>
    </row>
    <row r="2543" spans="1:9" ht="45" x14ac:dyDescent="0.2">
      <c r="A2543" s="5">
        <v>2542</v>
      </c>
      <c r="B2543" s="6" t="s">
        <v>8125</v>
      </c>
      <c r="C2543" s="7" t="s">
        <v>8126</v>
      </c>
      <c r="D2543" s="7" t="s">
        <v>8127</v>
      </c>
      <c r="E2543" s="6" t="s">
        <v>8128</v>
      </c>
      <c r="F2543" s="5" t="s">
        <v>8129</v>
      </c>
      <c r="G2543" s="7">
        <v>1132201000238</v>
      </c>
      <c r="H2543" s="8">
        <v>46.237647199999998</v>
      </c>
      <c r="I2543" s="6" t="s">
        <v>12</v>
      </c>
    </row>
    <row r="2544" spans="1:9" ht="45" x14ac:dyDescent="0.2">
      <c r="A2544" s="5">
        <v>2543</v>
      </c>
      <c r="B2544" s="6" t="s">
        <v>8130</v>
      </c>
      <c r="C2544" s="7" t="s">
        <v>6183</v>
      </c>
      <c r="D2544" s="7" t="s">
        <v>8131</v>
      </c>
      <c r="E2544" s="6" t="s">
        <v>8132</v>
      </c>
      <c r="F2544" s="5" t="s">
        <v>8133</v>
      </c>
      <c r="G2544" s="7">
        <v>1022201392828</v>
      </c>
      <c r="H2544" s="8">
        <v>2.7264930000000001</v>
      </c>
      <c r="I2544" s="6" t="s">
        <v>12</v>
      </c>
    </row>
    <row r="2545" spans="1:9" ht="45" x14ac:dyDescent="0.2">
      <c r="A2545" s="5">
        <v>2544</v>
      </c>
      <c r="B2545" s="6" t="s">
        <v>8134</v>
      </c>
      <c r="C2545" s="7" t="s">
        <v>8135</v>
      </c>
      <c r="D2545" s="7" t="s">
        <v>8136</v>
      </c>
      <c r="E2545" s="6" t="s">
        <v>8137</v>
      </c>
      <c r="F2545" s="5" t="s">
        <v>8138</v>
      </c>
      <c r="G2545" s="7">
        <v>317222500004662</v>
      </c>
      <c r="H2545" s="8">
        <v>3.1045490919999998E-2</v>
      </c>
      <c r="I2545" s="6" t="s">
        <v>12</v>
      </c>
    </row>
    <row r="2546" spans="1:9" ht="30" x14ac:dyDescent="0.2">
      <c r="A2546" s="5">
        <v>2545</v>
      </c>
      <c r="B2546" s="6" t="s">
        <v>8139</v>
      </c>
      <c r="C2546" s="7" t="s">
        <v>8140</v>
      </c>
      <c r="D2546" s="7" t="s">
        <v>7777</v>
      </c>
      <c r="E2546" s="6" t="s">
        <v>8141</v>
      </c>
      <c r="F2546" s="5" t="s">
        <v>7778</v>
      </c>
      <c r="G2546" s="7">
        <v>1062222039990</v>
      </c>
      <c r="H2546" s="8">
        <v>5.8595000000000001E-3</v>
      </c>
      <c r="I2546" s="6" t="s">
        <v>23</v>
      </c>
    </row>
    <row r="2547" spans="1:9" ht="30" x14ac:dyDescent="0.2">
      <c r="A2547" s="5">
        <v>2546</v>
      </c>
      <c r="B2547" s="6" t="s">
        <v>8142</v>
      </c>
      <c r="C2547" s="7" t="s">
        <v>7776</v>
      </c>
      <c r="D2547" s="7" t="s">
        <v>7777</v>
      </c>
      <c r="E2547" s="6" t="s">
        <v>8141</v>
      </c>
      <c r="F2547" s="5" t="s">
        <v>7778</v>
      </c>
      <c r="G2547" s="7">
        <v>1062222039990</v>
      </c>
      <c r="H2547" s="8">
        <v>6.3638244999999998</v>
      </c>
      <c r="I2547" s="6" t="s">
        <v>23</v>
      </c>
    </row>
    <row r="2548" spans="1:9" ht="30" x14ac:dyDescent="0.2">
      <c r="A2548" s="5">
        <v>2547</v>
      </c>
      <c r="B2548" s="6" t="s">
        <v>8143</v>
      </c>
      <c r="C2548" s="7" t="s">
        <v>7776</v>
      </c>
      <c r="D2548" s="7" t="s">
        <v>7777</v>
      </c>
      <c r="E2548" s="6" t="s">
        <v>8141</v>
      </c>
      <c r="F2548" s="5" t="s">
        <v>7778</v>
      </c>
      <c r="G2548" s="7">
        <v>1062222039990</v>
      </c>
      <c r="H2548" s="8">
        <v>2.2488E-3</v>
      </c>
      <c r="I2548" s="6" t="s">
        <v>23</v>
      </c>
    </row>
    <row r="2549" spans="1:9" ht="45" x14ac:dyDescent="0.2">
      <c r="A2549" s="5">
        <v>2548</v>
      </c>
      <c r="B2549" s="6" t="s">
        <v>8144</v>
      </c>
      <c r="C2549" s="7" t="s">
        <v>8145</v>
      </c>
      <c r="D2549" s="7" t="s">
        <v>8147</v>
      </c>
      <c r="E2549" s="6" t="s">
        <v>8146</v>
      </c>
      <c r="F2549" s="5" t="s">
        <v>8148</v>
      </c>
      <c r="G2549" s="7">
        <v>1032202260419</v>
      </c>
      <c r="H2549" s="8">
        <v>13.178152000000001</v>
      </c>
      <c r="I2549" s="6" t="s">
        <v>12</v>
      </c>
    </row>
    <row r="2550" spans="1:9" ht="45" x14ac:dyDescent="0.2">
      <c r="A2550" s="5">
        <v>2549</v>
      </c>
      <c r="B2550" s="6" t="s">
        <v>8149</v>
      </c>
      <c r="C2550" s="7" t="s">
        <v>8150</v>
      </c>
      <c r="D2550" s="7" t="s">
        <v>8151</v>
      </c>
      <c r="E2550" s="6" t="s">
        <v>8152</v>
      </c>
      <c r="F2550" s="5" t="s">
        <v>8153</v>
      </c>
      <c r="G2550" s="7">
        <v>1022202575592</v>
      </c>
      <c r="H2550" s="8">
        <v>0.42909187999999998</v>
      </c>
      <c r="I2550" s="6" t="s">
        <v>12</v>
      </c>
    </row>
    <row r="2551" spans="1:9" ht="60" x14ac:dyDescent="0.2">
      <c r="A2551" s="5">
        <v>2550</v>
      </c>
      <c r="B2551" s="6" t="s">
        <v>8154</v>
      </c>
      <c r="C2551" s="7" t="s">
        <v>8155</v>
      </c>
      <c r="D2551" s="7" t="s">
        <v>8156</v>
      </c>
      <c r="E2551" s="6" t="s">
        <v>8157</v>
      </c>
      <c r="F2551" s="5" t="s">
        <v>8158</v>
      </c>
      <c r="G2551" s="7">
        <v>1044214004614</v>
      </c>
      <c r="H2551" s="8">
        <v>307.70552459999999</v>
      </c>
      <c r="I2551" s="6" t="s">
        <v>23</v>
      </c>
    </row>
    <row r="2552" spans="1:9" ht="45" x14ac:dyDescent="0.2">
      <c r="A2552" s="5">
        <v>2551</v>
      </c>
      <c r="B2552" s="6" t="s">
        <v>8159</v>
      </c>
      <c r="C2552" s="7" t="s">
        <v>8160</v>
      </c>
      <c r="D2552" s="7" t="s">
        <v>8161</v>
      </c>
      <c r="E2552" s="6" t="s">
        <v>8162</v>
      </c>
      <c r="F2552" s="5" t="s">
        <v>8163</v>
      </c>
      <c r="G2552" s="7">
        <v>1024201755940</v>
      </c>
      <c r="H2552" s="8">
        <v>52.917693989999997</v>
      </c>
      <c r="I2552" s="6" t="s">
        <v>23</v>
      </c>
    </row>
    <row r="2553" spans="1:9" ht="60" x14ac:dyDescent="0.2">
      <c r="A2553" s="5">
        <v>2552</v>
      </c>
      <c r="B2553" s="6" t="s">
        <v>8164</v>
      </c>
      <c r="C2553" s="7" t="s">
        <v>8165</v>
      </c>
      <c r="D2553" s="7" t="s">
        <v>8166</v>
      </c>
      <c r="E2553" s="6" t="s">
        <v>8167</v>
      </c>
      <c r="F2553" s="5" t="s">
        <v>8168</v>
      </c>
      <c r="G2553" s="7">
        <v>1021602019097</v>
      </c>
      <c r="H2553" s="8">
        <v>10.391358691800001</v>
      </c>
      <c r="I2553" s="6" t="s">
        <v>23</v>
      </c>
    </row>
    <row r="2554" spans="1:9" ht="45" x14ac:dyDescent="0.2">
      <c r="A2554" s="5">
        <v>2553</v>
      </c>
      <c r="B2554" s="6" t="s">
        <v>8169</v>
      </c>
      <c r="C2554" s="7" t="s">
        <v>8170</v>
      </c>
      <c r="D2554" s="7" t="s">
        <v>8171</v>
      </c>
      <c r="E2554" s="6" t="s">
        <v>8172</v>
      </c>
      <c r="F2554" s="5" t="s">
        <v>8173</v>
      </c>
      <c r="G2554" s="7">
        <v>1022202613608</v>
      </c>
      <c r="H2554" s="8">
        <v>1.0481590599999999</v>
      </c>
      <c r="I2554" s="6" t="s">
        <v>12</v>
      </c>
    </row>
    <row r="2555" spans="1:9" ht="45" x14ac:dyDescent="0.2">
      <c r="A2555" s="5">
        <v>2554</v>
      </c>
      <c r="B2555" s="6" t="s">
        <v>8174</v>
      </c>
      <c r="C2555" s="7" t="s">
        <v>8175</v>
      </c>
      <c r="D2555" s="7" t="s">
        <v>8171</v>
      </c>
      <c r="E2555" s="6" t="s">
        <v>8172</v>
      </c>
      <c r="F2555" s="5" t="s">
        <v>8173</v>
      </c>
      <c r="G2555" s="7">
        <v>1022202613608</v>
      </c>
      <c r="H2555" s="8">
        <v>1.0495726000000001</v>
      </c>
      <c r="I2555" s="6" t="s">
        <v>12</v>
      </c>
    </row>
    <row r="2556" spans="1:9" ht="45" x14ac:dyDescent="0.2">
      <c r="A2556" s="5">
        <v>2555</v>
      </c>
      <c r="B2556" s="6" t="s">
        <v>8176</v>
      </c>
      <c r="C2556" s="7" t="s">
        <v>8177</v>
      </c>
      <c r="D2556" s="7" t="s">
        <v>8171</v>
      </c>
      <c r="E2556" s="6" t="s">
        <v>8172</v>
      </c>
      <c r="F2556" s="5" t="s">
        <v>8173</v>
      </c>
      <c r="G2556" s="7">
        <v>1022202613608</v>
      </c>
      <c r="H2556" s="8">
        <v>1.0495726000000001</v>
      </c>
      <c r="I2556" s="6" t="s">
        <v>12</v>
      </c>
    </row>
    <row r="2557" spans="1:9" ht="45" x14ac:dyDescent="0.2">
      <c r="A2557" s="5">
        <v>2556</v>
      </c>
      <c r="B2557" s="6" t="s">
        <v>8178</v>
      </c>
      <c r="C2557" s="7" t="s">
        <v>8179</v>
      </c>
      <c r="D2557" s="7" t="s">
        <v>8171</v>
      </c>
      <c r="E2557" s="6" t="s">
        <v>8172</v>
      </c>
      <c r="F2557" s="5" t="s">
        <v>8173</v>
      </c>
      <c r="G2557" s="7">
        <v>1022202613608</v>
      </c>
      <c r="H2557" s="8">
        <v>1.0495726000000001</v>
      </c>
      <c r="I2557" s="6" t="s">
        <v>12</v>
      </c>
    </row>
    <row r="2558" spans="1:9" ht="75" x14ac:dyDescent="0.2">
      <c r="A2558" s="5">
        <v>2557</v>
      </c>
      <c r="B2558" s="6" t="s">
        <v>8180</v>
      </c>
      <c r="C2558" s="7" t="s">
        <v>22986</v>
      </c>
      <c r="D2558" s="7" t="s">
        <v>23552</v>
      </c>
      <c r="E2558" s="6" t="s">
        <v>23553</v>
      </c>
      <c r="F2558" s="5" t="s">
        <v>8181</v>
      </c>
      <c r="G2558" s="7">
        <v>1122208001574</v>
      </c>
      <c r="H2558" s="8">
        <v>8.1452E-3</v>
      </c>
      <c r="I2558" s="6" t="s">
        <v>12</v>
      </c>
    </row>
    <row r="2559" spans="1:9" ht="75" x14ac:dyDescent="0.2">
      <c r="A2559" s="5">
        <v>2558</v>
      </c>
      <c r="B2559" s="6" t="s">
        <v>8182</v>
      </c>
      <c r="C2559" s="7" t="s">
        <v>8183</v>
      </c>
      <c r="D2559" s="7" t="s">
        <v>23552</v>
      </c>
      <c r="E2559" s="6" t="s">
        <v>23553</v>
      </c>
      <c r="F2559" s="5" t="s">
        <v>8181</v>
      </c>
      <c r="G2559" s="7">
        <v>1122208001574</v>
      </c>
      <c r="H2559" s="8">
        <v>9.9207239000000003E-2</v>
      </c>
      <c r="I2559" s="6" t="s">
        <v>12</v>
      </c>
    </row>
    <row r="2560" spans="1:9" ht="45" x14ac:dyDescent="0.2">
      <c r="A2560" s="5">
        <v>2559</v>
      </c>
      <c r="B2560" s="6" t="s">
        <v>8184</v>
      </c>
      <c r="C2560" s="7" t="s">
        <v>8185</v>
      </c>
      <c r="D2560" s="7" t="s">
        <v>8186</v>
      </c>
      <c r="E2560" s="6" t="s">
        <v>8187</v>
      </c>
      <c r="F2560" s="5" t="s">
        <v>8188</v>
      </c>
      <c r="G2560" s="7">
        <v>1052201561191</v>
      </c>
      <c r="H2560" s="8">
        <v>2.701199296</v>
      </c>
      <c r="I2560" s="6" t="s">
        <v>12</v>
      </c>
    </row>
    <row r="2561" spans="1:9" ht="30" x14ac:dyDescent="0.2">
      <c r="A2561" s="5">
        <v>2560</v>
      </c>
      <c r="B2561" s="6" t="s">
        <v>8189</v>
      </c>
      <c r="C2561" s="7" t="s">
        <v>8190</v>
      </c>
      <c r="D2561" s="7" t="s">
        <v>8191</v>
      </c>
      <c r="E2561" s="6" t="s">
        <v>8192</v>
      </c>
      <c r="F2561" s="5" t="s">
        <v>8193</v>
      </c>
      <c r="G2561" s="7">
        <v>1034234004100</v>
      </c>
      <c r="H2561" s="8">
        <v>23.277123934070001</v>
      </c>
      <c r="I2561" s="6" t="s">
        <v>29</v>
      </c>
    </row>
    <row r="2562" spans="1:9" ht="30" x14ac:dyDescent="0.2">
      <c r="A2562" s="5">
        <v>2561</v>
      </c>
      <c r="B2562" s="6" t="s">
        <v>8194</v>
      </c>
      <c r="C2562" s="7" t="s">
        <v>8195</v>
      </c>
      <c r="D2562" s="7" t="s">
        <v>8196</v>
      </c>
      <c r="E2562" s="6" t="s">
        <v>23554</v>
      </c>
      <c r="F2562" s="5" t="s">
        <v>8197</v>
      </c>
      <c r="G2562" s="7">
        <v>1134205009762</v>
      </c>
      <c r="H2562" s="8">
        <v>3.916796685</v>
      </c>
      <c r="I2562" s="6" t="s">
        <v>29</v>
      </c>
    </row>
    <row r="2563" spans="1:9" ht="45" x14ac:dyDescent="0.2">
      <c r="A2563" s="5">
        <v>2562</v>
      </c>
      <c r="B2563" s="6" t="s">
        <v>8198</v>
      </c>
      <c r="C2563" s="7" t="s">
        <v>8199</v>
      </c>
      <c r="D2563" s="7" t="s">
        <v>8200</v>
      </c>
      <c r="E2563" s="6" t="s">
        <v>8201</v>
      </c>
      <c r="F2563" s="5" t="s">
        <v>8202</v>
      </c>
      <c r="G2563" s="7">
        <v>1024201463626</v>
      </c>
      <c r="H2563" s="8">
        <v>6.4955980000000002</v>
      </c>
      <c r="I2563" s="6" t="s">
        <v>29</v>
      </c>
    </row>
    <row r="2564" spans="1:9" ht="45" x14ac:dyDescent="0.2">
      <c r="A2564" s="5">
        <v>2563</v>
      </c>
      <c r="B2564" s="6" t="s">
        <v>8203</v>
      </c>
      <c r="C2564" s="7" t="s">
        <v>3816</v>
      </c>
      <c r="D2564" s="7" t="s">
        <v>8204</v>
      </c>
      <c r="E2564" s="6" t="s">
        <v>8205</v>
      </c>
      <c r="F2564" s="5" t="s">
        <v>8206</v>
      </c>
      <c r="G2564" s="7">
        <v>1024201303829</v>
      </c>
      <c r="H2564" s="8">
        <v>2.0472797599999999</v>
      </c>
      <c r="I2564" s="6" t="s">
        <v>29</v>
      </c>
    </row>
    <row r="2565" spans="1:9" ht="45" x14ac:dyDescent="0.2">
      <c r="A2565" s="5">
        <v>2564</v>
      </c>
      <c r="B2565" s="6" t="s">
        <v>8207</v>
      </c>
      <c r="C2565" s="7" t="s">
        <v>8208</v>
      </c>
      <c r="D2565" s="7" t="s">
        <v>8204</v>
      </c>
      <c r="E2565" s="6" t="s">
        <v>8205</v>
      </c>
      <c r="F2565" s="5" t="s">
        <v>8206</v>
      </c>
      <c r="G2565" s="7">
        <v>1024201303829</v>
      </c>
      <c r="H2565" s="8">
        <v>7.9248688620000003</v>
      </c>
      <c r="I2565" s="6" t="s">
        <v>29</v>
      </c>
    </row>
    <row r="2566" spans="1:9" ht="45" x14ac:dyDescent="0.2">
      <c r="A2566" s="5">
        <v>2565</v>
      </c>
      <c r="B2566" s="6" t="s">
        <v>8209</v>
      </c>
      <c r="C2566" s="7" t="s">
        <v>8210</v>
      </c>
      <c r="D2566" s="7" t="s">
        <v>8211</v>
      </c>
      <c r="E2566" s="6" t="s">
        <v>8212</v>
      </c>
      <c r="F2566" s="5" t="s">
        <v>8213</v>
      </c>
      <c r="G2566" s="7">
        <v>305040804800011</v>
      </c>
      <c r="H2566" s="8">
        <v>6.3506199999999999E-2</v>
      </c>
      <c r="I2566" s="6" t="s">
        <v>23</v>
      </c>
    </row>
    <row r="2567" spans="1:9" ht="45" x14ac:dyDescent="0.2">
      <c r="A2567" s="5">
        <v>2566</v>
      </c>
      <c r="B2567" s="6" t="s">
        <v>8214</v>
      </c>
      <c r="C2567" s="7" t="s">
        <v>8215</v>
      </c>
      <c r="D2567" s="7" t="s">
        <v>8216</v>
      </c>
      <c r="E2567" s="6" t="s">
        <v>8217</v>
      </c>
      <c r="F2567" s="5" t="s">
        <v>8218</v>
      </c>
      <c r="G2567" s="7">
        <v>1024200692471</v>
      </c>
      <c r="H2567" s="8">
        <v>5.0280370000000003</v>
      </c>
      <c r="I2567" s="6" t="s">
        <v>29</v>
      </c>
    </row>
    <row r="2568" spans="1:9" ht="45" x14ac:dyDescent="0.2">
      <c r="A2568" s="5">
        <v>2567</v>
      </c>
      <c r="B2568" s="6" t="s">
        <v>8219</v>
      </c>
      <c r="C2568" s="7" t="s">
        <v>8220</v>
      </c>
      <c r="D2568" s="7" t="s">
        <v>8221</v>
      </c>
      <c r="E2568" s="6" t="s">
        <v>8222</v>
      </c>
      <c r="F2568" s="5" t="s">
        <v>8223</v>
      </c>
      <c r="G2568" s="7">
        <v>1044250008098</v>
      </c>
      <c r="H2568" s="8">
        <v>0.1133788</v>
      </c>
      <c r="I2568" s="6" t="s">
        <v>29</v>
      </c>
    </row>
    <row r="2569" spans="1:9" ht="45" x14ac:dyDescent="0.2">
      <c r="A2569" s="5">
        <v>2568</v>
      </c>
      <c r="B2569" s="6" t="s">
        <v>8224</v>
      </c>
      <c r="C2569" s="7" t="s">
        <v>8225</v>
      </c>
      <c r="D2569" s="7" t="s">
        <v>8151</v>
      </c>
      <c r="E2569" s="6" t="s">
        <v>8152</v>
      </c>
      <c r="F2569" s="5" t="s">
        <v>8153</v>
      </c>
      <c r="G2569" s="7">
        <v>1022202575592</v>
      </c>
      <c r="H2569" s="8">
        <v>0.42867788000000001</v>
      </c>
      <c r="I2569" s="6" t="s">
        <v>12</v>
      </c>
    </row>
    <row r="2570" spans="1:9" ht="45" x14ac:dyDescent="0.2">
      <c r="A2570" s="5">
        <v>2569</v>
      </c>
      <c r="B2570" s="6" t="s">
        <v>8226</v>
      </c>
      <c r="C2570" s="7" t="s">
        <v>8227</v>
      </c>
      <c r="D2570" s="7" t="s">
        <v>8151</v>
      </c>
      <c r="E2570" s="6" t="s">
        <v>8152</v>
      </c>
      <c r="F2570" s="5" t="s">
        <v>8153</v>
      </c>
      <c r="G2570" s="7">
        <v>1022202575592</v>
      </c>
      <c r="H2570" s="8">
        <v>0.42909187999999998</v>
      </c>
      <c r="I2570" s="6" t="s">
        <v>12</v>
      </c>
    </row>
    <row r="2571" spans="1:9" ht="75" x14ac:dyDescent="0.2">
      <c r="A2571" s="5">
        <v>2570</v>
      </c>
      <c r="B2571" s="6" t="s">
        <v>8228</v>
      </c>
      <c r="C2571" s="7" t="s">
        <v>8229</v>
      </c>
      <c r="D2571" s="7" t="s">
        <v>8230</v>
      </c>
      <c r="E2571" s="6" t="s">
        <v>8231</v>
      </c>
      <c r="F2571" s="5" t="s">
        <v>8232</v>
      </c>
      <c r="G2571" s="7">
        <v>1032202269516</v>
      </c>
      <c r="H2571" s="8">
        <v>0.17922927999999999</v>
      </c>
      <c r="I2571" s="6" t="s">
        <v>12</v>
      </c>
    </row>
    <row r="2572" spans="1:9" ht="45" x14ac:dyDescent="0.2">
      <c r="A2572" s="5">
        <v>2571</v>
      </c>
      <c r="B2572" s="6" t="s">
        <v>8233</v>
      </c>
      <c r="C2572" s="7" t="s">
        <v>8234</v>
      </c>
      <c r="D2572" s="7" t="s">
        <v>8236</v>
      </c>
      <c r="E2572" s="6" t="s">
        <v>8235</v>
      </c>
      <c r="F2572" s="5" t="s">
        <v>8237</v>
      </c>
      <c r="G2572" s="7">
        <v>1152204002664</v>
      </c>
      <c r="H2572" s="8">
        <v>6.0655000000000001E-2</v>
      </c>
      <c r="I2572" s="6" t="s">
        <v>12</v>
      </c>
    </row>
    <row r="2573" spans="1:9" ht="30" x14ac:dyDescent="0.2">
      <c r="A2573" s="5">
        <v>2572</v>
      </c>
      <c r="B2573" s="6" t="s">
        <v>8241</v>
      </c>
      <c r="C2573" s="7" t="s">
        <v>8242</v>
      </c>
      <c r="D2573" s="7" t="s">
        <v>8238</v>
      </c>
      <c r="E2573" s="6" t="s">
        <v>8239</v>
      </c>
      <c r="F2573" s="5" t="s">
        <v>8240</v>
      </c>
      <c r="G2573" s="7">
        <v>1092205000128</v>
      </c>
      <c r="H2573" s="8">
        <v>5.2378596682999996</v>
      </c>
      <c r="I2573" s="6" t="s">
        <v>23</v>
      </c>
    </row>
    <row r="2574" spans="1:9" ht="30" x14ac:dyDescent="0.2">
      <c r="A2574" s="5">
        <v>2573</v>
      </c>
      <c r="B2574" s="6" t="s">
        <v>8243</v>
      </c>
      <c r="C2574" s="7" t="s">
        <v>8244</v>
      </c>
      <c r="D2574" s="7" t="s">
        <v>8238</v>
      </c>
      <c r="E2574" s="6" t="s">
        <v>8239</v>
      </c>
      <c r="F2574" s="5" t="s">
        <v>8240</v>
      </c>
      <c r="G2574" s="7">
        <v>1092205000128</v>
      </c>
      <c r="H2574" s="8">
        <v>5.6691253727999998E-2</v>
      </c>
      <c r="I2574" s="6" t="s">
        <v>23</v>
      </c>
    </row>
    <row r="2575" spans="1:9" ht="30" x14ac:dyDescent="0.2">
      <c r="A2575" s="5">
        <v>2574</v>
      </c>
      <c r="B2575" s="6" t="s">
        <v>8245</v>
      </c>
      <c r="C2575" s="7" t="s">
        <v>2100</v>
      </c>
      <c r="D2575" s="7" t="s">
        <v>8238</v>
      </c>
      <c r="E2575" s="6" t="s">
        <v>8246</v>
      </c>
      <c r="F2575" s="5" t="s">
        <v>8240</v>
      </c>
      <c r="G2575" s="7">
        <v>1092205000128</v>
      </c>
      <c r="H2575" s="8">
        <v>8.2223500000000005E-2</v>
      </c>
      <c r="I2575" s="6" t="s">
        <v>23</v>
      </c>
    </row>
    <row r="2576" spans="1:9" ht="45" x14ac:dyDescent="0.2">
      <c r="A2576" s="5">
        <v>2575</v>
      </c>
      <c r="B2576" s="6" t="s">
        <v>8247</v>
      </c>
      <c r="C2576" s="7" t="s">
        <v>8248</v>
      </c>
      <c r="D2576" s="7" t="s">
        <v>8249</v>
      </c>
      <c r="E2576" s="6" t="s">
        <v>23555</v>
      </c>
      <c r="F2576" s="5" t="s">
        <v>8250</v>
      </c>
      <c r="G2576" s="7">
        <v>304421806300051</v>
      </c>
      <c r="H2576" s="8">
        <v>73.456054500001002</v>
      </c>
      <c r="I2576" s="6" t="s">
        <v>29</v>
      </c>
    </row>
    <row r="2577" spans="1:9" ht="45" x14ac:dyDescent="0.2">
      <c r="A2577" s="5">
        <v>2576</v>
      </c>
      <c r="B2577" s="6" t="s">
        <v>8251</v>
      </c>
      <c r="C2577" s="7" t="s">
        <v>8252</v>
      </c>
      <c r="D2577" s="7" t="s">
        <v>8253</v>
      </c>
      <c r="E2577" s="6" t="s">
        <v>8254</v>
      </c>
      <c r="F2577" s="5" t="s">
        <v>8255</v>
      </c>
      <c r="G2577" s="7">
        <v>1132223005750</v>
      </c>
      <c r="H2577" s="8">
        <v>0.15550120000000001</v>
      </c>
      <c r="I2577" s="6" t="s">
        <v>12</v>
      </c>
    </row>
    <row r="2578" spans="1:9" ht="45" x14ac:dyDescent="0.2">
      <c r="A2578" s="5">
        <v>2577</v>
      </c>
      <c r="B2578" s="6" t="s">
        <v>8259</v>
      </c>
      <c r="C2578" s="7" t="s">
        <v>5950</v>
      </c>
      <c r="D2578" s="7" t="s">
        <v>8256</v>
      </c>
      <c r="E2578" s="6" t="s">
        <v>8257</v>
      </c>
      <c r="F2578" s="5" t="s">
        <v>8258</v>
      </c>
      <c r="G2578" s="7">
        <v>1020400667066</v>
      </c>
      <c r="H2578" s="8">
        <v>0.72694451000000004</v>
      </c>
      <c r="I2578" s="6" t="s">
        <v>23</v>
      </c>
    </row>
    <row r="2579" spans="1:9" ht="45" x14ac:dyDescent="0.2">
      <c r="A2579" s="5">
        <v>2578</v>
      </c>
      <c r="B2579" s="6" t="s">
        <v>8260</v>
      </c>
      <c r="C2579" s="7" t="s">
        <v>5950</v>
      </c>
      <c r="D2579" s="7" t="s">
        <v>8256</v>
      </c>
      <c r="E2579" s="6" t="s">
        <v>8257</v>
      </c>
      <c r="F2579" s="5" t="s">
        <v>8258</v>
      </c>
      <c r="G2579" s="7">
        <v>1020400667066</v>
      </c>
      <c r="H2579" s="8">
        <v>0.54520888000000001</v>
      </c>
      <c r="I2579" s="6" t="s">
        <v>23</v>
      </c>
    </row>
    <row r="2580" spans="1:9" ht="45" x14ac:dyDescent="0.2">
      <c r="A2580" s="5">
        <v>2579</v>
      </c>
      <c r="B2580" s="6" t="s">
        <v>8261</v>
      </c>
      <c r="C2580" s="7" t="s">
        <v>8262</v>
      </c>
      <c r="D2580" s="7" t="s">
        <v>8263</v>
      </c>
      <c r="E2580" s="6" t="s">
        <v>8264</v>
      </c>
      <c r="F2580" s="5" t="s">
        <v>8265</v>
      </c>
      <c r="G2580" s="7">
        <v>1090401000183</v>
      </c>
      <c r="H2580" s="8">
        <v>2.2062525000000002</v>
      </c>
      <c r="I2580" s="6" t="s">
        <v>228</v>
      </c>
    </row>
    <row r="2581" spans="1:9" ht="60" x14ac:dyDescent="0.2">
      <c r="A2581" s="5">
        <v>2580</v>
      </c>
      <c r="B2581" s="6" t="s">
        <v>8266</v>
      </c>
      <c r="C2581" s="7" t="s">
        <v>4458</v>
      </c>
      <c r="D2581" s="7" t="s">
        <v>8267</v>
      </c>
      <c r="E2581" s="6" t="s">
        <v>8268</v>
      </c>
      <c r="F2581" s="5" t="s">
        <v>8269</v>
      </c>
      <c r="G2581" s="7">
        <v>1020400508083</v>
      </c>
      <c r="H2581" s="8">
        <v>7.1340398</v>
      </c>
      <c r="I2581" s="6" t="s">
        <v>228</v>
      </c>
    </row>
    <row r="2582" spans="1:9" ht="75" x14ac:dyDescent="0.2">
      <c r="A2582" s="5">
        <v>2581</v>
      </c>
      <c r="B2582" s="6" t="s">
        <v>8270</v>
      </c>
      <c r="C2582" s="7" t="s">
        <v>8271</v>
      </c>
      <c r="D2582" s="7" t="s">
        <v>8273</v>
      </c>
      <c r="E2582" s="6" t="s">
        <v>8272</v>
      </c>
      <c r="F2582" s="5" t="s">
        <v>8274</v>
      </c>
      <c r="G2582" s="7">
        <v>1022202114990</v>
      </c>
      <c r="H2582" s="8">
        <v>36.768651900000002</v>
      </c>
      <c r="I2582" s="6" t="s">
        <v>12</v>
      </c>
    </row>
    <row r="2583" spans="1:9" ht="45" x14ac:dyDescent="0.2">
      <c r="A2583" s="5">
        <v>2582</v>
      </c>
      <c r="B2583" s="6" t="s">
        <v>8275</v>
      </c>
      <c r="C2583" s="7" t="s">
        <v>8276</v>
      </c>
      <c r="D2583" s="7" t="s">
        <v>8277</v>
      </c>
      <c r="E2583" s="6" t="s">
        <v>8278</v>
      </c>
      <c r="F2583" s="5" t="s">
        <v>8279</v>
      </c>
      <c r="G2583" s="7">
        <v>1182225010660</v>
      </c>
      <c r="H2583" s="8">
        <v>7.1533359004710002</v>
      </c>
      <c r="I2583" s="6" t="s">
        <v>12</v>
      </c>
    </row>
    <row r="2584" spans="1:9" ht="30" x14ac:dyDescent="0.2">
      <c r="A2584" s="5">
        <v>2583</v>
      </c>
      <c r="B2584" s="6" t="s">
        <v>8280</v>
      </c>
      <c r="C2584" s="7" t="s">
        <v>8281</v>
      </c>
      <c r="D2584" s="7" t="s">
        <v>4521</v>
      </c>
      <c r="E2584" s="6" t="s">
        <v>4522</v>
      </c>
      <c r="F2584" s="5" t="s">
        <v>4523</v>
      </c>
      <c r="G2584" s="7">
        <v>1094230000842</v>
      </c>
      <c r="H2584" s="8">
        <v>151.20336331600001</v>
      </c>
      <c r="I2584" s="6" t="s">
        <v>29</v>
      </c>
    </row>
    <row r="2585" spans="1:9" ht="45" x14ac:dyDescent="0.2">
      <c r="A2585" s="5">
        <v>2584</v>
      </c>
      <c r="B2585" s="6" t="s">
        <v>8282</v>
      </c>
      <c r="C2585" s="7" t="s">
        <v>8283</v>
      </c>
      <c r="D2585" s="7" t="s">
        <v>8284</v>
      </c>
      <c r="E2585" s="6" t="s">
        <v>8285</v>
      </c>
      <c r="F2585" s="5" t="s">
        <v>8286</v>
      </c>
      <c r="G2585" s="7">
        <v>1174205014763</v>
      </c>
      <c r="H2585" s="8">
        <v>90.102018677239997</v>
      </c>
      <c r="I2585" s="6" t="s">
        <v>29</v>
      </c>
    </row>
    <row r="2586" spans="1:9" ht="60" x14ac:dyDescent="0.2">
      <c r="A2586" s="5">
        <v>2585</v>
      </c>
      <c r="B2586" s="6" t="s">
        <v>8287</v>
      </c>
      <c r="C2586" s="7" t="s">
        <v>8288</v>
      </c>
      <c r="D2586" s="7" t="s">
        <v>8289</v>
      </c>
      <c r="E2586" s="6" t="s">
        <v>8290</v>
      </c>
      <c r="F2586" s="5" t="s">
        <v>8291</v>
      </c>
      <c r="G2586" s="7">
        <v>1142204003743</v>
      </c>
      <c r="H2586" s="8">
        <v>63.002825680000001</v>
      </c>
      <c r="I2586" s="6" t="s">
        <v>12</v>
      </c>
    </row>
    <row r="2587" spans="1:9" ht="30" x14ac:dyDescent="0.2">
      <c r="A2587" s="5">
        <v>2586</v>
      </c>
      <c r="B2587" s="6" t="s">
        <v>8292</v>
      </c>
      <c r="C2587" s="7" t="s">
        <v>8293</v>
      </c>
      <c r="D2587" s="7" t="s">
        <v>8238</v>
      </c>
      <c r="E2587" s="6" t="s">
        <v>8239</v>
      </c>
      <c r="F2587" s="5" t="s">
        <v>8240</v>
      </c>
      <c r="G2587" s="7">
        <v>1092205000128</v>
      </c>
      <c r="H2587" s="8">
        <v>1.1248612882960001</v>
      </c>
      <c r="I2587" s="6" t="s">
        <v>23</v>
      </c>
    </row>
    <row r="2588" spans="1:9" ht="30" x14ac:dyDescent="0.2">
      <c r="A2588" s="5">
        <v>2587</v>
      </c>
      <c r="B2588" s="6" t="s">
        <v>8294</v>
      </c>
      <c r="C2588" s="7" t="s">
        <v>8295</v>
      </c>
      <c r="D2588" s="7" t="s">
        <v>8296</v>
      </c>
      <c r="E2588" s="6" t="s">
        <v>8297</v>
      </c>
      <c r="F2588" s="5" t="s">
        <v>8298</v>
      </c>
      <c r="G2588" s="7">
        <v>1022202315684</v>
      </c>
      <c r="H2588" s="8">
        <v>15.656326765999999</v>
      </c>
      <c r="I2588" s="6" t="s">
        <v>23</v>
      </c>
    </row>
    <row r="2589" spans="1:9" ht="45" x14ac:dyDescent="0.2">
      <c r="A2589" s="5">
        <v>2588</v>
      </c>
      <c r="B2589" s="6" t="s">
        <v>8299</v>
      </c>
      <c r="C2589" s="7" t="s">
        <v>8300</v>
      </c>
      <c r="D2589" s="7" t="s">
        <v>8301</v>
      </c>
      <c r="E2589" s="6" t="s">
        <v>8302</v>
      </c>
      <c r="F2589" s="5" t="s">
        <v>8303</v>
      </c>
      <c r="G2589" s="7">
        <v>1075410007397</v>
      </c>
      <c r="H2589" s="8">
        <v>0.25962433000000001</v>
      </c>
      <c r="I2589" s="6" t="s">
        <v>228</v>
      </c>
    </row>
    <row r="2590" spans="1:9" ht="45" x14ac:dyDescent="0.2">
      <c r="A2590" s="5">
        <v>2589</v>
      </c>
      <c r="B2590" s="6" t="s">
        <v>8304</v>
      </c>
      <c r="C2590" s="7" t="s">
        <v>8300</v>
      </c>
      <c r="D2590" s="7" t="s">
        <v>8301</v>
      </c>
      <c r="E2590" s="6" t="s">
        <v>8302</v>
      </c>
      <c r="F2590" s="5" t="s">
        <v>8303</v>
      </c>
      <c r="G2590" s="7">
        <v>1075410007397</v>
      </c>
      <c r="H2590" s="8">
        <v>0.38943549</v>
      </c>
      <c r="I2590" s="6" t="s">
        <v>228</v>
      </c>
    </row>
    <row r="2591" spans="1:9" ht="45" x14ac:dyDescent="0.2">
      <c r="A2591" s="5">
        <v>2590</v>
      </c>
      <c r="B2591" s="6" t="s">
        <v>8305</v>
      </c>
      <c r="C2591" s="7" t="s">
        <v>8306</v>
      </c>
      <c r="D2591" s="7" t="s">
        <v>8307</v>
      </c>
      <c r="E2591" s="6" t="s">
        <v>8308</v>
      </c>
      <c r="F2591" s="5" t="s">
        <v>8309</v>
      </c>
      <c r="G2591" s="7">
        <v>308041133800021</v>
      </c>
      <c r="H2591" s="8">
        <v>11.3330381</v>
      </c>
      <c r="I2591" s="6" t="s">
        <v>228</v>
      </c>
    </row>
    <row r="2592" spans="1:9" ht="45" x14ac:dyDescent="0.2">
      <c r="A2592" s="5">
        <v>2591</v>
      </c>
      <c r="B2592" s="6" t="s">
        <v>8310</v>
      </c>
      <c r="C2592" s="7" t="s">
        <v>8311</v>
      </c>
      <c r="D2592" s="7" t="s">
        <v>8312</v>
      </c>
      <c r="E2592" s="6" t="s">
        <v>8313</v>
      </c>
      <c r="F2592" s="5" t="s">
        <v>8314</v>
      </c>
      <c r="G2592" s="7">
        <v>304041132700057</v>
      </c>
      <c r="H2592" s="8">
        <v>0.61704910000000002</v>
      </c>
      <c r="I2592" s="6" t="s">
        <v>228</v>
      </c>
    </row>
    <row r="2593" spans="1:9" ht="45" x14ac:dyDescent="0.2">
      <c r="A2593" s="5">
        <v>2592</v>
      </c>
      <c r="B2593" s="6" t="s">
        <v>8315</v>
      </c>
      <c r="C2593" s="7" t="s">
        <v>8316</v>
      </c>
      <c r="D2593" s="7" t="s">
        <v>8317</v>
      </c>
      <c r="E2593" s="6" t="s">
        <v>8318</v>
      </c>
      <c r="F2593" s="5" t="s">
        <v>8319</v>
      </c>
      <c r="G2593" s="7">
        <v>1192225002870</v>
      </c>
      <c r="H2593" s="8">
        <v>2.1601842494599999</v>
      </c>
      <c r="I2593" s="6" t="s">
        <v>12</v>
      </c>
    </row>
    <row r="2594" spans="1:9" ht="75" x14ac:dyDescent="0.2">
      <c r="A2594" s="5">
        <v>2593</v>
      </c>
      <c r="B2594" s="6" t="s">
        <v>8320</v>
      </c>
      <c r="C2594" s="7" t="s">
        <v>8321</v>
      </c>
      <c r="D2594" s="7" t="s">
        <v>8322</v>
      </c>
      <c r="E2594" s="6" t="s">
        <v>8323</v>
      </c>
      <c r="F2594" s="5" t="s">
        <v>8324</v>
      </c>
      <c r="G2594" s="7">
        <v>1022202218004</v>
      </c>
      <c r="H2594" s="8">
        <v>0.75552357474999998</v>
      </c>
      <c r="I2594" s="6" t="s">
        <v>12</v>
      </c>
    </row>
    <row r="2595" spans="1:9" ht="75" x14ac:dyDescent="0.2">
      <c r="A2595" s="5">
        <v>2594</v>
      </c>
      <c r="B2595" s="6" t="s">
        <v>8325</v>
      </c>
      <c r="C2595" s="7" t="s">
        <v>8326</v>
      </c>
      <c r="D2595" s="7" t="s">
        <v>8322</v>
      </c>
      <c r="E2595" s="6" t="s">
        <v>8323</v>
      </c>
      <c r="F2595" s="5" t="s">
        <v>8324</v>
      </c>
      <c r="G2595" s="7">
        <v>1022202218004</v>
      </c>
      <c r="H2595" s="8">
        <v>1.0819350804000001</v>
      </c>
      <c r="I2595" s="6" t="s">
        <v>12</v>
      </c>
    </row>
    <row r="2596" spans="1:9" ht="75" x14ac:dyDescent="0.2">
      <c r="A2596" s="5">
        <v>2595</v>
      </c>
      <c r="B2596" s="6" t="s">
        <v>8327</v>
      </c>
      <c r="C2596" s="7" t="s">
        <v>8328</v>
      </c>
      <c r="D2596" s="7" t="s">
        <v>8322</v>
      </c>
      <c r="E2596" s="6" t="s">
        <v>8323</v>
      </c>
      <c r="F2596" s="5" t="s">
        <v>8324</v>
      </c>
      <c r="G2596" s="7">
        <v>1022202218004</v>
      </c>
      <c r="H2596" s="8">
        <v>0.65650806989999999</v>
      </c>
      <c r="I2596" s="6" t="s">
        <v>12</v>
      </c>
    </row>
    <row r="2597" spans="1:9" ht="75" x14ac:dyDescent="0.2">
      <c r="A2597" s="5">
        <v>2596</v>
      </c>
      <c r="B2597" s="6" t="s">
        <v>8329</v>
      </c>
      <c r="C2597" s="7" t="s">
        <v>8330</v>
      </c>
      <c r="D2597" s="7" t="s">
        <v>8322</v>
      </c>
      <c r="E2597" s="6" t="s">
        <v>8323</v>
      </c>
      <c r="F2597" s="5" t="s">
        <v>8324</v>
      </c>
      <c r="G2597" s="7">
        <v>1022202218004</v>
      </c>
      <c r="H2597" s="8">
        <v>0.54639748924999998</v>
      </c>
      <c r="I2597" s="6" t="s">
        <v>12</v>
      </c>
    </row>
    <row r="2598" spans="1:9" ht="75" x14ac:dyDescent="0.2">
      <c r="A2598" s="5">
        <v>2597</v>
      </c>
      <c r="B2598" s="6" t="s">
        <v>8331</v>
      </c>
      <c r="C2598" s="7" t="s">
        <v>8332</v>
      </c>
      <c r="D2598" s="7" t="s">
        <v>8322</v>
      </c>
      <c r="E2598" s="6" t="s">
        <v>8323</v>
      </c>
      <c r="F2598" s="5" t="s">
        <v>8324</v>
      </c>
      <c r="G2598" s="7">
        <v>1022202218004</v>
      </c>
      <c r="H2598" s="8">
        <v>0.4365720729</v>
      </c>
      <c r="I2598" s="6" t="s">
        <v>12</v>
      </c>
    </row>
    <row r="2599" spans="1:9" ht="75" x14ac:dyDescent="0.2">
      <c r="A2599" s="5">
        <v>2598</v>
      </c>
      <c r="B2599" s="6" t="s">
        <v>8333</v>
      </c>
      <c r="C2599" s="7" t="s">
        <v>8334</v>
      </c>
      <c r="D2599" s="7" t="s">
        <v>8322</v>
      </c>
      <c r="E2599" s="6" t="s">
        <v>8323</v>
      </c>
      <c r="F2599" s="5" t="s">
        <v>8324</v>
      </c>
      <c r="G2599" s="7">
        <v>1022202218004</v>
      </c>
      <c r="H2599" s="8">
        <v>0.64754307239999997</v>
      </c>
      <c r="I2599" s="6" t="s">
        <v>12</v>
      </c>
    </row>
    <row r="2600" spans="1:9" ht="75" x14ac:dyDescent="0.2">
      <c r="A2600" s="5">
        <v>2599</v>
      </c>
      <c r="B2600" s="6" t="s">
        <v>8335</v>
      </c>
      <c r="C2600" s="7" t="s">
        <v>8336</v>
      </c>
      <c r="D2600" s="7" t="s">
        <v>8322</v>
      </c>
      <c r="E2600" s="6" t="s">
        <v>8323</v>
      </c>
      <c r="F2600" s="5" t="s">
        <v>8324</v>
      </c>
      <c r="G2600" s="7">
        <v>1022202218004</v>
      </c>
      <c r="H2600" s="8">
        <v>0.65650776799999999</v>
      </c>
      <c r="I2600" s="6" t="s">
        <v>12</v>
      </c>
    </row>
    <row r="2601" spans="1:9" ht="60" x14ac:dyDescent="0.2">
      <c r="A2601" s="5">
        <v>2600</v>
      </c>
      <c r="B2601" s="6" t="s">
        <v>8337</v>
      </c>
      <c r="C2601" s="7" t="s">
        <v>8338</v>
      </c>
      <c r="D2601" s="7" t="s">
        <v>8339</v>
      </c>
      <c r="E2601" s="6" t="s">
        <v>8340</v>
      </c>
      <c r="F2601" s="5" t="s">
        <v>8341</v>
      </c>
      <c r="G2601" s="7">
        <v>1022202103010</v>
      </c>
      <c r="H2601" s="8">
        <v>1.1379096</v>
      </c>
      <c r="I2601" s="6" t="s">
        <v>12</v>
      </c>
    </row>
    <row r="2602" spans="1:9" ht="45" x14ac:dyDescent="0.2">
      <c r="A2602" s="5">
        <v>2601</v>
      </c>
      <c r="B2602" s="6" t="s">
        <v>8342</v>
      </c>
      <c r="C2602" s="7" t="s">
        <v>8343</v>
      </c>
      <c r="D2602" s="7" t="s">
        <v>2672</v>
      </c>
      <c r="E2602" s="6" t="s">
        <v>8344</v>
      </c>
      <c r="F2602" s="5" t="s">
        <v>2674</v>
      </c>
      <c r="G2602" s="7">
        <v>1064205113136</v>
      </c>
      <c r="H2602" s="8">
        <v>0.1089925509</v>
      </c>
      <c r="I2602" s="6" t="s">
        <v>29</v>
      </c>
    </row>
    <row r="2603" spans="1:9" ht="45" x14ac:dyDescent="0.2">
      <c r="A2603" s="5">
        <v>2602</v>
      </c>
      <c r="B2603" s="6" t="s">
        <v>8345</v>
      </c>
      <c r="C2603" s="7" t="s">
        <v>8346</v>
      </c>
      <c r="D2603" s="7" t="s">
        <v>8347</v>
      </c>
      <c r="E2603" s="6" t="s">
        <v>8348</v>
      </c>
      <c r="F2603" s="5" t="s">
        <v>8349</v>
      </c>
      <c r="G2603" s="7">
        <v>1062204045463</v>
      </c>
      <c r="H2603" s="8">
        <v>2.0662326998</v>
      </c>
      <c r="I2603" s="6" t="s">
        <v>12</v>
      </c>
    </row>
    <row r="2604" spans="1:9" ht="45" x14ac:dyDescent="0.2">
      <c r="A2604" s="5">
        <v>2603</v>
      </c>
      <c r="B2604" s="6" t="s">
        <v>8350</v>
      </c>
      <c r="C2604" s="7" t="s">
        <v>8351</v>
      </c>
      <c r="D2604" s="7" t="s">
        <v>8151</v>
      </c>
      <c r="E2604" s="6" t="s">
        <v>8152</v>
      </c>
      <c r="F2604" s="5" t="s">
        <v>8153</v>
      </c>
      <c r="G2604" s="7">
        <v>1022202575592</v>
      </c>
      <c r="H2604" s="8">
        <v>0.42909187999999998</v>
      </c>
      <c r="I2604" s="6" t="s">
        <v>12</v>
      </c>
    </row>
    <row r="2605" spans="1:9" ht="30" x14ac:dyDescent="0.2">
      <c r="A2605" s="5">
        <v>2604</v>
      </c>
      <c r="B2605" s="6" t="s">
        <v>8352</v>
      </c>
      <c r="C2605" s="7" t="s">
        <v>8353</v>
      </c>
      <c r="D2605" s="7" t="s">
        <v>8354</v>
      </c>
      <c r="E2605" s="6" t="s">
        <v>8355</v>
      </c>
      <c r="F2605" s="5" t="s">
        <v>8356</v>
      </c>
      <c r="G2605" s="7">
        <v>1110411001139</v>
      </c>
      <c r="H2605" s="8">
        <v>1.01976357441</v>
      </c>
      <c r="I2605" s="6" t="s">
        <v>23</v>
      </c>
    </row>
    <row r="2606" spans="1:9" ht="45" x14ac:dyDescent="0.2">
      <c r="A2606" s="5">
        <v>2605</v>
      </c>
      <c r="B2606" s="6" t="s">
        <v>8357</v>
      </c>
      <c r="C2606" s="7" t="s">
        <v>8358</v>
      </c>
      <c r="D2606" s="7" t="s">
        <v>8359</v>
      </c>
      <c r="E2606" s="6" t="s">
        <v>8360</v>
      </c>
      <c r="F2606" s="5" t="s">
        <v>8361</v>
      </c>
      <c r="G2606" s="7">
        <v>1102223002078</v>
      </c>
      <c r="H2606" s="8">
        <v>1.4286194956</v>
      </c>
      <c r="I2606" s="6" t="s">
        <v>12</v>
      </c>
    </row>
    <row r="2607" spans="1:9" ht="45" x14ac:dyDescent="0.2">
      <c r="A2607" s="5">
        <v>2606</v>
      </c>
      <c r="B2607" s="6" t="s">
        <v>8362</v>
      </c>
      <c r="C2607" s="7" t="s">
        <v>8363</v>
      </c>
      <c r="D2607" s="7" t="s">
        <v>8364</v>
      </c>
      <c r="E2607" s="6" t="s">
        <v>8365</v>
      </c>
      <c r="F2607" s="5" t="s">
        <v>8366</v>
      </c>
      <c r="G2607" s="7">
        <v>1132208001199</v>
      </c>
      <c r="H2607" s="8">
        <v>0.14159274690000001</v>
      </c>
      <c r="I2607" s="6" t="s">
        <v>12</v>
      </c>
    </row>
    <row r="2608" spans="1:9" ht="45" x14ac:dyDescent="0.2">
      <c r="A2608" s="5">
        <v>2607</v>
      </c>
      <c r="B2608" s="6" t="s">
        <v>8367</v>
      </c>
      <c r="C2608" s="7" t="s">
        <v>6393</v>
      </c>
      <c r="D2608" s="7" t="s">
        <v>8368</v>
      </c>
      <c r="E2608" s="6" t="s">
        <v>8369</v>
      </c>
      <c r="F2608" s="5" t="s">
        <v>8370</v>
      </c>
      <c r="G2608" s="7">
        <v>1132225005285</v>
      </c>
      <c r="H2608" s="8">
        <v>0.16006999999999999</v>
      </c>
      <c r="I2608" s="6" t="s">
        <v>23</v>
      </c>
    </row>
    <row r="2609" spans="1:9" ht="45" x14ac:dyDescent="0.2">
      <c r="A2609" s="5">
        <v>2608</v>
      </c>
      <c r="B2609" s="6" t="s">
        <v>8371</v>
      </c>
      <c r="C2609" s="7" t="s">
        <v>2652</v>
      </c>
      <c r="D2609" s="7" t="s">
        <v>23556</v>
      </c>
      <c r="E2609" s="6" t="s">
        <v>23557</v>
      </c>
      <c r="F2609" s="5" t="s">
        <v>8372</v>
      </c>
      <c r="G2609" s="7">
        <v>1044217021969</v>
      </c>
      <c r="H2609" s="8">
        <v>1.065960303</v>
      </c>
      <c r="I2609" s="6" t="s">
        <v>29</v>
      </c>
    </row>
    <row r="2610" spans="1:9" ht="30" x14ac:dyDescent="0.2">
      <c r="A2610" s="5">
        <v>2609</v>
      </c>
      <c r="B2610" s="6" t="s">
        <v>8373</v>
      </c>
      <c r="C2610" s="7" t="s">
        <v>8374</v>
      </c>
      <c r="D2610" s="7" t="s">
        <v>4521</v>
      </c>
      <c r="E2610" s="6" t="s">
        <v>4522</v>
      </c>
      <c r="F2610" s="5" t="s">
        <v>4523</v>
      </c>
      <c r="G2610" s="7">
        <v>1094230000842</v>
      </c>
      <c r="H2610" s="8">
        <v>18.148448274</v>
      </c>
      <c r="I2610" s="6" t="s">
        <v>29</v>
      </c>
    </row>
    <row r="2611" spans="1:9" ht="60" x14ac:dyDescent="0.2">
      <c r="A2611" s="5">
        <v>2610</v>
      </c>
      <c r="B2611" s="6" t="s">
        <v>8375</v>
      </c>
      <c r="C2611" s="7" t="s">
        <v>5447</v>
      </c>
      <c r="D2611" s="7" t="s">
        <v>8376</v>
      </c>
      <c r="E2611" s="6" t="s">
        <v>8377</v>
      </c>
      <c r="F2611" s="5" t="s">
        <v>8378</v>
      </c>
      <c r="G2611" s="7">
        <v>1042202160560</v>
      </c>
      <c r="H2611" s="8">
        <v>0.55193882999999999</v>
      </c>
      <c r="I2611" s="6" t="s">
        <v>12</v>
      </c>
    </row>
    <row r="2612" spans="1:9" ht="60" x14ac:dyDescent="0.2">
      <c r="A2612" s="5">
        <v>2611</v>
      </c>
      <c r="B2612" s="6" t="s">
        <v>8379</v>
      </c>
      <c r="C2612" s="7" t="s">
        <v>8380</v>
      </c>
      <c r="D2612" s="7" t="s">
        <v>8381</v>
      </c>
      <c r="E2612" s="6" t="s">
        <v>8382</v>
      </c>
      <c r="F2612" s="5" t="s">
        <v>8383</v>
      </c>
      <c r="G2612" s="7">
        <v>1022202406698</v>
      </c>
      <c r="H2612" s="8">
        <v>93.618319505499997</v>
      </c>
      <c r="I2612" s="6" t="s">
        <v>12</v>
      </c>
    </row>
    <row r="2613" spans="1:9" ht="45" x14ac:dyDescent="0.2">
      <c r="A2613" s="5">
        <v>2612</v>
      </c>
      <c r="B2613" s="6" t="s">
        <v>8384</v>
      </c>
      <c r="C2613" s="7" t="s">
        <v>1411</v>
      </c>
      <c r="D2613" s="7" t="s">
        <v>8385</v>
      </c>
      <c r="E2613" s="6" t="s">
        <v>8386</v>
      </c>
      <c r="F2613" s="5" t="s">
        <v>8387</v>
      </c>
      <c r="G2613" s="7">
        <v>1022201946810</v>
      </c>
      <c r="H2613" s="8">
        <v>6.5508769999999998</v>
      </c>
      <c r="I2613" s="6" t="s">
        <v>12</v>
      </c>
    </row>
    <row r="2614" spans="1:9" ht="45" x14ac:dyDescent="0.2">
      <c r="A2614" s="5">
        <v>2613</v>
      </c>
      <c r="B2614" s="6" t="s">
        <v>8388</v>
      </c>
      <c r="C2614" s="7" t="s">
        <v>8389</v>
      </c>
      <c r="D2614" s="7" t="s">
        <v>8390</v>
      </c>
      <c r="E2614" s="6" t="s">
        <v>8391</v>
      </c>
      <c r="F2614" s="5" t="s">
        <v>8392</v>
      </c>
      <c r="G2614" s="7">
        <v>1052200981910</v>
      </c>
      <c r="H2614" s="8">
        <v>0.44572873480000003</v>
      </c>
      <c r="I2614" s="6" t="s">
        <v>12</v>
      </c>
    </row>
    <row r="2615" spans="1:9" ht="60" x14ac:dyDescent="0.2">
      <c r="A2615" s="5">
        <v>2614</v>
      </c>
      <c r="B2615" s="6" t="s">
        <v>8393</v>
      </c>
      <c r="C2615" s="7" t="s">
        <v>8394</v>
      </c>
      <c r="D2615" s="7" t="s">
        <v>8396</v>
      </c>
      <c r="E2615" s="6" t="s">
        <v>8395</v>
      </c>
      <c r="F2615" s="5" t="s">
        <v>8397</v>
      </c>
      <c r="G2615" s="7">
        <v>1022202564218</v>
      </c>
      <c r="H2615" s="8">
        <v>13.422620053999999</v>
      </c>
      <c r="I2615" s="6" t="s">
        <v>12</v>
      </c>
    </row>
    <row r="2616" spans="1:9" ht="45" x14ac:dyDescent="0.2">
      <c r="A2616" s="5">
        <v>2615</v>
      </c>
      <c r="B2616" s="6" t="s">
        <v>8398</v>
      </c>
      <c r="C2616" s="7" t="s">
        <v>8399</v>
      </c>
      <c r="D2616" s="7" t="s">
        <v>8400</v>
      </c>
      <c r="E2616" s="6" t="s">
        <v>8401</v>
      </c>
      <c r="F2616" s="5" t="s">
        <v>8402</v>
      </c>
      <c r="G2616" s="7">
        <v>1124214000129</v>
      </c>
      <c r="H2616" s="8">
        <v>24.37391448</v>
      </c>
      <c r="I2616" s="6" t="s">
        <v>29</v>
      </c>
    </row>
    <row r="2617" spans="1:9" ht="30" x14ac:dyDescent="0.2">
      <c r="A2617" s="5">
        <v>2616</v>
      </c>
      <c r="B2617" s="6" t="s">
        <v>8403</v>
      </c>
      <c r="C2617" s="7" t="s">
        <v>8404</v>
      </c>
      <c r="D2617" s="7" t="s">
        <v>8405</v>
      </c>
      <c r="E2617" s="6" t="s">
        <v>8406</v>
      </c>
      <c r="F2617" s="5" t="s">
        <v>641</v>
      </c>
      <c r="G2617" s="7">
        <v>1097746274009</v>
      </c>
      <c r="H2617" s="8">
        <v>6.3892000000000004E-2</v>
      </c>
      <c r="I2617" s="6" t="s">
        <v>23</v>
      </c>
    </row>
    <row r="2618" spans="1:9" ht="30" x14ac:dyDescent="0.2">
      <c r="A2618" s="5">
        <v>2617</v>
      </c>
      <c r="B2618" s="6" t="s">
        <v>8407</v>
      </c>
      <c r="C2618" s="7" t="s">
        <v>8408</v>
      </c>
      <c r="D2618" s="7" t="s">
        <v>8405</v>
      </c>
      <c r="E2618" s="6" t="s">
        <v>8406</v>
      </c>
      <c r="F2618" s="5" t="s">
        <v>641</v>
      </c>
      <c r="G2618" s="7">
        <v>1097746274009</v>
      </c>
      <c r="H2618" s="8">
        <v>5.8577999999999998E-2</v>
      </c>
      <c r="I2618" s="6" t="s">
        <v>23</v>
      </c>
    </row>
    <row r="2619" spans="1:9" ht="45" x14ac:dyDescent="0.2">
      <c r="A2619" s="5">
        <v>2618</v>
      </c>
      <c r="B2619" s="6" t="s">
        <v>8409</v>
      </c>
      <c r="C2619" s="7" t="s">
        <v>6539</v>
      </c>
      <c r="D2619" s="7" t="s">
        <v>8221</v>
      </c>
      <c r="E2619" s="6" t="s">
        <v>8222</v>
      </c>
      <c r="F2619" s="5" t="s">
        <v>8223</v>
      </c>
      <c r="G2619" s="7">
        <v>1044250008098</v>
      </c>
      <c r="H2619" s="8">
        <v>4.9419780000000003E-2</v>
      </c>
      <c r="I2619" s="6" t="s">
        <v>29</v>
      </c>
    </row>
    <row r="2620" spans="1:9" ht="30" x14ac:dyDescent="0.2">
      <c r="A2620" s="5">
        <v>2619</v>
      </c>
      <c r="B2620" s="6" t="s">
        <v>8410</v>
      </c>
      <c r="C2620" s="7" t="s">
        <v>8411</v>
      </c>
      <c r="D2620" s="7" t="s">
        <v>4521</v>
      </c>
      <c r="E2620" s="6" t="s">
        <v>4522</v>
      </c>
      <c r="F2620" s="5" t="s">
        <v>4523</v>
      </c>
      <c r="G2620" s="7">
        <v>1094230000842</v>
      </c>
      <c r="H2620" s="8">
        <v>32.666312609000002</v>
      </c>
      <c r="I2620" s="6" t="s">
        <v>29</v>
      </c>
    </row>
    <row r="2621" spans="1:9" ht="30" x14ac:dyDescent="0.2">
      <c r="A2621" s="5">
        <v>2620</v>
      </c>
      <c r="B2621" s="6" t="s">
        <v>8412</v>
      </c>
      <c r="C2621" s="7" t="s">
        <v>8413</v>
      </c>
      <c r="D2621" s="7" t="s">
        <v>4521</v>
      </c>
      <c r="E2621" s="6" t="s">
        <v>4522</v>
      </c>
      <c r="F2621" s="5" t="s">
        <v>4523</v>
      </c>
      <c r="G2621" s="7">
        <v>1094230000842</v>
      </c>
      <c r="H2621" s="8">
        <v>13.75696862</v>
      </c>
      <c r="I2621" s="6" t="s">
        <v>29</v>
      </c>
    </row>
    <row r="2622" spans="1:9" ht="30" x14ac:dyDescent="0.2">
      <c r="A2622" s="5">
        <v>2621</v>
      </c>
      <c r="B2622" s="6" t="s">
        <v>8414</v>
      </c>
      <c r="C2622" s="7" t="s">
        <v>8415</v>
      </c>
      <c r="D2622" s="7" t="s">
        <v>4521</v>
      </c>
      <c r="E2622" s="6" t="s">
        <v>4522</v>
      </c>
      <c r="F2622" s="5" t="s">
        <v>4523</v>
      </c>
      <c r="G2622" s="7">
        <v>1094230000842</v>
      </c>
      <c r="H2622" s="8">
        <v>28.232731415</v>
      </c>
      <c r="I2622" s="6" t="s">
        <v>29</v>
      </c>
    </row>
    <row r="2623" spans="1:9" ht="30" x14ac:dyDescent="0.2">
      <c r="A2623" s="5">
        <v>2622</v>
      </c>
      <c r="B2623" s="6" t="s">
        <v>8416</v>
      </c>
      <c r="C2623" s="7" t="s">
        <v>8417</v>
      </c>
      <c r="D2623" s="7" t="s">
        <v>4521</v>
      </c>
      <c r="E2623" s="6" t="s">
        <v>4522</v>
      </c>
      <c r="F2623" s="5" t="s">
        <v>4523</v>
      </c>
      <c r="G2623" s="7">
        <v>1094230000842</v>
      </c>
      <c r="H2623" s="8">
        <v>14.66707117</v>
      </c>
      <c r="I2623" s="6" t="s">
        <v>29</v>
      </c>
    </row>
    <row r="2624" spans="1:9" ht="30" x14ac:dyDescent="0.2">
      <c r="A2624" s="5">
        <v>2623</v>
      </c>
      <c r="B2624" s="6" t="s">
        <v>8418</v>
      </c>
      <c r="C2624" s="7" t="s">
        <v>8419</v>
      </c>
      <c r="D2624" s="7" t="s">
        <v>4521</v>
      </c>
      <c r="E2624" s="6" t="s">
        <v>4522</v>
      </c>
      <c r="F2624" s="5" t="s">
        <v>4523</v>
      </c>
      <c r="G2624" s="7">
        <v>1094230000842</v>
      </c>
      <c r="H2624" s="8">
        <v>14.346135912999999</v>
      </c>
      <c r="I2624" s="6" t="s">
        <v>29</v>
      </c>
    </row>
    <row r="2625" spans="1:9" ht="30" x14ac:dyDescent="0.2">
      <c r="A2625" s="5">
        <v>2624</v>
      </c>
      <c r="B2625" s="6" t="s">
        <v>8420</v>
      </c>
      <c r="C2625" s="7" t="s">
        <v>8421</v>
      </c>
      <c r="D2625" s="7" t="s">
        <v>4521</v>
      </c>
      <c r="E2625" s="6" t="s">
        <v>4522</v>
      </c>
      <c r="F2625" s="5" t="s">
        <v>4523</v>
      </c>
      <c r="G2625" s="7">
        <v>1094230000842</v>
      </c>
      <c r="H2625" s="8">
        <v>18.359210144999999</v>
      </c>
      <c r="I2625" s="6" t="s">
        <v>29</v>
      </c>
    </row>
    <row r="2626" spans="1:9" ht="120" x14ac:dyDescent="0.2">
      <c r="A2626" s="5">
        <v>2625</v>
      </c>
      <c r="B2626" s="6" t="s">
        <v>8422</v>
      </c>
      <c r="C2626" s="7" t="s">
        <v>8423</v>
      </c>
      <c r="D2626" s="7" t="s">
        <v>8424</v>
      </c>
      <c r="E2626" s="6" t="s">
        <v>8425</v>
      </c>
      <c r="F2626" s="5" t="s">
        <v>488</v>
      </c>
      <c r="G2626" s="7">
        <v>1037739877295</v>
      </c>
      <c r="H2626" s="8">
        <v>9.0412647499999999E-2</v>
      </c>
      <c r="I2626" s="6" t="s">
        <v>23</v>
      </c>
    </row>
    <row r="2627" spans="1:9" ht="120" x14ac:dyDescent="0.2">
      <c r="A2627" s="5">
        <v>2626</v>
      </c>
      <c r="B2627" s="6" t="s">
        <v>8426</v>
      </c>
      <c r="C2627" s="7" t="s">
        <v>8427</v>
      </c>
      <c r="D2627" s="7" t="s">
        <v>8424</v>
      </c>
      <c r="E2627" s="6" t="s">
        <v>8425</v>
      </c>
      <c r="F2627" s="5" t="s">
        <v>488</v>
      </c>
      <c r="G2627" s="7">
        <v>1037739877295</v>
      </c>
      <c r="H2627" s="8">
        <v>0.227322317</v>
      </c>
      <c r="I2627" s="6" t="s">
        <v>23</v>
      </c>
    </row>
    <row r="2628" spans="1:9" ht="120" x14ac:dyDescent="0.2">
      <c r="A2628" s="5">
        <v>2627</v>
      </c>
      <c r="B2628" s="6" t="s">
        <v>8428</v>
      </c>
      <c r="C2628" s="7" t="s">
        <v>8429</v>
      </c>
      <c r="D2628" s="7" t="s">
        <v>8424</v>
      </c>
      <c r="E2628" s="6" t="s">
        <v>8425</v>
      </c>
      <c r="F2628" s="5" t="s">
        <v>488</v>
      </c>
      <c r="G2628" s="7">
        <v>1037739877295</v>
      </c>
      <c r="H2628" s="8">
        <v>0.22639875100000001</v>
      </c>
      <c r="I2628" s="6" t="s">
        <v>23</v>
      </c>
    </row>
    <row r="2629" spans="1:9" ht="120" x14ac:dyDescent="0.2">
      <c r="A2629" s="5">
        <v>2628</v>
      </c>
      <c r="B2629" s="6" t="s">
        <v>8430</v>
      </c>
      <c r="C2629" s="7" t="s">
        <v>8431</v>
      </c>
      <c r="D2629" s="7" t="s">
        <v>8424</v>
      </c>
      <c r="E2629" s="6" t="s">
        <v>8425</v>
      </c>
      <c r="F2629" s="5" t="s">
        <v>488</v>
      </c>
      <c r="G2629" s="7">
        <v>1037739877295</v>
      </c>
      <c r="H2629" s="8">
        <v>0.113420616</v>
      </c>
      <c r="I2629" s="6" t="s">
        <v>23</v>
      </c>
    </row>
    <row r="2630" spans="1:9" ht="120" x14ac:dyDescent="0.2">
      <c r="A2630" s="5">
        <v>2629</v>
      </c>
      <c r="B2630" s="6" t="s">
        <v>8432</v>
      </c>
      <c r="C2630" s="7" t="s">
        <v>8433</v>
      </c>
      <c r="D2630" s="7" t="s">
        <v>8424</v>
      </c>
      <c r="E2630" s="6" t="s">
        <v>8425</v>
      </c>
      <c r="F2630" s="5" t="s">
        <v>488</v>
      </c>
      <c r="G2630" s="7">
        <v>1037739877295</v>
      </c>
      <c r="H2630" s="8">
        <v>0.68850669506999995</v>
      </c>
      <c r="I2630" s="6" t="s">
        <v>23</v>
      </c>
    </row>
    <row r="2631" spans="1:9" ht="45" x14ac:dyDescent="0.2">
      <c r="A2631" s="5">
        <v>2630</v>
      </c>
      <c r="B2631" s="6" t="s">
        <v>8434</v>
      </c>
      <c r="C2631" s="7" t="s">
        <v>8435</v>
      </c>
      <c r="D2631" s="7" t="s">
        <v>8436</v>
      </c>
      <c r="E2631" s="6" t="s">
        <v>8437</v>
      </c>
      <c r="F2631" s="5" t="s">
        <v>8438</v>
      </c>
      <c r="G2631" s="7">
        <v>1232200004860</v>
      </c>
      <c r="H2631" s="8">
        <v>1.1487760119999999</v>
      </c>
      <c r="I2631" s="6" t="s">
        <v>12</v>
      </c>
    </row>
    <row r="2632" spans="1:9" ht="75" x14ac:dyDescent="0.2">
      <c r="A2632" s="5">
        <v>2631</v>
      </c>
      <c r="B2632" s="6" t="s">
        <v>8439</v>
      </c>
      <c r="C2632" s="7" t="s">
        <v>8440</v>
      </c>
      <c r="D2632" s="7" t="s">
        <v>8441</v>
      </c>
      <c r="E2632" s="6" t="s">
        <v>8442</v>
      </c>
      <c r="F2632" s="5" t="s">
        <v>8443</v>
      </c>
      <c r="G2632" s="7">
        <v>1130404001100</v>
      </c>
      <c r="H2632" s="8">
        <v>2.7977171190000001</v>
      </c>
      <c r="I2632" s="6" t="s">
        <v>23</v>
      </c>
    </row>
    <row r="2633" spans="1:9" ht="60" x14ac:dyDescent="0.2">
      <c r="A2633" s="5">
        <v>2632</v>
      </c>
      <c r="B2633" s="6" t="s">
        <v>8444</v>
      </c>
      <c r="C2633" s="7" t="s">
        <v>4799</v>
      </c>
      <c r="D2633" s="7" t="s">
        <v>8445</v>
      </c>
      <c r="E2633" s="6" t="s">
        <v>8446</v>
      </c>
      <c r="F2633" s="5" t="s">
        <v>8447</v>
      </c>
      <c r="G2633" s="7">
        <v>1030400667472</v>
      </c>
      <c r="H2633" s="8">
        <v>8.6151346600000007</v>
      </c>
      <c r="I2633" s="6" t="s">
        <v>228</v>
      </c>
    </row>
    <row r="2634" spans="1:9" ht="45" x14ac:dyDescent="0.2">
      <c r="A2634" s="5">
        <v>2633</v>
      </c>
      <c r="B2634" s="6" t="s">
        <v>8448</v>
      </c>
      <c r="C2634" s="7" t="s">
        <v>8449</v>
      </c>
      <c r="D2634" s="7" t="s">
        <v>8450</v>
      </c>
      <c r="E2634" s="6" t="s">
        <v>8451</v>
      </c>
      <c r="F2634" s="5" t="s">
        <v>8452</v>
      </c>
      <c r="G2634" s="7">
        <v>315041100007964</v>
      </c>
      <c r="H2634" s="8">
        <v>19.416074800000001</v>
      </c>
      <c r="I2634" s="6" t="s">
        <v>228</v>
      </c>
    </row>
    <row r="2635" spans="1:9" ht="45" x14ac:dyDescent="0.2">
      <c r="A2635" s="5">
        <v>2634</v>
      </c>
      <c r="B2635" s="6" t="s">
        <v>8453</v>
      </c>
      <c r="C2635" s="7" t="s">
        <v>8454</v>
      </c>
      <c r="D2635" s="7" t="s">
        <v>8455</v>
      </c>
      <c r="E2635" s="6" t="s">
        <v>8456</v>
      </c>
      <c r="F2635" s="5" t="s">
        <v>8457</v>
      </c>
      <c r="G2635" s="7">
        <v>315041100002571</v>
      </c>
      <c r="H2635" s="8">
        <v>2.0706568999999999</v>
      </c>
      <c r="I2635" s="6" t="s">
        <v>228</v>
      </c>
    </row>
    <row r="2636" spans="1:9" ht="45" x14ac:dyDescent="0.2">
      <c r="A2636" s="5">
        <v>2635</v>
      </c>
      <c r="B2636" s="6" t="s">
        <v>8458</v>
      </c>
      <c r="C2636" s="7" t="s">
        <v>8459</v>
      </c>
      <c r="D2636" s="7" t="s">
        <v>8460</v>
      </c>
      <c r="E2636" s="6" t="s">
        <v>8461</v>
      </c>
      <c r="F2636" s="5" t="s">
        <v>8462</v>
      </c>
      <c r="G2636" s="7">
        <v>1020400563798</v>
      </c>
      <c r="H2636" s="8">
        <v>4.7826164000000002</v>
      </c>
      <c r="I2636" s="6" t="s">
        <v>228</v>
      </c>
    </row>
    <row r="2637" spans="1:9" ht="45" x14ac:dyDescent="0.2">
      <c r="A2637" s="5">
        <v>2636</v>
      </c>
      <c r="B2637" s="6" t="s">
        <v>8463</v>
      </c>
      <c r="C2637" s="7" t="s">
        <v>8464</v>
      </c>
      <c r="D2637" s="7" t="s">
        <v>8460</v>
      </c>
      <c r="E2637" s="6" t="s">
        <v>8461</v>
      </c>
      <c r="F2637" s="5" t="s">
        <v>8462</v>
      </c>
      <c r="G2637" s="7">
        <v>1020400563798</v>
      </c>
      <c r="H2637" s="8">
        <v>1.5647347</v>
      </c>
      <c r="I2637" s="6" t="s">
        <v>228</v>
      </c>
    </row>
    <row r="2638" spans="1:9" ht="45" x14ac:dyDescent="0.2">
      <c r="A2638" s="5">
        <v>2637</v>
      </c>
      <c r="B2638" s="6" t="s">
        <v>8465</v>
      </c>
      <c r="C2638" s="7" t="s">
        <v>8459</v>
      </c>
      <c r="D2638" s="7" t="s">
        <v>8460</v>
      </c>
      <c r="E2638" s="6" t="s">
        <v>8461</v>
      </c>
      <c r="F2638" s="5" t="s">
        <v>8462</v>
      </c>
      <c r="G2638" s="7">
        <v>1020400563798</v>
      </c>
      <c r="H2638" s="8">
        <v>0.75099866999999998</v>
      </c>
      <c r="I2638" s="6" t="s">
        <v>228</v>
      </c>
    </row>
    <row r="2639" spans="1:9" ht="45" x14ac:dyDescent="0.2">
      <c r="A2639" s="5">
        <v>2638</v>
      </c>
      <c r="B2639" s="6" t="s">
        <v>8466</v>
      </c>
      <c r="C2639" s="7" t="s">
        <v>8467</v>
      </c>
      <c r="D2639" s="7" t="s">
        <v>8468</v>
      </c>
      <c r="E2639" s="6" t="s">
        <v>8469</v>
      </c>
      <c r="F2639" s="5" t="s">
        <v>8470</v>
      </c>
      <c r="G2639" s="7">
        <v>1020400667220</v>
      </c>
      <c r="H2639" s="8">
        <v>3.7367795699999999</v>
      </c>
      <c r="I2639" s="6" t="s">
        <v>23</v>
      </c>
    </row>
    <row r="2640" spans="1:9" ht="60" x14ac:dyDescent="0.2">
      <c r="A2640" s="5">
        <v>2639</v>
      </c>
      <c r="B2640" s="6" t="s">
        <v>8471</v>
      </c>
      <c r="C2640" s="7" t="s">
        <v>8472</v>
      </c>
      <c r="D2640" s="7" t="s">
        <v>8473</v>
      </c>
      <c r="E2640" s="6" t="s">
        <v>8474</v>
      </c>
      <c r="F2640" s="5" t="s">
        <v>8475</v>
      </c>
      <c r="G2640" s="7">
        <v>1020400664020</v>
      </c>
      <c r="H2640" s="8">
        <v>4.2411763999999996</v>
      </c>
      <c r="I2640" s="6" t="s">
        <v>23</v>
      </c>
    </row>
    <row r="2641" spans="1:9" ht="45" x14ac:dyDescent="0.2">
      <c r="A2641" s="5">
        <v>2640</v>
      </c>
      <c r="B2641" s="6" t="s">
        <v>8476</v>
      </c>
      <c r="C2641" s="7" t="s">
        <v>8477</v>
      </c>
      <c r="D2641" s="7" t="s">
        <v>8478</v>
      </c>
      <c r="E2641" s="6" t="s">
        <v>8479</v>
      </c>
      <c r="F2641" s="5" t="s">
        <v>8480</v>
      </c>
      <c r="G2641" s="7">
        <v>1022201378803</v>
      </c>
      <c r="H2641" s="8">
        <v>7.1220646511760002</v>
      </c>
      <c r="I2641" s="6" t="s">
        <v>12</v>
      </c>
    </row>
    <row r="2642" spans="1:9" ht="45" x14ac:dyDescent="0.2">
      <c r="A2642" s="5">
        <v>2641</v>
      </c>
      <c r="B2642" s="6" t="s">
        <v>8481</v>
      </c>
      <c r="C2642" s="7" t="s">
        <v>8482</v>
      </c>
      <c r="D2642" s="7" t="s">
        <v>8483</v>
      </c>
      <c r="E2642" s="6" t="s">
        <v>8484</v>
      </c>
      <c r="F2642" s="5" t="s">
        <v>8485</v>
      </c>
      <c r="G2642" s="7">
        <v>307222326800015</v>
      </c>
      <c r="H2642" s="8">
        <v>4.5891400000000002E-3</v>
      </c>
      <c r="I2642" s="6" t="s">
        <v>12</v>
      </c>
    </row>
    <row r="2643" spans="1:9" ht="45" x14ac:dyDescent="0.2">
      <c r="A2643" s="5">
        <v>2642</v>
      </c>
      <c r="B2643" s="6" t="s">
        <v>8486</v>
      </c>
      <c r="C2643" s="7" t="s">
        <v>8487</v>
      </c>
      <c r="D2643" s="7" t="s">
        <v>8483</v>
      </c>
      <c r="E2643" s="6" t="s">
        <v>8484</v>
      </c>
      <c r="F2643" s="5" t="s">
        <v>8485</v>
      </c>
      <c r="G2643" s="7">
        <v>307222326800015</v>
      </c>
      <c r="H2643" s="8">
        <v>1.0406E-2</v>
      </c>
      <c r="I2643" s="6" t="s">
        <v>12</v>
      </c>
    </row>
    <row r="2644" spans="1:9" ht="45" x14ac:dyDescent="0.2">
      <c r="A2644" s="5">
        <v>2643</v>
      </c>
      <c r="B2644" s="6" t="s">
        <v>8488</v>
      </c>
      <c r="C2644" s="7" t="s">
        <v>8489</v>
      </c>
      <c r="D2644" s="7" t="s">
        <v>8483</v>
      </c>
      <c r="E2644" s="6" t="s">
        <v>8484</v>
      </c>
      <c r="F2644" s="5" t="s">
        <v>8485</v>
      </c>
      <c r="G2644" s="7">
        <v>307222326800015</v>
      </c>
      <c r="H2644" s="8">
        <v>1.7739999999999999E-2</v>
      </c>
      <c r="I2644" s="6" t="s">
        <v>12</v>
      </c>
    </row>
    <row r="2645" spans="1:9" ht="60" x14ac:dyDescent="0.2">
      <c r="A2645" s="5">
        <v>2644</v>
      </c>
      <c r="B2645" s="6" t="s">
        <v>8490</v>
      </c>
      <c r="C2645" s="7" t="s">
        <v>1083</v>
      </c>
      <c r="D2645" s="7" t="s">
        <v>1084</v>
      </c>
      <c r="E2645" s="6" t="s">
        <v>8491</v>
      </c>
      <c r="F2645" s="5" t="s">
        <v>1086</v>
      </c>
      <c r="G2645" s="7">
        <v>1142223008883</v>
      </c>
      <c r="H2645" s="8">
        <v>0.31193199999999999</v>
      </c>
      <c r="I2645" s="6" t="s">
        <v>12</v>
      </c>
    </row>
    <row r="2646" spans="1:9" ht="60" x14ac:dyDescent="0.2">
      <c r="A2646" s="5">
        <v>2645</v>
      </c>
      <c r="B2646" s="6" t="s">
        <v>8492</v>
      </c>
      <c r="C2646" s="7" t="s">
        <v>8493</v>
      </c>
      <c r="D2646" s="7" t="s">
        <v>8339</v>
      </c>
      <c r="E2646" s="6" t="s">
        <v>8340</v>
      </c>
      <c r="F2646" s="5" t="s">
        <v>8341</v>
      </c>
      <c r="G2646" s="7">
        <v>1022202103010</v>
      </c>
      <c r="H2646" s="8">
        <v>4.9025287000000004</v>
      </c>
      <c r="I2646" s="6" t="s">
        <v>12</v>
      </c>
    </row>
    <row r="2647" spans="1:9" ht="45" x14ac:dyDescent="0.2">
      <c r="A2647" s="5">
        <v>2646</v>
      </c>
      <c r="B2647" s="6" t="s">
        <v>8494</v>
      </c>
      <c r="C2647" s="7" t="s">
        <v>8495</v>
      </c>
      <c r="D2647" s="7" t="s">
        <v>8496</v>
      </c>
      <c r="E2647" s="6" t="s">
        <v>8497</v>
      </c>
      <c r="F2647" s="5" t="s">
        <v>8498</v>
      </c>
      <c r="G2647" s="7">
        <v>306222534600018</v>
      </c>
      <c r="H2647" s="8">
        <v>0.14738078030000001</v>
      </c>
      <c r="I2647" s="6" t="s">
        <v>12</v>
      </c>
    </row>
    <row r="2648" spans="1:9" ht="45" x14ac:dyDescent="0.2">
      <c r="A2648" s="5">
        <v>2647</v>
      </c>
      <c r="B2648" s="6" t="s">
        <v>8499</v>
      </c>
      <c r="C2648" s="7" t="s">
        <v>8500</v>
      </c>
      <c r="D2648" s="7" t="s">
        <v>8496</v>
      </c>
      <c r="E2648" s="6" t="s">
        <v>8497</v>
      </c>
      <c r="F2648" s="5" t="s">
        <v>8498</v>
      </c>
      <c r="G2648" s="7">
        <v>306222534600018</v>
      </c>
      <c r="H2648" s="8">
        <v>0.14738078030000001</v>
      </c>
      <c r="I2648" s="6" t="s">
        <v>12</v>
      </c>
    </row>
    <row r="2649" spans="1:9" ht="45" x14ac:dyDescent="0.2">
      <c r="A2649" s="5">
        <v>2648</v>
      </c>
      <c r="B2649" s="6" t="s">
        <v>8501</v>
      </c>
      <c r="C2649" s="7" t="s">
        <v>8502</v>
      </c>
      <c r="D2649" s="7" t="s">
        <v>8503</v>
      </c>
      <c r="E2649" s="6" t="s">
        <v>8504</v>
      </c>
      <c r="F2649" s="5" t="s">
        <v>8505</v>
      </c>
      <c r="G2649" s="7">
        <v>304040822300142</v>
      </c>
      <c r="H2649" s="8">
        <v>0.40554220000000002</v>
      </c>
      <c r="I2649" s="6" t="s">
        <v>228</v>
      </c>
    </row>
    <row r="2650" spans="1:9" ht="45" x14ac:dyDescent="0.2">
      <c r="A2650" s="5">
        <v>2649</v>
      </c>
      <c r="B2650" s="6" t="s">
        <v>8506</v>
      </c>
      <c r="C2650" s="7" t="s">
        <v>8507</v>
      </c>
      <c r="D2650" s="7" t="s">
        <v>8503</v>
      </c>
      <c r="E2650" s="6" t="s">
        <v>8504</v>
      </c>
      <c r="F2650" s="5" t="s">
        <v>8505</v>
      </c>
      <c r="G2650" s="7">
        <v>304040822300142</v>
      </c>
      <c r="H2650" s="8">
        <v>0.40554220000000002</v>
      </c>
      <c r="I2650" s="6" t="s">
        <v>228</v>
      </c>
    </row>
    <row r="2651" spans="1:9" ht="45" x14ac:dyDescent="0.2">
      <c r="A2651" s="5">
        <v>2650</v>
      </c>
      <c r="B2651" s="6" t="s">
        <v>8508</v>
      </c>
      <c r="C2651" s="7" t="s">
        <v>8509</v>
      </c>
      <c r="D2651" s="7" t="s">
        <v>8510</v>
      </c>
      <c r="E2651" s="6" t="s">
        <v>8511</v>
      </c>
      <c r="F2651" s="5" t="s">
        <v>8512</v>
      </c>
      <c r="G2651" s="7">
        <v>304040815500068</v>
      </c>
      <c r="H2651" s="8">
        <v>0.10592509999999999</v>
      </c>
      <c r="I2651" s="6" t="s">
        <v>228</v>
      </c>
    </row>
    <row r="2652" spans="1:9" ht="45" x14ac:dyDescent="0.2">
      <c r="A2652" s="5">
        <v>2651</v>
      </c>
      <c r="B2652" s="6" t="s">
        <v>8513</v>
      </c>
      <c r="C2652" s="7" t="s">
        <v>8311</v>
      </c>
      <c r="D2652" s="7" t="s">
        <v>8514</v>
      </c>
      <c r="E2652" s="6" t="s">
        <v>8515</v>
      </c>
      <c r="F2652" s="5" t="s">
        <v>8516</v>
      </c>
      <c r="G2652" s="7">
        <v>304040813400059</v>
      </c>
      <c r="H2652" s="8">
        <v>1.3163746000000001</v>
      </c>
      <c r="I2652" s="6" t="s">
        <v>228</v>
      </c>
    </row>
    <row r="2653" spans="1:9" ht="45" x14ac:dyDescent="0.2">
      <c r="A2653" s="5">
        <v>2652</v>
      </c>
      <c r="B2653" s="6" t="s">
        <v>8517</v>
      </c>
      <c r="C2653" s="7" t="s">
        <v>8518</v>
      </c>
      <c r="D2653" s="7" t="s">
        <v>8519</v>
      </c>
      <c r="E2653" s="6" t="s">
        <v>8520</v>
      </c>
      <c r="F2653" s="5" t="s">
        <v>8521</v>
      </c>
      <c r="G2653" s="7">
        <v>304040822200105</v>
      </c>
      <c r="H2653" s="8">
        <v>1.0081745</v>
      </c>
      <c r="I2653" s="6" t="s">
        <v>228</v>
      </c>
    </row>
    <row r="2654" spans="1:9" ht="45" x14ac:dyDescent="0.2">
      <c r="A2654" s="5">
        <v>2653</v>
      </c>
      <c r="B2654" s="6" t="s">
        <v>8522</v>
      </c>
      <c r="C2654" s="7" t="s">
        <v>8523</v>
      </c>
      <c r="D2654" s="7" t="s">
        <v>8524</v>
      </c>
      <c r="E2654" s="6" t="s">
        <v>8525</v>
      </c>
      <c r="F2654" s="5" t="s">
        <v>8526</v>
      </c>
      <c r="G2654" s="7">
        <v>304041118100070</v>
      </c>
      <c r="H2654" s="8">
        <v>1.5229246999999999</v>
      </c>
      <c r="I2654" s="6" t="s">
        <v>228</v>
      </c>
    </row>
    <row r="2655" spans="1:9" ht="45" x14ac:dyDescent="0.2">
      <c r="A2655" s="5">
        <v>2654</v>
      </c>
      <c r="B2655" s="6" t="s">
        <v>8527</v>
      </c>
      <c r="C2655" s="7" t="s">
        <v>8528</v>
      </c>
      <c r="D2655" s="7" t="s">
        <v>8529</v>
      </c>
      <c r="E2655" s="6" t="s">
        <v>8530</v>
      </c>
      <c r="F2655" s="5" t="s">
        <v>8531</v>
      </c>
      <c r="G2655" s="7">
        <v>1030400608776</v>
      </c>
      <c r="H2655" s="8">
        <v>1.15425741</v>
      </c>
      <c r="I2655" s="6" t="s">
        <v>228</v>
      </c>
    </row>
    <row r="2656" spans="1:9" ht="45" x14ac:dyDescent="0.2">
      <c r="A2656" s="5">
        <v>2655</v>
      </c>
      <c r="B2656" s="6" t="s">
        <v>8532</v>
      </c>
      <c r="C2656" s="7" t="s">
        <v>8533</v>
      </c>
      <c r="D2656" s="7" t="s">
        <v>8534</v>
      </c>
      <c r="E2656" s="6" t="s">
        <v>8535</v>
      </c>
      <c r="F2656" s="5" t="s">
        <v>3257</v>
      </c>
      <c r="G2656" s="7">
        <v>1197746000000</v>
      </c>
      <c r="H2656" s="8">
        <v>36.380340099999998</v>
      </c>
      <c r="I2656" s="6" t="s">
        <v>23</v>
      </c>
    </row>
    <row r="2657" spans="1:9" ht="45" x14ac:dyDescent="0.2">
      <c r="A2657" s="5">
        <v>2656</v>
      </c>
      <c r="B2657" s="6" t="s">
        <v>8536</v>
      </c>
      <c r="C2657" s="7" t="s">
        <v>8537</v>
      </c>
      <c r="D2657" s="7" t="s">
        <v>8534</v>
      </c>
      <c r="E2657" s="6" t="s">
        <v>8535</v>
      </c>
      <c r="F2657" s="5" t="s">
        <v>3257</v>
      </c>
      <c r="G2657" s="7">
        <v>1197746000000</v>
      </c>
      <c r="H2657" s="8">
        <v>0.21346119999999999</v>
      </c>
      <c r="I2657" s="6" t="s">
        <v>23</v>
      </c>
    </row>
    <row r="2658" spans="1:9" ht="45" x14ac:dyDescent="0.2">
      <c r="A2658" s="5">
        <v>2657</v>
      </c>
      <c r="B2658" s="6" t="s">
        <v>8538</v>
      </c>
      <c r="C2658" s="7" t="s">
        <v>8537</v>
      </c>
      <c r="D2658" s="7" t="s">
        <v>8534</v>
      </c>
      <c r="E2658" s="6" t="s">
        <v>8535</v>
      </c>
      <c r="F2658" s="5" t="s">
        <v>3257</v>
      </c>
      <c r="G2658" s="7">
        <v>1197746000000</v>
      </c>
      <c r="H2658" s="8">
        <v>0.12685713000000001</v>
      </c>
      <c r="I2658" s="6" t="s">
        <v>23</v>
      </c>
    </row>
    <row r="2659" spans="1:9" ht="75" x14ac:dyDescent="0.2">
      <c r="A2659" s="5">
        <v>2658</v>
      </c>
      <c r="B2659" s="6" t="s">
        <v>8539</v>
      </c>
      <c r="C2659" s="7" t="s">
        <v>8540</v>
      </c>
      <c r="D2659" s="7" t="s">
        <v>8541</v>
      </c>
      <c r="E2659" s="6" t="s">
        <v>8542</v>
      </c>
      <c r="F2659" s="5" t="s">
        <v>8543</v>
      </c>
      <c r="G2659" s="7">
        <v>1050400670704</v>
      </c>
      <c r="H2659" s="8">
        <v>8.0222023999999994</v>
      </c>
      <c r="I2659" s="6" t="s">
        <v>228</v>
      </c>
    </row>
    <row r="2660" spans="1:9" ht="45" x14ac:dyDescent="0.2">
      <c r="A2660" s="5">
        <v>2659</v>
      </c>
      <c r="B2660" s="6" t="s">
        <v>8544</v>
      </c>
      <c r="C2660" s="7" t="s">
        <v>8545</v>
      </c>
      <c r="D2660" s="7" t="s">
        <v>8546</v>
      </c>
      <c r="E2660" s="6" t="s">
        <v>8547</v>
      </c>
      <c r="F2660" s="5" t="s">
        <v>8548</v>
      </c>
      <c r="G2660" s="7">
        <v>1144217004095</v>
      </c>
      <c r="H2660" s="8">
        <v>10.6360648</v>
      </c>
      <c r="I2660" s="6" t="s">
        <v>29</v>
      </c>
    </row>
    <row r="2661" spans="1:9" ht="45" x14ac:dyDescent="0.2">
      <c r="A2661" s="5">
        <v>2660</v>
      </c>
      <c r="B2661" s="6" t="s">
        <v>8549</v>
      </c>
      <c r="C2661" s="7" t="s">
        <v>8550</v>
      </c>
      <c r="D2661" s="7" t="s">
        <v>8551</v>
      </c>
      <c r="E2661" s="6" t="s">
        <v>8552</v>
      </c>
      <c r="F2661" s="5" t="s">
        <v>8553</v>
      </c>
      <c r="G2661" s="7">
        <v>1022202114725</v>
      </c>
      <c r="H2661" s="8">
        <v>6.5249510900000001</v>
      </c>
      <c r="I2661" s="6" t="s">
        <v>12</v>
      </c>
    </row>
    <row r="2662" spans="1:9" ht="45" x14ac:dyDescent="0.2">
      <c r="A2662" s="5">
        <v>2661</v>
      </c>
      <c r="B2662" s="6" t="s">
        <v>8554</v>
      </c>
      <c r="C2662" s="7" t="s">
        <v>3034</v>
      </c>
      <c r="D2662" s="7" t="s">
        <v>8555</v>
      </c>
      <c r="E2662" s="6" t="s">
        <v>8556</v>
      </c>
      <c r="F2662" s="5" t="s">
        <v>8557</v>
      </c>
      <c r="G2662" s="7">
        <v>1034205041375</v>
      </c>
      <c r="H2662" s="8">
        <v>20.338840730609999</v>
      </c>
      <c r="I2662" s="6" t="s">
        <v>29</v>
      </c>
    </row>
    <row r="2663" spans="1:9" ht="45" x14ac:dyDescent="0.2">
      <c r="A2663" s="5">
        <v>2662</v>
      </c>
      <c r="B2663" s="6" t="s">
        <v>8561</v>
      </c>
      <c r="C2663" s="7" t="s">
        <v>8562</v>
      </c>
      <c r="D2663" s="7" t="s">
        <v>8558</v>
      </c>
      <c r="E2663" s="6" t="s">
        <v>8559</v>
      </c>
      <c r="F2663" s="5" t="s">
        <v>8560</v>
      </c>
      <c r="G2663" s="7">
        <v>1114213000880</v>
      </c>
      <c r="H2663" s="8">
        <v>4.0550899899999999</v>
      </c>
      <c r="I2663" s="6" t="s">
        <v>29</v>
      </c>
    </row>
    <row r="2664" spans="1:9" ht="60" x14ac:dyDescent="0.2">
      <c r="A2664" s="5">
        <v>2663</v>
      </c>
      <c r="B2664" s="6" t="s">
        <v>8563</v>
      </c>
      <c r="C2664" s="7" t="s">
        <v>8564</v>
      </c>
      <c r="D2664" s="7" t="s">
        <v>8339</v>
      </c>
      <c r="E2664" s="6" t="s">
        <v>8340</v>
      </c>
      <c r="F2664" s="5" t="s">
        <v>8341</v>
      </c>
      <c r="G2664" s="7">
        <v>1022202103010</v>
      </c>
      <c r="H2664" s="8">
        <v>1.0402452</v>
      </c>
      <c r="I2664" s="6" t="s">
        <v>12</v>
      </c>
    </row>
    <row r="2665" spans="1:9" ht="45" x14ac:dyDescent="0.2">
      <c r="A2665" s="5">
        <v>2664</v>
      </c>
      <c r="B2665" s="6" t="s">
        <v>8565</v>
      </c>
      <c r="C2665" s="7" t="s">
        <v>191</v>
      </c>
      <c r="D2665" s="7" t="s">
        <v>8566</v>
      </c>
      <c r="E2665" s="6" t="s">
        <v>8567</v>
      </c>
      <c r="F2665" s="5" t="s">
        <v>8568</v>
      </c>
      <c r="G2665" s="7">
        <v>1172225036048</v>
      </c>
      <c r="H2665" s="8">
        <v>3.1592899999999999</v>
      </c>
      <c r="I2665" s="6" t="s">
        <v>12</v>
      </c>
    </row>
    <row r="2666" spans="1:9" ht="45" x14ac:dyDescent="0.2">
      <c r="A2666" s="5">
        <v>2665</v>
      </c>
      <c r="B2666" s="6" t="s">
        <v>8569</v>
      </c>
      <c r="C2666" s="7" t="s">
        <v>2012</v>
      </c>
      <c r="D2666" s="7" t="s">
        <v>8570</v>
      </c>
      <c r="E2666" s="6" t="s">
        <v>8571</v>
      </c>
      <c r="F2666" s="5" t="s">
        <v>8572</v>
      </c>
      <c r="G2666" s="7">
        <v>1022202917440</v>
      </c>
      <c r="H2666" s="8">
        <v>0.817294627</v>
      </c>
      <c r="I2666" s="6" t="s">
        <v>12</v>
      </c>
    </row>
    <row r="2667" spans="1:9" ht="45" x14ac:dyDescent="0.2">
      <c r="A2667" s="5">
        <v>2666</v>
      </c>
      <c r="B2667" s="6" t="s">
        <v>8573</v>
      </c>
      <c r="C2667" s="7" t="s">
        <v>8574</v>
      </c>
      <c r="D2667" s="7" t="s">
        <v>8151</v>
      </c>
      <c r="E2667" s="6" t="s">
        <v>8152</v>
      </c>
      <c r="F2667" s="5" t="s">
        <v>8153</v>
      </c>
      <c r="G2667" s="7">
        <v>1022202575592</v>
      </c>
      <c r="H2667" s="8">
        <v>0.42909187999999998</v>
      </c>
      <c r="I2667" s="6" t="s">
        <v>12</v>
      </c>
    </row>
    <row r="2668" spans="1:9" ht="45" x14ac:dyDescent="0.2">
      <c r="A2668" s="5">
        <v>2667</v>
      </c>
      <c r="B2668" s="6" t="s">
        <v>8575</v>
      </c>
      <c r="C2668" s="7" t="s">
        <v>8576</v>
      </c>
      <c r="D2668" s="7" t="s">
        <v>8577</v>
      </c>
      <c r="E2668" s="6" t="s">
        <v>8578</v>
      </c>
      <c r="F2668" s="5" t="s">
        <v>8579</v>
      </c>
      <c r="G2668" s="7">
        <v>1022202525289</v>
      </c>
      <c r="H2668" s="8">
        <v>2.3160267999999999</v>
      </c>
      <c r="I2668" s="6" t="s">
        <v>12</v>
      </c>
    </row>
    <row r="2669" spans="1:9" ht="30" x14ac:dyDescent="0.2">
      <c r="A2669" s="5">
        <v>2668</v>
      </c>
      <c r="B2669" s="6" t="s">
        <v>8580</v>
      </c>
      <c r="C2669" s="7" t="s">
        <v>8581</v>
      </c>
      <c r="D2669" s="7" t="s">
        <v>8582</v>
      </c>
      <c r="E2669" s="6" t="s">
        <v>8583</v>
      </c>
      <c r="F2669" s="5" t="s">
        <v>8584</v>
      </c>
      <c r="G2669" s="7">
        <v>1184205010186</v>
      </c>
      <c r="H2669" s="8">
        <v>168.00858439999999</v>
      </c>
      <c r="I2669" s="6" t="s">
        <v>29</v>
      </c>
    </row>
    <row r="2670" spans="1:9" ht="30" x14ac:dyDescent="0.2">
      <c r="A2670" s="5">
        <v>2669</v>
      </c>
      <c r="B2670" s="6" t="s">
        <v>8585</v>
      </c>
      <c r="C2670" s="7" t="s">
        <v>8586</v>
      </c>
      <c r="D2670" s="7" t="s">
        <v>8582</v>
      </c>
      <c r="E2670" s="6" t="s">
        <v>8583</v>
      </c>
      <c r="F2670" s="5" t="s">
        <v>8584</v>
      </c>
      <c r="G2670" s="7">
        <v>1184205010186</v>
      </c>
      <c r="H2670" s="8">
        <v>23.9886804</v>
      </c>
      <c r="I2670" s="6" t="s">
        <v>29</v>
      </c>
    </row>
    <row r="2671" spans="1:9" ht="30" x14ac:dyDescent="0.2">
      <c r="A2671" s="5">
        <v>2670</v>
      </c>
      <c r="B2671" s="6" t="s">
        <v>8587</v>
      </c>
      <c r="C2671" s="7" t="s">
        <v>8588</v>
      </c>
      <c r="D2671" s="7" t="s">
        <v>8582</v>
      </c>
      <c r="E2671" s="6" t="s">
        <v>8583</v>
      </c>
      <c r="F2671" s="5" t="s">
        <v>8584</v>
      </c>
      <c r="G2671" s="7">
        <v>1184205010186</v>
      </c>
      <c r="H2671" s="8">
        <v>170.96275199999999</v>
      </c>
      <c r="I2671" s="6" t="s">
        <v>29</v>
      </c>
    </row>
    <row r="2672" spans="1:9" ht="30" x14ac:dyDescent="0.2">
      <c r="A2672" s="5">
        <v>2671</v>
      </c>
      <c r="B2672" s="6" t="s">
        <v>8589</v>
      </c>
      <c r="C2672" s="7" t="s">
        <v>8590</v>
      </c>
      <c r="D2672" s="7" t="s">
        <v>8582</v>
      </c>
      <c r="E2672" s="6" t="s">
        <v>8583</v>
      </c>
      <c r="F2672" s="5" t="s">
        <v>8584</v>
      </c>
      <c r="G2672" s="7">
        <v>1184205010186</v>
      </c>
      <c r="H2672" s="8">
        <v>19.551576099999998</v>
      </c>
      <c r="I2672" s="6" t="s">
        <v>29</v>
      </c>
    </row>
    <row r="2673" spans="1:9" ht="30" x14ac:dyDescent="0.2">
      <c r="A2673" s="5">
        <v>2672</v>
      </c>
      <c r="B2673" s="6" t="s">
        <v>8591</v>
      </c>
      <c r="C2673" s="7" t="s">
        <v>8592</v>
      </c>
      <c r="D2673" s="7" t="s">
        <v>8582</v>
      </c>
      <c r="E2673" s="6" t="s">
        <v>8583</v>
      </c>
      <c r="F2673" s="5" t="s">
        <v>8584</v>
      </c>
      <c r="G2673" s="7">
        <v>1184205010186</v>
      </c>
      <c r="H2673" s="8">
        <v>19.551576099999998</v>
      </c>
      <c r="I2673" s="6" t="s">
        <v>29</v>
      </c>
    </row>
    <row r="2674" spans="1:9" ht="30" x14ac:dyDescent="0.2">
      <c r="A2674" s="5">
        <v>2673</v>
      </c>
      <c r="B2674" s="6" t="s">
        <v>8593</v>
      </c>
      <c r="C2674" s="7" t="s">
        <v>8594</v>
      </c>
      <c r="D2674" s="7" t="s">
        <v>8582</v>
      </c>
      <c r="E2674" s="6" t="s">
        <v>8583</v>
      </c>
      <c r="F2674" s="5" t="s">
        <v>8584</v>
      </c>
      <c r="G2674" s="7">
        <v>1184205010186</v>
      </c>
      <c r="H2674" s="8">
        <v>23.9886804</v>
      </c>
      <c r="I2674" s="6" t="s">
        <v>29</v>
      </c>
    </row>
    <row r="2675" spans="1:9" ht="30" x14ac:dyDescent="0.2">
      <c r="A2675" s="5">
        <v>2674</v>
      </c>
      <c r="B2675" s="6" t="s">
        <v>8595</v>
      </c>
      <c r="C2675" s="7" t="s">
        <v>8596</v>
      </c>
      <c r="D2675" s="7" t="s">
        <v>8582</v>
      </c>
      <c r="E2675" s="6" t="s">
        <v>8583</v>
      </c>
      <c r="F2675" s="5" t="s">
        <v>8584</v>
      </c>
      <c r="G2675" s="7">
        <v>1184205010186</v>
      </c>
      <c r="H2675" s="8">
        <v>83.443258999999998</v>
      </c>
      <c r="I2675" s="6" t="s">
        <v>29</v>
      </c>
    </row>
    <row r="2676" spans="1:9" ht="30" x14ac:dyDescent="0.2">
      <c r="A2676" s="5">
        <v>2675</v>
      </c>
      <c r="B2676" s="6" t="s">
        <v>8597</v>
      </c>
      <c r="C2676" s="7" t="s">
        <v>556</v>
      </c>
      <c r="D2676" s="7" t="s">
        <v>8582</v>
      </c>
      <c r="E2676" s="6" t="s">
        <v>8583</v>
      </c>
      <c r="F2676" s="5" t="s">
        <v>8584</v>
      </c>
      <c r="G2676" s="7">
        <v>1184205010186</v>
      </c>
      <c r="H2676" s="8">
        <v>46.817161300000002</v>
      </c>
      <c r="I2676" s="6" t="s">
        <v>29</v>
      </c>
    </row>
    <row r="2677" spans="1:9" ht="30" x14ac:dyDescent="0.2">
      <c r="A2677" s="5">
        <v>2676</v>
      </c>
      <c r="B2677" s="6" t="s">
        <v>8598</v>
      </c>
      <c r="C2677" s="7" t="s">
        <v>8599</v>
      </c>
      <c r="D2677" s="7" t="s">
        <v>8582</v>
      </c>
      <c r="E2677" s="6" t="s">
        <v>8583</v>
      </c>
      <c r="F2677" s="5" t="s">
        <v>8584</v>
      </c>
      <c r="G2677" s="7">
        <v>1184205010186</v>
      </c>
      <c r="H2677" s="8">
        <v>116.18847940000001</v>
      </c>
      <c r="I2677" s="6" t="s">
        <v>29</v>
      </c>
    </row>
    <row r="2678" spans="1:9" ht="30" x14ac:dyDescent="0.2">
      <c r="A2678" s="5">
        <v>2677</v>
      </c>
      <c r="B2678" s="6" t="s">
        <v>8600</v>
      </c>
      <c r="C2678" s="7" t="s">
        <v>8601</v>
      </c>
      <c r="D2678" s="7" t="s">
        <v>8582</v>
      </c>
      <c r="E2678" s="6" t="s">
        <v>8583</v>
      </c>
      <c r="F2678" s="5" t="s">
        <v>8584</v>
      </c>
      <c r="G2678" s="7">
        <v>1184205010186</v>
      </c>
      <c r="H2678" s="8">
        <v>63.519402700000001</v>
      </c>
      <c r="I2678" s="6" t="s">
        <v>29</v>
      </c>
    </row>
    <row r="2679" spans="1:9" ht="30" x14ac:dyDescent="0.2">
      <c r="A2679" s="5">
        <v>2678</v>
      </c>
      <c r="B2679" s="6" t="s">
        <v>8602</v>
      </c>
      <c r="C2679" s="7" t="s">
        <v>547</v>
      </c>
      <c r="D2679" s="7" t="s">
        <v>8582</v>
      </c>
      <c r="E2679" s="6" t="s">
        <v>8583</v>
      </c>
      <c r="F2679" s="5" t="s">
        <v>8584</v>
      </c>
      <c r="G2679" s="7">
        <v>1184205010186</v>
      </c>
      <c r="H2679" s="8">
        <v>57.654255399999997</v>
      </c>
      <c r="I2679" s="6" t="s">
        <v>29</v>
      </c>
    </row>
    <row r="2680" spans="1:9" ht="30" x14ac:dyDescent="0.2">
      <c r="A2680" s="5">
        <v>2679</v>
      </c>
      <c r="B2680" s="6" t="s">
        <v>8603</v>
      </c>
      <c r="C2680" s="7" t="s">
        <v>8604</v>
      </c>
      <c r="D2680" s="7" t="s">
        <v>8582</v>
      </c>
      <c r="E2680" s="6" t="s">
        <v>8583</v>
      </c>
      <c r="F2680" s="5" t="s">
        <v>8584</v>
      </c>
      <c r="G2680" s="7">
        <v>1184205010186</v>
      </c>
      <c r="H2680" s="8">
        <v>14.03066345</v>
      </c>
      <c r="I2680" s="6" t="s">
        <v>29</v>
      </c>
    </row>
    <row r="2681" spans="1:9" ht="30" x14ac:dyDescent="0.2">
      <c r="A2681" s="5">
        <v>2680</v>
      </c>
      <c r="B2681" s="6" t="s">
        <v>8605</v>
      </c>
      <c r="C2681" s="7" t="s">
        <v>8606</v>
      </c>
      <c r="D2681" s="7" t="s">
        <v>8582</v>
      </c>
      <c r="E2681" s="6" t="s">
        <v>8583</v>
      </c>
      <c r="F2681" s="5" t="s">
        <v>8584</v>
      </c>
      <c r="G2681" s="7">
        <v>1184205010186</v>
      </c>
      <c r="H2681" s="8">
        <v>74.997253999999998</v>
      </c>
      <c r="I2681" s="6" t="s">
        <v>29</v>
      </c>
    </row>
    <row r="2682" spans="1:9" ht="45" x14ac:dyDescent="0.2">
      <c r="A2682" s="5">
        <v>2681</v>
      </c>
      <c r="B2682" s="6" t="s">
        <v>8607</v>
      </c>
      <c r="C2682" s="7" t="s">
        <v>8608</v>
      </c>
      <c r="D2682" s="7" t="s">
        <v>8609</v>
      </c>
      <c r="E2682" s="6" t="s">
        <v>8610</v>
      </c>
      <c r="F2682" s="5" t="s">
        <v>8611</v>
      </c>
      <c r="G2682" s="7">
        <v>1154223001173</v>
      </c>
      <c r="H2682" s="8">
        <v>1.64654246</v>
      </c>
      <c r="I2682" s="6" t="s">
        <v>29</v>
      </c>
    </row>
    <row r="2683" spans="1:9" ht="60" x14ac:dyDescent="0.2">
      <c r="A2683" s="5">
        <v>2682</v>
      </c>
      <c r="B2683" s="6" t="s">
        <v>8612</v>
      </c>
      <c r="C2683" s="7" t="s">
        <v>8613</v>
      </c>
      <c r="D2683" s="7" t="s">
        <v>8615</v>
      </c>
      <c r="E2683" s="6" t="s">
        <v>8614</v>
      </c>
      <c r="F2683" s="5" t="s">
        <v>8616</v>
      </c>
      <c r="G2683" s="7">
        <v>1022201507393</v>
      </c>
      <c r="H2683" s="8">
        <v>2.5137653469279999</v>
      </c>
      <c r="I2683" s="6" t="s">
        <v>12</v>
      </c>
    </row>
    <row r="2684" spans="1:9" ht="45" x14ac:dyDescent="0.2">
      <c r="A2684" s="5">
        <v>2683</v>
      </c>
      <c r="B2684" s="6" t="s">
        <v>8617</v>
      </c>
      <c r="C2684" s="7" t="s">
        <v>2510</v>
      </c>
      <c r="D2684" s="7" t="s">
        <v>8618</v>
      </c>
      <c r="E2684" s="6" t="s">
        <v>8619</v>
      </c>
      <c r="F2684" s="5" t="s">
        <v>8620</v>
      </c>
      <c r="G2684" s="7">
        <v>308221015500029</v>
      </c>
      <c r="H2684" s="8">
        <v>0.93750434000000005</v>
      </c>
      <c r="I2684" s="6" t="s">
        <v>12</v>
      </c>
    </row>
    <row r="2685" spans="1:9" ht="45" x14ac:dyDescent="0.2">
      <c r="A2685" s="5">
        <v>2684</v>
      </c>
      <c r="B2685" s="6" t="s">
        <v>8621</v>
      </c>
      <c r="C2685" s="7" t="s">
        <v>517</v>
      </c>
      <c r="D2685" s="7" t="s">
        <v>8618</v>
      </c>
      <c r="E2685" s="6" t="s">
        <v>8619</v>
      </c>
      <c r="F2685" s="5" t="s">
        <v>8620</v>
      </c>
      <c r="G2685" s="7">
        <v>308221015500029</v>
      </c>
      <c r="H2685" s="8">
        <v>1.0432756000000001</v>
      </c>
      <c r="I2685" s="6" t="s">
        <v>12</v>
      </c>
    </row>
    <row r="2686" spans="1:9" ht="45" x14ac:dyDescent="0.2">
      <c r="A2686" s="5">
        <v>2685</v>
      </c>
      <c r="B2686" s="6" t="s">
        <v>8622</v>
      </c>
      <c r="C2686" s="7" t="s">
        <v>4004</v>
      </c>
      <c r="D2686" s="7" t="s">
        <v>8623</v>
      </c>
      <c r="E2686" s="6" t="s">
        <v>8624</v>
      </c>
      <c r="F2686" s="5" t="s">
        <v>8625</v>
      </c>
      <c r="G2686" s="7">
        <v>1022200907189</v>
      </c>
      <c r="H2686" s="8">
        <v>16.395469200000001</v>
      </c>
      <c r="I2686" s="6" t="s">
        <v>12</v>
      </c>
    </row>
    <row r="2687" spans="1:9" ht="45" x14ac:dyDescent="0.2">
      <c r="A2687" s="5">
        <v>2686</v>
      </c>
      <c r="B2687" s="6" t="s">
        <v>8626</v>
      </c>
      <c r="C2687" s="7" t="s">
        <v>8627</v>
      </c>
      <c r="D2687" s="7" t="s">
        <v>8628</v>
      </c>
      <c r="E2687" s="6" t="s">
        <v>8629</v>
      </c>
      <c r="F2687" s="5" t="s">
        <v>8630</v>
      </c>
      <c r="G2687" s="7">
        <v>1022202915943</v>
      </c>
      <c r="H2687" s="8">
        <v>17.853914587999999</v>
      </c>
      <c r="I2687" s="6" t="s">
        <v>12</v>
      </c>
    </row>
    <row r="2688" spans="1:9" ht="45" x14ac:dyDescent="0.2">
      <c r="A2688" s="5">
        <v>2687</v>
      </c>
      <c r="B2688" s="6" t="s">
        <v>8631</v>
      </c>
      <c r="C2688" s="7" t="s">
        <v>8632</v>
      </c>
      <c r="D2688" s="7" t="s">
        <v>8633</v>
      </c>
      <c r="E2688" s="6" t="s">
        <v>8634</v>
      </c>
      <c r="F2688" s="5" t="s">
        <v>8635</v>
      </c>
      <c r="G2688" s="7">
        <v>304224117500052</v>
      </c>
      <c r="H2688" s="8">
        <v>0.5924980983</v>
      </c>
      <c r="I2688" s="6" t="s">
        <v>12</v>
      </c>
    </row>
    <row r="2689" spans="1:9" ht="45" x14ac:dyDescent="0.2">
      <c r="A2689" s="5">
        <v>2688</v>
      </c>
      <c r="B2689" s="6" t="s">
        <v>8636</v>
      </c>
      <c r="C2689" s="7" t="s">
        <v>8637</v>
      </c>
      <c r="D2689" s="7" t="s">
        <v>8638</v>
      </c>
      <c r="E2689" s="6" t="s">
        <v>8639</v>
      </c>
      <c r="F2689" s="5" t="s">
        <v>8640</v>
      </c>
      <c r="G2689" s="7">
        <v>1062221001732</v>
      </c>
      <c r="H2689" s="8">
        <v>20.58188913</v>
      </c>
      <c r="I2689" s="6" t="s">
        <v>12</v>
      </c>
    </row>
    <row r="2690" spans="1:9" ht="60" x14ac:dyDescent="0.2">
      <c r="A2690" s="5">
        <v>2689</v>
      </c>
      <c r="B2690" s="6" t="s">
        <v>8641</v>
      </c>
      <c r="C2690" s="7" t="s">
        <v>8642</v>
      </c>
      <c r="D2690" s="7" t="s">
        <v>8643</v>
      </c>
      <c r="E2690" s="6" t="s">
        <v>8644</v>
      </c>
      <c r="F2690" s="5" t="s">
        <v>8645</v>
      </c>
      <c r="G2690" s="7">
        <v>1022200571216</v>
      </c>
      <c r="H2690" s="8">
        <v>10.93043656</v>
      </c>
      <c r="I2690" s="6" t="s">
        <v>12</v>
      </c>
    </row>
    <row r="2691" spans="1:9" ht="45" x14ac:dyDescent="0.2">
      <c r="A2691" s="5">
        <v>2690</v>
      </c>
      <c r="B2691" s="6" t="s">
        <v>8646</v>
      </c>
      <c r="C2691" s="7" t="s">
        <v>8647</v>
      </c>
      <c r="D2691" s="7" t="s">
        <v>8648</v>
      </c>
      <c r="E2691" s="6" t="s">
        <v>8649</v>
      </c>
      <c r="F2691" s="5" t="s">
        <v>8650</v>
      </c>
      <c r="G2691" s="7">
        <v>1022200555541</v>
      </c>
      <c r="H2691" s="8">
        <v>6.4600470000000003</v>
      </c>
      <c r="I2691" s="6" t="s">
        <v>12</v>
      </c>
    </row>
    <row r="2692" spans="1:9" ht="45" x14ac:dyDescent="0.2">
      <c r="A2692" s="5">
        <v>2691</v>
      </c>
      <c r="B2692" s="6" t="s">
        <v>8651</v>
      </c>
      <c r="C2692" s="7" t="s">
        <v>8652</v>
      </c>
      <c r="D2692" s="7" t="s">
        <v>8653</v>
      </c>
      <c r="E2692" s="6" t="s">
        <v>8654</v>
      </c>
      <c r="F2692" s="5" t="s">
        <v>8655</v>
      </c>
      <c r="G2692" s="7">
        <v>304224907100032</v>
      </c>
      <c r="H2692" s="8">
        <v>0.460981323</v>
      </c>
      <c r="I2692" s="6" t="s">
        <v>12</v>
      </c>
    </row>
    <row r="2693" spans="1:9" ht="45" x14ac:dyDescent="0.2">
      <c r="A2693" s="5">
        <v>2692</v>
      </c>
      <c r="B2693" s="6" t="s">
        <v>8656</v>
      </c>
      <c r="C2693" s="7" t="s">
        <v>8657</v>
      </c>
      <c r="D2693" s="7" t="s">
        <v>8555</v>
      </c>
      <c r="E2693" s="6" t="s">
        <v>8556</v>
      </c>
      <c r="F2693" s="5" t="s">
        <v>8557</v>
      </c>
      <c r="G2693" s="7">
        <v>1034205041375</v>
      </c>
      <c r="H2693" s="8">
        <v>60.382045377040001</v>
      </c>
      <c r="I2693" s="6" t="s">
        <v>29</v>
      </c>
    </row>
    <row r="2694" spans="1:9" ht="45" x14ac:dyDescent="0.2">
      <c r="A2694" s="5">
        <v>2693</v>
      </c>
      <c r="B2694" s="6" t="s">
        <v>8658</v>
      </c>
      <c r="C2694" s="7" t="s">
        <v>8659</v>
      </c>
      <c r="D2694" s="7" t="s">
        <v>8555</v>
      </c>
      <c r="E2694" s="6" t="s">
        <v>8556</v>
      </c>
      <c r="F2694" s="5" t="s">
        <v>8557</v>
      </c>
      <c r="G2694" s="7">
        <v>1034205041375</v>
      </c>
      <c r="H2694" s="8">
        <v>7.3841367234300002</v>
      </c>
      <c r="I2694" s="6" t="s">
        <v>29</v>
      </c>
    </row>
    <row r="2695" spans="1:9" ht="30" x14ac:dyDescent="0.2">
      <c r="A2695" s="5">
        <v>2694</v>
      </c>
      <c r="B2695" s="6" t="s">
        <v>8660</v>
      </c>
      <c r="C2695" s="7" t="s">
        <v>8661</v>
      </c>
      <c r="D2695" s="7" t="s">
        <v>8662</v>
      </c>
      <c r="E2695" s="6" t="s">
        <v>8663</v>
      </c>
      <c r="F2695" s="5" t="s">
        <v>8664</v>
      </c>
      <c r="G2695" s="7">
        <v>1154253005378</v>
      </c>
      <c r="H2695" s="8">
        <v>39.99819918</v>
      </c>
      <c r="I2695" s="6" t="s">
        <v>29</v>
      </c>
    </row>
    <row r="2696" spans="1:9" ht="45" x14ac:dyDescent="0.2">
      <c r="A2696" s="5">
        <v>2695</v>
      </c>
      <c r="B2696" s="6" t="s">
        <v>8665</v>
      </c>
      <c r="C2696" s="7" t="s">
        <v>313</v>
      </c>
      <c r="D2696" s="7" t="s">
        <v>8667</v>
      </c>
      <c r="E2696" s="6" t="s">
        <v>8666</v>
      </c>
      <c r="F2696" s="5" t="s">
        <v>8668</v>
      </c>
      <c r="G2696" s="7">
        <v>1020400564007</v>
      </c>
      <c r="H2696" s="8">
        <v>0.79233602700000005</v>
      </c>
      <c r="I2696" s="6" t="s">
        <v>228</v>
      </c>
    </row>
    <row r="2697" spans="1:9" ht="45" x14ac:dyDescent="0.2">
      <c r="A2697" s="5">
        <v>2696</v>
      </c>
      <c r="B2697" s="6" t="s">
        <v>8669</v>
      </c>
      <c r="C2697" s="7" t="s">
        <v>8670</v>
      </c>
      <c r="D2697" s="7" t="s">
        <v>8186</v>
      </c>
      <c r="E2697" s="6" t="s">
        <v>8187</v>
      </c>
      <c r="F2697" s="5" t="s">
        <v>8188</v>
      </c>
      <c r="G2697" s="7">
        <v>1052201561191</v>
      </c>
      <c r="H2697" s="8">
        <v>2.2657451659999999</v>
      </c>
      <c r="I2697" s="6" t="s">
        <v>12</v>
      </c>
    </row>
    <row r="2698" spans="1:9" ht="45" x14ac:dyDescent="0.2">
      <c r="A2698" s="5">
        <v>2697</v>
      </c>
      <c r="B2698" s="6" t="s">
        <v>8671</v>
      </c>
      <c r="C2698" s="7" t="s">
        <v>8672</v>
      </c>
      <c r="D2698" s="7" t="s">
        <v>8186</v>
      </c>
      <c r="E2698" s="6" t="s">
        <v>8187</v>
      </c>
      <c r="F2698" s="5" t="s">
        <v>8188</v>
      </c>
      <c r="G2698" s="7">
        <v>1052201561191</v>
      </c>
      <c r="H2698" s="8">
        <v>6.5371376220000004</v>
      </c>
      <c r="I2698" s="6" t="s">
        <v>12</v>
      </c>
    </row>
    <row r="2699" spans="1:9" ht="45" x14ac:dyDescent="0.2">
      <c r="A2699" s="5">
        <v>2698</v>
      </c>
      <c r="B2699" s="6" t="s">
        <v>8673</v>
      </c>
      <c r="C2699" s="7" t="s">
        <v>8674</v>
      </c>
      <c r="D2699" s="7" t="s">
        <v>8186</v>
      </c>
      <c r="E2699" s="6" t="s">
        <v>8187</v>
      </c>
      <c r="F2699" s="5" t="s">
        <v>8188</v>
      </c>
      <c r="G2699" s="7">
        <v>1052201561191</v>
      </c>
      <c r="H2699" s="8">
        <v>1.406967345</v>
      </c>
      <c r="I2699" s="6" t="s">
        <v>12</v>
      </c>
    </row>
    <row r="2700" spans="1:9" ht="45" x14ac:dyDescent="0.2">
      <c r="A2700" s="5">
        <v>2699</v>
      </c>
      <c r="B2700" s="6" t="s">
        <v>8675</v>
      </c>
      <c r="C2700" s="7" t="s">
        <v>8676</v>
      </c>
      <c r="D2700" s="7" t="s">
        <v>8186</v>
      </c>
      <c r="E2700" s="6" t="s">
        <v>8187</v>
      </c>
      <c r="F2700" s="5" t="s">
        <v>8188</v>
      </c>
      <c r="G2700" s="7">
        <v>1052201561191</v>
      </c>
      <c r="H2700" s="8">
        <v>0.37268459599999998</v>
      </c>
      <c r="I2700" s="6" t="s">
        <v>12</v>
      </c>
    </row>
    <row r="2701" spans="1:9" ht="45" x14ac:dyDescent="0.2">
      <c r="A2701" s="5">
        <v>2700</v>
      </c>
      <c r="B2701" s="6" t="s">
        <v>8677</v>
      </c>
      <c r="C2701" s="7" t="s">
        <v>8678</v>
      </c>
      <c r="D2701" s="7" t="s">
        <v>8186</v>
      </c>
      <c r="E2701" s="6" t="s">
        <v>8187</v>
      </c>
      <c r="F2701" s="5" t="s">
        <v>8188</v>
      </c>
      <c r="G2701" s="7">
        <v>1052201561191</v>
      </c>
      <c r="H2701" s="8">
        <v>1.274707212</v>
      </c>
      <c r="I2701" s="6" t="s">
        <v>12</v>
      </c>
    </row>
    <row r="2702" spans="1:9" ht="45" x14ac:dyDescent="0.2">
      <c r="A2702" s="5">
        <v>2701</v>
      </c>
      <c r="B2702" s="6" t="s">
        <v>8679</v>
      </c>
      <c r="C2702" s="7" t="s">
        <v>8680</v>
      </c>
      <c r="D2702" s="7" t="s">
        <v>8681</v>
      </c>
      <c r="E2702" s="6" t="s">
        <v>8682</v>
      </c>
      <c r="F2702" s="5" t="s">
        <v>8683</v>
      </c>
      <c r="G2702" s="7">
        <v>1152210000238</v>
      </c>
      <c r="H2702" s="8">
        <v>40.815776999999997</v>
      </c>
      <c r="I2702" s="6" t="s">
        <v>23</v>
      </c>
    </row>
    <row r="2703" spans="1:9" ht="60" x14ac:dyDescent="0.2">
      <c r="A2703" s="5">
        <v>2702</v>
      </c>
      <c r="B2703" s="6" t="s">
        <v>8684</v>
      </c>
      <c r="C2703" s="7" t="s">
        <v>8685</v>
      </c>
      <c r="D2703" s="7" t="s">
        <v>8686</v>
      </c>
      <c r="E2703" s="6" t="s">
        <v>8687</v>
      </c>
      <c r="F2703" s="5" t="s">
        <v>8688</v>
      </c>
      <c r="G2703" s="7">
        <v>1090411000701</v>
      </c>
      <c r="H2703" s="8">
        <v>7.1096120999999997</v>
      </c>
      <c r="I2703" s="6" t="s">
        <v>23</v>
      </c>
    </row>
    <row r="2704" spans="1:9" ht="60" x14ac:dyDescent="0.2">
      <c r="A2704" s="5">
        <v>2703</v>
      </c>
      <c r="B2704" s="6" t="s">
        <v>8691</v>
      </c>
      <c r="C2704" s="7" t="s">
        <v>8692</v>
      </c>
      <c r="D2704" s="7" t="s">
        <v>8693</v>
      </c>
      <c r="E2704" s="6" t="s">
        <v>8694</v>
      </c>
      <c r="F2704" s="5" t="s">
        <v>8695</v>
      </c>
      <c r="G2704" s="7">
        <v>1064238008493</v>
      </c>
      <c r="H2704" s="8">
        <v>145.66621500400001</v>
      </c>
      <c r="I2704" s="6" t="s">
        <v>29</v>
      </c>
    </row>
    <row r="2705" spans="1:9" ht="45" x14ac:dyDescent="0.2">
      <c r="A2705" s="5">
        <v>2704</v>
      </c>
      <c r="B2705" s="6" t="s">
        <v>8699</v>
      </c>
      <c r="C2705" s="7" t="s">
        <v>8700</v>
      </c>
      <c r="D2705" s="7" t="s">
        <v>76</v>
      </c>
      <c r="E2705" s="6" t="s">
        <v>2233</v>
      </c>
      <c r="F2705" s="5" t="s">
        <v>77</v>
      </c>
      <c r="G2705" s="7">
        <v>1084205006600</v>
      </c>
      <c r="H2705" s="8">
        <v>347.1529039513</v>
      </c>
      <c r="I2705" s="6" t="s">
        <v>23</v>
      </c>
    </row>
    <row r="2706" spans="1:9" ht="45" x14ac:dyDescent="0.2">
      <c r="A2706" s="5">
        <v>2705</v>
      </c>
      <c r="B2706" s="6" t="s">
        <v>8701</v>
      </c>
      <c r="C2706" s="7" t="s">
        <v>8702</v>
      </c>
      <c r="D2706" s="7" t="s">
        <v>76</v>
      </c>
      <c r="E2706" s="6" t="s">
        <v>2233</v>
      </c>
      <c r="F2706" s="5" t="s">
        <v>77</v>
      </c>
      <c r="G2706" s="7">
        <v>1084205006600</v>
      </c>
      <c r="H2706" s="8">
        <v>199.5744165893</v>
      </c>
      <c r="I2706" s="6" t="s">
        <v>23</v>
      </c>
    </row>
    <row r="2707" spans="1:9" ht="45" x14ac:dyDescent="0.2">
      <c r="A2707" s="5">
        <v>2706</v>
      </c>
      <c r="B2707" s="6" t="s">
        <v>8703</v>
      </c>
      <c r="C2707" s="7" t="s">
        <v>8704</v>
      </c>
      <c r="D2707" s="7" t="s">
        <v>76</v>
      </c>
      <c r="E2707" s="6" t="s">
        <v>2233</v>
      </c>
      <c r="F2707" s="5" t="s">
        <v>77</v>
      </c>
      <c r="G2707" s="7">
        <v>1084205006600</v>
      </c>
      <c r="H2707" s="8">
        <v>139.380993058</v>
      </c>
      <c r="I2707" s="6" t="s">
        <v>23</v>
      </c>
    </row>
    <row r="2708" spans="1:9" ht="45" x14ac:dyDescent="0.2">
      <c r="A2708" s="5">
        <v>2707</v>
      </c>
      <c r="B2708" s="6" t="s">
        <v>8705</v>
      </c>
      <c r="C2708" s="7" t="s">
        <v>8706</v>
      </c>
      <c r="D2708" s="7" t="s">
        <v>76</v>
      </c>
      <c r="E2708" s="6" t="s">
        <v>2233</v>
      </c>
      <c r="F2708" s="5" t="s">
        <v>77</v>
      </c>
      <c r="G2708" s="7">
        <v>1084205006600</v>
      </c>
      <c r="H2708" s="8">
        <v>91.536295298580001</v>
      </c>
      <c r="I2708" s="6" t="s">
        <v>23</v>
      </c>
    </row>
    <row r="2709" spans="1:9" ht="45" x14ac:dyDescent="0.2">
      <c r="A2709" s="5">
        <v>2708</v>
      </c>
      <c r="B2709" s="6" t="s">
        <v>8707</v>
      </c>
      <c r="C2709" s="7" t="s">
        <v>8708</v>
      </c>
      <c r="D2709" s="7" t="s">
        <v>76</v>
      </c>
      <c r="E2709" s="6" t="s">
        <v>2233</v>
      </c>
      <c r="F2709" s="5" t="s">
        <v>77</v>
      </c>
      <c r="G2709" s="7">
        <v>1084205006600</v>
      </c>
      <c r="H2709" s="8">
        <v>189.12873678939999</v>
      </c>
      <c r="I2709" s="6" t="s">
        <v>23</v>
      </c>
    </row>
    <row r="2710" spans="1:9" ht="45" x14ac:dyDescent="0.2">
      <c r="A2710" s="5">
        <v>2709</v>
      </c>
      <c r="B2710" s="6" t="s">
        <v>8709</v>
      </c>
      <c r="C2710" s="7" t="s">
        <v>8710</v>
      </c>
      <c r="D2710" s="7" t="s">
        <v>8711</v>
      </c>
      <c r="E2710" s="6" t="s">
        <v>8712</v>
      </c>
      <c r="F2710" s="5" t="s">
        <v>8713</v>
      </c>
      <c r="G2710" s="7">
        <v>1027739138745</v>
      </c>
      <c r="H2710" s="8">
        <v>8.3116281E-2</v>
      </c>
      <c r="I2710" s="6" t="s">
        <v>29</v>
      </c>
    </row>
    <row r="2711" spans="1:9" ht="45" x14ac:dyDescent="0.2">
      <c r="A2711" s="5">
        <v>2710</v>
      </c>
      <c r="B2711" s="6" t="s">
        <v>8714</v>
      </c>
      <c r="C2711" s="7" t="s">
        <v>8715</v>
      </c>
      <c r="D2711" s="7" t="s">
        <v>76</v>
      </c>
      <c r="E2711" s="6" t="s">
        <v>852</v>
      </c>
      <c r="F2711" s="5" t="s">
        <v>77</v>
      </c>
      <c r="G2711" s="7">
        <v>1084205006600</v>
      </c>
      <c r="H2711" s="8">
        <v>392.2204214093</v>
      </c>
      <c r="I2711" s="6" t="s">
        <v>23</v>
      </c>
    </row>
    <row r="2712" spans="1:9" ht="45" x14ac:dyDescent="0.2">
      <c r="A2712" s="5">
        <v>2711</v>
      </c>
      <c r="B2712" s="6" t="s">
        <v>8716</v>
      </c>
      <c r="C2712" s="7" t="s">
        <v>8717</v>
      </c>
      <c r="D2712" s="7" t="s">
        <v>76</v>
      </c>
      <c r="E2712" s="6" t="s">
        <v>852</v>
      </c>
      <c r="F2712" s="5" t="s">
        <v>77</v>
      </c>
      <c r="G2712" s="7">
        <v>1084205006600</v>
      </c>
      <c r="H2712" s="8">
        <v>82.773897514599994</v>
      </c>
      <c r="I2712" s="6" t="s">
        <v>23</v>
      </c>
    </row>
    <row r="2713" spans="1:9" ht="45" x14ac:dyDescent="0.2">
      <c r="A2713" s="5">
        <v>2712</v>
      </c>
      <c r="B2713" s="6" t="s">
        <v>8718</v>
      </c>
      <c r="C2713" s="7" t="s">
        <v>8719</v>
      </c>
      <c r="D2713" s="7" t="s">
        <v>76</v>
      </c>
      <c r="E2713" s="6" t="s">
        <v>2233</v>
      </c>
      <c r="F2713" s="5" t="s">
        <v>77</v>
      </c>
      <c r="G2713" s="7">
        <v>1084205006600</v>
      </c>
      <c r="H2713" s="8">
        <v>85.547448694330001</v>
      </c>
      <c r="I2713" s="6" t="s">
        <v>23</v>
      </c>
    </row>
    <row r="2714" spans="1:9" ht="45" x14ac:dyDescent="0.2">
      <c r="A2714" s="5">
        <v>2713</v>
      </c>
      <c r="B2714" s="6" t="s">
        <v>8720</v>
      </c>
      <c r="C2714" s="7" t="s">
        <v>8721</v>
      </c>
      <c r="D2714" s="7" t="s">
        <v>76</v>
      </c>
      <c r="E2714" s="6" t="s">
        <v>2233</v>
      </c>
      <c r="F2714" s="5" t="s">
        <v>77</v>
      </c>
      <c r="G2714" s="7">
        <v>1084205006600</v>
      </c>
      <c r="H2714" s="8">
        <v>193.9088972381</v>
      </c>
      <c r="I2714" s="6" t="s">
        <v>23</v>
      </c>
    </row>
    <row r="2715" spans="1:9" ht="45" x14ac:dyDescent="0.2">
      <c r="A2715" s="5">
        <v>2714</v>
      </c>
      <c r="B2715" s="6" t="s">
        <v>8722</v>
      </c>
      <c r="C2715" s="7" t="s">
        <v>8723</v>
      </c>
      <c r="D2715" s="7" t="s">
        <v>76</v>
      </c>
      <c r="E2715" s="6" t="s">
        <v>2233</v>
      </c>
      <c r="F2715" s="5" t="s">
        <v>77</v>
      </c>
      <c r="G2715" s="7">
        <v>1084205006600</v>
      </c>
      <c r="H2715" s="8">
        <v>174.60699872480001</v>
      </c>
      <c r="I2715" s="6" t="s">
        <v>23</v>
      </c>
    </row>
    <row r="2716" spans="1:9" ht="45" x14ac:dyDescent="0.2">
      <c r="A2716" s="5">
        <v>2715</v>
      </c>
      <c r="B2716" s="6" t="s">
        <v>8724</v>
      </c>
      <c r="C2716" s="7" t="s">
        <v>8725</v>
      </c>
      <c r="D2716" s="7" t="s">
        <v>8726</v>
      </c>
      <c r="E2716" s="6" t="s">
        <v>8727</v>
      </c>
      <c r="F2716" s="5" t="s">
        <v>8728</v>
      </c>
      <c r="G2716" s="7">
        <v>1080411004740</v>
      </c>
      <c r="H2716" s="8">
        <v>4.5448141671400002</v>
      </c>
      <c r="I2716" s="6" t="s">
        <v>23</v>
      </c>
    </row>
    <row r="2717" spans="1:9" ht="45" x14ac:dyDescent="0.2">
      <c r="A2717" s="5">
        <v>2716</v>
      </c>
      <c r="B2717" s="6" t="s">
        <v>8729</v>
      </c>
      <c r="C2717" s="7" t="s">
        <v>8730</v>
      </c>
      <c r="D2717" s="7" t="s">
        <v>8732</v>
      </c>
      <c r="E2717" s="6" t="s">
        <v>8731</v>
      </c>
      <c r="F2717" s="5" t="s">
        <v>8733</v>
      </c>
      <c r="G2717" s="7">
        <v>1172225030438</v>
      </c>
      <c r="H2717" s="8">
        <v>12.5257729</v>
      </c>
      <c r="I2717" s="6" t="s">
        <v>12</v>
      </c>
    </row>
    <row r="2718" spans="1:9" ht="45" x14ac:dyDescent="0.2">
      <c r="A2718" s="5">
        <v>2717</v>
      </c>
      <c r="B2718" s="6" t="s">
        <v>8734</v>
      </c>
      <c r="C2718" s="7" t="s">
        <v>8735</v>
      </c>
      <c r="D2718" s="7" t="s">
        <v>8732</v>
      </c>
      <c r="E2718" s="6" t="s">
        <v>8731</v>
      </c>
      <c r="F2718" s="5" t="s">
        <v>8733</v>
      </c>
      <c r="G2718" s="7">
        <v>1172225030438</v>
      </c>
      <c r="H2718" s="8">
        <v>1.3183047999999999</v>
      </c>
      <c r="I2718" s="6" t="s">
        <v>12</v>
      </c>
    </row>
    <row r="2719" spans="1:9" ht="45" x14ac:dyDescent="0.2">
      <c r="A2719" s="5">
        <v>2718</v>
      </c>
      <c r="B2719" s="6" t="s">
        <v>8736</v>
      </c>
      <c r="C2719" s="7" t="s">
        <v>8737</v>
      </c>
      <c r="D2719" s="7" t="s">
        <v>8738</v>
      </c>
      <c r="E2719" s="6" t="s">
        <v>8739</v>
      </c>
      <c r="F2719" s="5" t="s">
        <v>8740</v>
      </c>
      <c r="G2719" s="7">
        <v>5067746788786</v>
      </c>
      <c r="H2719" s="8">
        <v>4.0950004699999996</v>
      </c>
      <c r="I2719" s="6" t="s">
        <v>12</v>
      </c>
    </row>
    <row r="2720" spans="1:9" ht="45" x14ac:dyDescent="0.2">
      <c r="A2720" s="5">
        <v>2719</v>
      </c>
      <c r="B2720" s="6" t="s">
        <v>8741</v>
      </c>
      <c r="C2720" s="7" t="s">
        <v>8742</v>
      </c>
      <c r="D2720" s="7" t="s">
        <v>8743</v>
      </c>
      <c r="E2720" s="6" t="s">
        <v>8744</v>
      </c>
      <c r="F2720" s="5" t="s">
        <v>8745</v>
      </c>
      <c r="G2720" s="7">
        <v>306701732100251</v>
      </c>
      <c r="H2720" s="8">
        <v>5.1420959079999999</v>
      </c>
      <c r="I2720" s="6" t="s">
        <v>12</v>
      </c>
    </row>
    <row r="2721" spans="1:9" ht="75" x14ac:dyDescent="0.2">
      <c r="A2721" s="5">
        <v>2720</v>
      </c>
      <c r="B2721" s="6" t="s">
        <v>8746</v>
      </c>
      <c r="C2721" s="7" t="s">
        <v>8747</v>
      </c>
      <c r="D2721" s="7" t="s">
        <v>6414</v>
      </c>
      <c r="E2721" s="6" t="s">
        <v>6415</v>
      </c>
      <c r="F2721" s="5" t="s">
        <v>6416</v>
      </c>
      <c r="G2721" s="7">
        <v>1022201128289</v>
      </c>
      <c r="H2721" s="8">
        <v>2.6513163018800001</v>
      </c>
      <c r="I2721" s="6" t="s">
        <v>12</v>
      </c>
    </row>
    <row r="2722" spans="1:9" ht="45" x14ac:dyDescent="0.2">
      <c r="A2722" s="5">
        <v>2721</v>
      </c>
      <c r="B2722" s="6" t="s">
        <v>8748</v>
      </c>
      <c r="C2722" s="7" t="s">
        <v>8749</v>
      </c>
      <c r="D2722" s="7" t="s">
        <v>8750</v>
      </c>
      <c r="E2722" s="6" t="s">
        <v>8751</v>
      </c>
      <c r="F2722" s="5" t="s">
        <v>8752</v>
      </c>
      <c r="G2722" s="7">
        <v>1082208000280</v>
      </c>
      <c r="H2722" s="8">
        <v>0.12508577749999999</v>
      </c>
      <c r="I2722" s="6" t="s">
        <v>12</v>
      </c>
    </row>
    <row r="2723" spans="1:9" ht="45" x14ac:dyDescent="0.2">
      <c r="A2723" s="5">
        <v>2722</v>
      </c>
      <c r="B2723" s="6" t="s">
        <v>8753</v>
      </c>
      <c r="C2723" s="7" t="s">
        <v>5519</v>
      </c>
      <c r="D2723" s="7" t="s">
        <v>23558</v>
      </c>
      <c r="E2723" s="6" t="s">
        <v>23559</v>
      </c>
      <c r="F2723" s="5" t="s">
        <v>8754</v>
      </c>
      <c r="G2723" s="7">
        <v>1162225096835</v>
      </c>
      <c r="H2723" s="8">
        <v>8.8081900000000005E-2</v>
      </c>
      <c r="I2723" s="6" t="s">
        <v>12</v>
      </c>
    </row>
    <row r="2724" spans="1:9" ht="105" x14ac:dyDescent="0.2">
      <c r="A2724" s="5">
        <v>2723</v>
      </c>
      <c r="B2724" s="6" t="s">
        <v>8755</v>
      </c>
      <c r="C2724" s="7" t="s">
        <v>22987</v>
      </c>
      <c r="D2724" s="7" t="s">
        <v>23560</v>
      </c>
      <c r="E2724" s="6" t="s">
        <v>23561</v>
      </c>
      <c r="F2724" s="5" t="s">
        <v>8756</v>
      </c>
      <c r="G2724" s="7">
        <v>1037739548032</v>
      </c>
      <c r="H2724" s="8">
        <v>7.0300000000000001E-5</v>
      </c>
      <c r="I2724" s="6" t="s">
        <v>23</v>
      </c>
    </row>
    <row r="2725" spans="1:9" ht="45" x14ac:dyDescent="0.2">
      <c r="A2725" s="5">
        <v>2724</v>
      </c>
      <c r="B2725" s="6" t="s">
        <v>8757</v>
      </c>
      <c r="C2725" s="7" t="s">
        <v>8758</v>
      </c>
      <c r="D2725" s="7" t="s">
        <v>8758</v>
      </c>
      <c r="E2725" s="6" t="s">
        <v>8759</v>
      </c>
      <c r="F2725" s="5" t="s">
        <v>8760</v>
      </c>
      <c r="G2725" s="7">
        <v>1022202238112</v>
      </c>
      <c r="H2725" s="8">
        <v>0.85794292895000002</v>
      </c>
      <c r="I2725" s="6" t="s">
        <v>12</v>
      </c>
    </row>
    <row r="2726" spans="1:9" ht="45" x14ac:dyDescent="0.2">
      <c r="A2726" s="5">
        <v>2725</v>
      </c>
      <c r="B2726" s="6" t="s">
        <v>8761</v>
      </c>
      <c r="C2726" s="7" t="s">
        <v>8762</v>
      </c>
      <c r="D2726" s="7" t="s">
        <v>8763</v>
      </c>
      <c r="E2726" s="6" t="s">
        <v>8764</v>
      </c>
      <c r="F2726" s="5" t="s">
        <v>8765</v>
      </c>
      <c r="G2726" s="7">
        <v>1154205009947</v>
      </c>
      <c r="H2726" s="8">
        <v>7.8059226784</v>
      </c>
      <c r="I2726" s="6" t="s">
        <v>29</v>
      </c>
    </row>
    <row r="2727" spans="1:9" ht="75" x14ac:dyDescent="0.2">
      <c r="A2727" s="5">
        <v>2726</v>
      </c>
      <c r="B2727" s="6" t="s">
        <v>8766</v>
      </c>
      <c r="C2727" s="7" t="s">
        <v>8767</v>
      </c>
      <c r="D2727" s="7" t="s">
        <v>8768</v>
      </c>
      <c r="E2727" s="6" t="s">
        <v>8769</v>
      </c>
      <c r="F2727" s="5" t="s">
        <v>8770</v>
      </c>
      <c r="G2727" s="7">
        <v>1024200708069</v>
      </c>
      <c r="H2727" s="8">
        <v>6.5150990000000006E-2</v>
      </c>
      <c r="I2727" s="6" t="s">
        <v>29</v>
      </c>
    </row>
    <row r="2728" spans="1:9" ht="30" x14ac:dyDescent="0.2">
      <c r="A2728" s="5">
        <v>2727</v>
      </c>
      <c r="B2728" s="6" t="s">
        <v>8771</v>
      </c>
      <c r="C2728" s="7" t="s">
        <v>7922</v>
      </c>
      <c r="D2728" s="7" t="s">
        <v>8582</v>
      </c>
      <c r="E2728" s="6" t="s">
        <v>8583</v>
      </c>
      <c r="F2728" s="5" t="s">
        <v>8584</v>
      </c>
      <c r="G2728" s="7">
        <v>1184205010186</v>
      </c>
      <c r="H2728" s="8">
        <v>21.166460399999998</v>
      </c>
      <c r="I2728" s="6" t="s">
        <v>29</v>
      </c>
    </row>
    <row r="2729" spans="1:9" ht="30" x14ac:dyDescent="0.2">
      <c r="A2729" s="5">
        <v>2728</v>
      </c>
      <c r="B2729" s="6" t="s">
        <v>8772</v>
      </c>
      <c r="C2729" s="7" t="s">
        <v>553</v>
      </c>
      <c r="D2729" s="7" t="s">
        <v>8582</v>
      </c>
      <c r="E2729" s="6" t="s">
        <v>8583</v>
      </c>
      <c r="F2729" s="5" t="s">
        <v>8584</v>
      </c>
      <c r="G2729" s="7">
        <v>1184205010186</v>
      </c>
      <c r="H2729" s="8">
        <v>220.37496400000001</v>
      </c>
      <c r="I2729" s="6" t="s">
        <v>29</v>
      </c>
    </row>
    <row r="2730" spans="1:9" ht="30" x14ac:dyDescent="0.2">
      <c r="A2730" s="5">
        <v>2729</v>
      </c>
      <c r="B2730" s="6" t="s">
        <v>8773</v>
      </c>
      <c r="C2730" s="7" t="s">
        <v>8774</v>
      </c>
      <c r="D2730" s="7" t="s">
        <v>8582</v>
      </c>
      <c r="E2730" s="6" t="s">
        <v>8583</v>
      </c>
      <c r="F2730" s="5" t="s">
        <v>8584</v>
      </c>
      <c r="G2730" s="7">
        <v>1184205010186</v>
      </c>
      <c r="H2730" s="8">
        <v>148.71665400000001</v>
      </c>
      <c r="I2730" s="6" t="s">
        <v>29</v>
      </c>
    </row>
    <row r="2731" spans="1:9" ht="30" x14ac:dyDescent="0.2">
      <c r="A2731" s="5">
        <v>2730</v>
      </c>
      <c r="B2731" s="6" t="s">
        <v>8775</v>
      </c>
      <c r="C2731" s="7" t="s">
        <v>3034</v>
      </c>
      <c r="D2731" s="7" t="s">
        <v>8582</v>
      </c>
      <c r="E2731" s="6" t="s">
        <v>8583</v>
      </c>
      <c r="F2731" s="5" t="s">
        <v>8584</v>
      </c>
      <c r="G2731" s="7">
        <v>1184205010186</v>
      </c>
      <c r="H2731" s="8">
        <v>92.809611000000004</v>
      </c>
      <c r="I2731" s="6" t="s">
        <v>29</v>
      </c>
    </row>
    <row r="2732" spans="1:9" ht="30" x14ac:dyDescent="0.2">
      <c r="A2732" s="5">
        <v>2731</v>
      </c>
      <c r="B2732" s="6" t="s">
        <v>8776</v>
      </c>
      <c r="C2732" s="7" t="s">
        <v>8659</v>
      </c>
      <c r="D2732" s="7" t="s">
        <v>8582</v>
      </c>
      <c r="E2732" s="6" t="s">
        <v>8583</v>
      </c>
      <c r="F2732" s="5" t="s">
        <v>8584</v>
      </c>
      <c r="G2732" s="7">
        <v>1184205010186</v>
      </c>
      <c r="H2732" s="8">
        <v>50.587130999999999</v>
      </c>
      <c r="I2732" s="6" t="s">
        <v>29</v>
      </c>
    </row>
    <row r="2733" spans="1:9" ht="30" x14ac:dyDescent="0.2">
      <c r="A2733" s="5">
        <v>2732</v>
      </c>
      <c r="B2733" s="6" t="s">
        <v>8777</v>
      </c>
      <c r="C2733" s="7" t="s">
        <v>3652</v>
      </c>
      <c r="D2733" s="7" t="s">
        <v>8582</v>
      </c>
      <c r="E2733" s="6" t="s">
        <v>8583</v>
      </c>
      <c r="F2733" s="5" t="s">
        <v>8584</v>
      </c>
      <c r="G2733" s="7">
        <v>1184205010186</v>
      </c>
      <c r="H2733" s="8">
        <v>152.467646</v>
      </c>
      <c r="I2733" s="6" t="s">
        <v>29</v>
      </c>
    </row>
    <row r="2734" spans="1:9" ht="45" x14ac:dyDescent="0.2">
      <c r="A2734" s="5">
        <v>2733</v>
      </c>
      <c r="B2734" s="6" t="s">
        <v>8778</v>
      </c>
      <c r="C2734" s="7" t="s">
        <v>8779</v>
      </c>
      <c r="D2734" s="7" t="s">
        <v>4159</v>
      </c>
      <c r="E2734" s="6" t="s">
        <v>4160</v>
      </c>
      <c r="F2734" s="5" t="s">
        <v>4161</v>
      </c>
      <c r="G2734" s="7">
        <v>1054250000870</v>
      </c>
      <c r="H2734" s="8">
        <v>214.77674988000001</v>
      </c>
      <c r="I2734" s="6" t="s">
        <v>23</v>
      </c>
    </row>
    <row r="2735" spans="1:9" ht="45" x14ac:dyDescent="0.2">
      <c r="A2735" s="5">
        <v>2734</v>
      </c>
      <c r="B2735" s="6" t="s">
        <v>8780</v>
      </c>
      <c r="C2735" s="7" t="s">
        <v>8781</v>
      </c>
      <c r="D2735" s="7" t="s">
        <v>2642</v>
      </c>
      <c r="E2735" s="6" t="s">
        <v>1648</v>
      </c>
      <c r="F2735" s="5" t="s">
        <v>1649</v>
      </c>
      <c r="G2735" s="7">
        <v>1027700159288</v>
      </c>
      <c r="H2735" s="8">
        <v>188.262</v>
      </c>
      <c r="I2735" s="6" t="s">
        <v>23</v>
      </c>
    </row>
    <row r="2736" spans="1:9" ht="60" x14ac:dyDescent="0.2">
      <c r="A2736" s="5">
        <v>2735</v>
      </c>
      <c r="B2736" s="6" t="s">
        <v>8782</v>
      </c>
      <c r="C2736" s="7" t="s">
        <v>963</v>
      </c>
      <c r="D2736" s="7" t="s">
        <v>8783</v>
      </c>
      <c r="E2736" s="6" t="s">
        <v>8784</v>
      </c>
      <c r="F2736" s="5" t="s">
        <v>8785</v>
      </c>
      <c r="G2736" s="7">
        <v>1074221000370</v>
      </c>
      <c r="H2736" s="8">
        <v>2.3759847399999998</v>
      </c>
      <c r="I2736" s="6" t="s">
        <v>23</v>
      </c>
    </row>
    <row r="2737" spans="1:9" ht="30" x14ac:dyDescent="0.2">
      <c r="A2737" s="5">
        <v>2736</v>
      </c>
      <c r="B2737" s="6" t="s">
        <v>8786</v>
      </c>
      <c r="C2737" s="7" t="s">
        <v>8787</v>
      </c>
      <c r="D2737" s="7" t="s">
        <v>8788</v>
      </c>
      <c r="E2737" s="6" t="s">
        <v>8789</v>
      </c>
      <c r="F2737" s="5" t="s">
        <v>8790</v>
      </c>
      <c r="G2737" s="7">
        <v>1165543062772</v>
      </c>
      <c r="H2737" s="8">
        <v>2.4554936500000002</v>
      </c>
      <c r="I2737" s="6" t="s">
        <v>23</v>
      </c>
    </row>
    <row r="2738" spans="1:9" ht="45" x14ac:dyDescent="0.2">
      <c r="A2738" s="5">
        <v>2737</v>
      </c>
      <c r="B2738" s="6" t="s">
        <v>8791</v>
      </c>
      <c r="C2738" s="7" t="s">
        <v>6183</v>
      </c>
      <c r="D2738" s="7" t="s">
        <v>8792</v>
      </c>
      <c r="E2738" s="6" t="s">
        <v>8793</v>
      </c>
      <c r="F2738" s="5" t="s">
        <v>8794</v>
      </c>
      <c r="G2738" s="7">
        <v>1074243000083</v>
      </c>
      <c r="H2738" s="8">
        <v>7.2955972060000001</v>
      </c>
      <c r="I2738" s="6" t="s">
        <v>29</v>
      </c>
    </row>
    <row r="2739" spans="1:9" ht="75" x14ac:dyDescent="0.2">
      <c r="A2739" s="5">
        <v>2738</v>
      </c>
      <c r="B2739" s="6" t="s">
        <v>8795</v>
      </c>
      <c r="C2739" s="7" t="s">
        <v>8796</v>
      </c>
      <c r="D2739" s="7" t="s">
        <v>8797</v>
      </c>
      <c r="E2739" s="6" t="s">
        <v>8798</v>
      </c>
      <c r="F2739" s="5" t="s">
        <v>8799</v>
      </c>
      <c r="G2739" s="7">
        <v>1034213000469</v>
      </c>
      <c r="H2739" s="8">
        <v>125.69617017</v>
      </c>
      <c r="I2739" s="6" t="s">
        <v>29</v>
      </c>
    </row>
    <row r="2740" spans="1:9" ht="45" x14ac:dyDescent="0.2">
      <c r="A2740" s="5">
        <v>2739</v>
      </c>
      <c r="B2740" s="6" t="s">
        <v>8800</v>
      </c>
      <c r="C2740" s="7" t="s">
        <v>8801</v>
      </c>
      <c r="D2740" s="7" t="s">
        <v>8801</v>
      </c>
      <c r="E2740" s="6" t="s">
        <v>8802</v>
      </c>
      <c r="F2740" s="5" t="s">
        <v>8803</v>
      </c>
      <c r="G2740" s="7">
        <v>1124205005990</v>
      </c>
      <c r="H2740" s="8">
        <v>0.88899037999999997</v>
      </c>
      <c r="I2740" s="6" t="s">
        <v>29</v>
      </c>
    </row>
    <row r="2741" spans="1:9" ht="60" x14ac:dyDescent="0.2">
      <c r="A2741" s="5">
        <v>2740</v>
      </c>
      <c r="B2741" s="6" t="s">
        <v>8804</v>
      </c>
      <c r="C2741" s="7" t="s">
        <v>8805</v>
      </c>
      <c r="D2741" s="7" t="s">
        <v>8806</v>
      </c>
      <c r="E2741" s="6" t="s">
        <v>8807</v>
      </c>
      <c r="F2741" s="5" t="s">
        <v>8808</v>
      </c>
      <c r="G2741" s="7">
        <v>1022202101020</v>
      </c>
      <c r="H2741" s="8">
        <v>3.7613672299999998</v>
      </c>
      <c r="I2741" s="6" t="s">
        <v>12</v>
      </c>
    </row>
    <row r="2742" spans="1:9" ht="45" x14ac:dyDescent="0.2">
      <c r="A2742" s="5">
        <v>2741</v>
      </c>
      <c r="B2742" s="6" t="s">
        <v>8809</v>
      </c>
      <c r="C2742" s="7" t="s">
        <v>1083</v>
      </c>
      <c r="D2742" s="7" t="s">
        <v>8810</v>
      </c>
      <c r="E2742" s="6" t="s">
        <v>8811</v>
      </c>
      <c r="F2742" s="5" t="s">
        <v>8812</v>
      </c>
      <c r="G2742" s="7">
        <v>1072256000145</v>
      </c>
      <c r="H2742" s="8">
        <v>78.79921933</v>
      </c>
      <c r="I2742" s="6" t="s">
        <v>12</v>
      </c>
    </row>
    <row r="2743" spans="1:9" ht="45" x14ac:dyDescent="0.2">
      <c r="A2743" s="5">
        <v>2742</v>
      </c>
      <c r="B2743" s="6" t="s">
        <v>8813</v>
      </c>
      <c r="C2743" s="7" t="s">
        <v>8814</v>
      </c>
      <c r="D2743" s="7" t="s">
        <v>2642</v>
      </c>
      <c r="E2743" s="6" t="s">
        <v>1648</v>
      </c>
      <c r="F2743" s="5" t="s">
        <v>1649</v>
      </c>
      <c r="G2743" s="7">
        <v>1027700159288</v>
      </c>
      <c r="H2743" s="8">
        <v>160.188308898</v>
      </c>
      <c r="I2743" s="6" t="s">
        <v>23</v>
      </c>
    </row>
    <row r="2744" spans="1:9" ht="45" x14ac:dyDescent="0.2">
      <c r="A2744" s="5">
        <v>2743</v>
      </c>
      <c r="B2744" s="6" t="s">
        <v>8815</v>
      </c>
      <c r="C2744" s="7" t="s">
        <v>8816</v>
      </c>
      <c r="D2744" s="7" t="s">
        <v>2642</v>
      </c>
      <c r="E2744" s="6" t="s">
        <v>1648</v>
      </c>
      <c r="F2744" s="5" t="s">
        <v>1649</v>
      </c>
      <c r="G2744" s="7">
        <v>1027700159288</v>
      </c>
      <c r="H2744" s="8">
        <v>0.283752</v>
      </c>
      <c r="I2744" s="6" t="s">
        <v>23</v>
      </c>
    </row>
    <row r="2745" spans="1:9" ht="45" x14ac:dyDescent="0.2">
      <c r="A2745" s="5">
        <v>2744</v>
      </c>
      <c r="B2745" s="6" t="s">
        <v>8817</v>
      </c>
      <c r="C2745" s="7" t="s">
        <v>8818</v>
      </c>
      <c r="D2745" s="7" t="s">
        <v>2642</v>
      </c>
      <c r="E2745" s="6" t="s">
        <v>1648</v>
      </c>
      <c r="F2745" s="5" t="s">
        <v>1649</v>
      </c>
      <c r="G2745" s="7">
        <v>1027700159288</v>
      </c>
      <c r="H2745" s="8">
        <v>6283.6855075639996</v>
      </c>
      <c r="I2745" s="6" t="s">
        <v>23</v>
      </c>
    </row>
    <row r="2746" spans="1:9" ht="45" x14ac:dyDescent="0.2">
      <c r="A2746" s="5">
        <v>2745</v>
      </c>
      <c r="B2746" s="6" t="s">
        <v>8819</v>
      </c>
      <c r="C2746" s="7" t="s">
        <v>8820</v>
      </c>
      <c r="D2746" s="7" t="s">
        <v>2642</v>
      </c>
      <c r="E2746" s="6" t="s">
        <v>1648</v>
      </c>
      <c r="F2746" s="5" t="s">
        <v>1649</v>
      </c>
      <c r="G2746" s="7">
        <v>1027700159288</v>
      </c>
      <c r="H2746" s="8">
        <v>214.896122547</v>
      </c>
      <c r="I2746" s="6" t="s">
        <v>23</v>
      </c>
    </row>
    <row r="2747" spans="1:9" ht="60" x14ac:dyDescent="0.2">
      <c r="A2747" s="5">
        <v>2746</v>
      </c>
      <c r="B2747" s="6" t="s">
        <v>8821</v>
      </c>
      <c r="C2747" s="7" t="s">
        <v>8822</v>
      </c>
      <c r="D2747" s="7" t="s">
        <v>8823</v>
      </c>
      <c r="E2747" s="6" t="s">
        <v>8824</v>
      </c>
      <c r="F2747" s="5" t="s">
        <v>8825</v>
      </c>
      <c r="G2747" s="7">
        <v>1160400053945</v>
      </c>
      <c r="H2747" s="8">
        <v>2.4009591100000001</v>
      </c>
      <c r="I2747" s="6" t="s">
        <v>228</v>
      </c>
    </row>
    <row r="2748" spans="1:9" ht="30" x14ac:dyDescent="0.2">
      <c r="A2748" s="5">
        <v>2747</v>
      </c>
      <c r="B2748" s="6" t="s">
        <v>8826</v>
      </c>
      <c r="C2748" s="7" t="s">
        <v>22988</v>
      </c>
      <c r="D2748" s="7" t="s">
        <v>21637</v>
      </c>
      <c r="E2748" s="6" t="s">
        <v>8827</v>
      </c>
      <c r="F2748" s="5" t="s">
        <v>8828</v>
      </c>
      <c r="G2748" s="7">
        <v>1022201381696</v>
      </c>
      <c r="H2748" s="8">
        <v>2.5538618999999998</v>
      </c>
      <c r="I2748" s="6" t="s">
        <v>23</v>
      </c>
    </row>
    <row r="2749" spans="1:9" ht="30" x14ac:dyDescent="0.2">
      <c r="A2749" s="5">
        <v>2748</v>
      </c>
      <c r="B2749" s="6" t="s">
        <v>8829</v>
      </c>
      <c r="C2749" s="7" t="s">
        <v>22989</v>
      </c>
      <c r="D2749" s="7" t="s">
        <v>21637</v>
      </c>
      <c r="E2749" s="6" t="s">
        <v>8830</v>
      </c>
      <c r="F2749" s="5" t="s">
        <v>8828</v>
      </c>
      <c r="G2749" s="7">
        <v>1022201381696</v>
      </c>
      <c r="H2749" s="8">
        <v>2.8224553000000001</v>
      </c>
      <c r="I2749" s="6" t="s">
        <v>23</v>
      </c>
    </row>
    <row r="2750" spans="1:9" ht="30" x14ac:dyDescent="0.2">
      <c r="A2750" s="5">
        <v>2749</v>
      </c>
      <c r="B2750" s="6" t="s">
        <v>8831</v>
      </c>
      <c r="C2750" s="7" t="s">
        <v>22990</v>
      </c>
      <c r="D2750" s="7" t="s">
        <v>21637</v>
      </c>
      <c r="E2750" s="6" t="s">
        <v>8830</v>
      </c>
      <c r="F2750" s="5" t="s">
        <v>8828</v>
      </c>
      <c r="G2750" s="7">
        <v>1022201381696</v>
      </c>
      <c r="H2750" s="8">
        <v>2.5925218000000001</v>
      </c>
      <c r="I2750" s="6" t="s">
        <v>23</v>
      </c>
    </row>
    <row r="2751" spans="1:9" ht="30" x14ac:dyDescent="0.2">
      <c r="A2751" s="5">
        <v>2750</v>
      </c>
      <c r="B2751" s="6" t="s">
        <v>8832</v>
      </c>
      <c r="C2751" s="7" t="s">
        <v>22991</v>
      </c>
      <c r="D2751" s="7" t="s">
        <v>21637</v>
      </c>
      <c r="E2751" s="6" t="s">
        <v>8833</v>
      </c>
      <c r="F2751" s="5" t="s">
        <v>8828</v>
      </c>
      <c r="G2751" s="7">
        <v>1022201381696</v>
      </c>
      <c r="H2751" s="8">
        <v>0.91575130000000005</v>
      </c>
      <c r="I2751" s="6" t="s">
        <v>23</v>
      </c>
    </row>
    <row r="2752" spans="1:9" ht="30" x14ac:dyDescent="0.2">
      <c r="A2752" s="5">
        <v>2751</v>
      </c>
      <c r="B2752" s="6" t="s">
        <v>8834</v>
      </c>
      <c r="C2752" s="7" t="s">
        <v>22992</v>
      </c>
      <c r="D2752" s="7" t="s">
        <v>21637</v>
      </c>
      <c r="E2752" s="6" t="s">
        <v>8833</v>
      </c>
      <c r="F2752" s="5" t="s">
        <v>8828</v>
      </c>
      <c r="G2752" s="7">
        <v>1022201381696</v>
      </c>
      <c r="H2752" s="8">
        <v>2.0694376000000001</v>
      </c>
      <c r="I2752" s="6" t="s">
        <v>23</v>
      </c>
    </row>
    <row r="2753" spans="1:9" ht="30" x14ac:dyDescent="0.2">
      <c r="A2753" s="5">
        <v>2752</v>
      </c>
      <c r="B2753" s="6" t="s">
        <v>8835</v>
      </c>
      <c r="C2753" s="7" t="s">
        <v>22993</v>
      </c>
      <c r="D2753" s="7" t="s">
        <v>21637</v>
      </c>
      <c r="E2753" s="6" t="s">
        <v>8836</v>
      </c>
      <c r="F2753" s="5" t="s">
        <v>8828</v>
      </c>
      <c r="G2753" s="7">
        <v>1022201381696</v>
      </c>
      <c r="H2753" s="8">
        <v>1.2247938</v>
      </c>
      <c r="I2753" s="6" t="s">
        <v>23</v>
      </c>
    </row>
    <row r="2754" spans="1:9" ht="30" x14ac:dyDescent="0.2">
      <c r="A2754" s="5">
        <v>2753</v>
      </c>
      <c r="B2754" s="6" t="s">
        <v>8837</v>
      </c>
      <c r="C2754" s="7" t="s">
        <v>22994</v>
      </c>
      <c r="D2754" s="7" t="s">
        <v>21637</v>
      </c>
      <c r="E2754" s="6" t="s">
        <v>8833</v>
      </c>
      <c r="F2754" s="5" t="s">
        <v>8828</v>
      </c>
      <c r="G2754" s="7">
        <v>1022201381696</v>
      </c>
      <c r="H2754" s="8">
        <v>1.6471E-2</v>
      </c>
      <c r="I2754" s="6" t="s">
        <v>23</v>
      </c>
    </row>
    <row r="2755" spans="1:9" ht="30" x14ac:dyDescent="0.2">
      <c r="A2755" s="5">
        <v>2754</v>
      </c>
      <c r="B2755" s="6" t="s">
        <v>8838</v>
      </c>
      <c r="C2755" s="7" t="s">
        <v>22995</v>
      </c>
      <c r="D2755" s="7" t="s">
        <v>21637</v>
      </c>
      <c r="E2755" s="6" t="s">
        <v>8830</v>
      </c>
      <c r="F2755" s="5" t="s">
        <v>8828</v>
      </c>
      <c r="G2755" s="7">
        <v>1022201381696</v>
      </c>
      <c r="H2755" s="8">
        <v>11.6083008</v>
      </c>
      <c r="I2755" s="6" t="s">
        <v>23</v>
      </c>
    </row>
    <row r="2756" spans="1:9" ht="30" x14ac:dyDescent="0.2">
      <c r="A2756" s="5">
        <v>2755</v>
      </c>
      <c r="B2756" s="6" t="s">
        <v>8839</v>
      </c>
      <c r="C2756" s="7" t="s">
        <v>8840</v>
      </c>
      <c r="D2756" s="7" t="s">
        <v>8841</v>
      </c>
      <c r="E2756" s="6" t="s">
        <v>8842</v>
      </c>
      <c r="F2756" s="5" t="s">
        <v>8843</v>
      </c>
      <c r="G2756" s="7">
        <v>1094220004086</v>
      </c>
      <c r="H2756" s="8">
        <v>19.080983199999999</v>
      </c>
      <c r="I2756" s="6" t="s">
        <v>29</v>
      </c>
    </row>
    <row r="2757" spans="1:9" ht="45" x14ac:dyDescent="0.2">
      <c r="A2757" s="5">
        <v>2756</v>
      </c>
      <c r="B2757" s="6" t="s">
        <v>8844</v>
      </c>
      <c r="C2757" s="7" t="s">
        <v>5104</v>
      </c>
      <c r="D2757" s="7" t="s">
        <v>8845</v>
      </c>
      <c r="E2757" s="6" t="s">
        <v>8846</v>
      </c>
      <c r="F2757" s="5" t="s">
        <v>8847</v>
      </c>
      <c r="G2757" s="7">
        <v>1060408003710</v>
      </c>
      <c r="H2757" s="8">
        <v>0.11089559</v>
      </c>
      <c r="I2757" s="6" t="s">
        <v>228</v>
      </c>
    </row>
    <row r="2758" spans="1:9" ht="45" x14ac:dyDescent="0.2">
      <c r="A2758" s="5">
        <v>2757</v>
      </c>
      <c r="B2758" s="6" t="s">
        <v>8848</v>
      </c>
      <c r="C2758" s="7" t="s">
        <v>8849</v>
      </c>
      <c r="D2758" s="7" t="s">
        <v>8850</v>
      </c>
      <c r="E2758" s="6" t="s">
        <v>8851</v>
      </c>
      <c r="F2758" s="5" t="s">
        <v>8852</v>
      </c>
      <c r="G2758" s="7">
        <v>1120411000731</v>
      </c>
      <c r="H2758" s="8">
        <v>0.485684316</v>
      </c>
      <c r="I2758" s="6" t="s">
        <v>228</v>
      </c>
    </row>
    <row r="2759" spans="1:9" ht="30" x14ac:dyDescent="0.2">
      <c r="A2759" s="5">
        <v>2758</v>
      </c>
      <c r="B2759" s="6" t="s">
        <v>8853</v>
      </c>
      <c r="C2759" s="7" t="s">
        <v>8854</v>
      </c>
      <c r="D2759" s="7" t="s">
        <v>8855</v>
      </c>
      <c r="E2759" s="6" t="s">
        <v>8856</v>
      </c>
      <c r="F2759" s="5" t="s">
        <v>1827</v>
      </c>
      <c r="G2759" s="7">
        <v>1124205005540</v>
      </c>
      <c r="H2759" s="8">
        <v>28.743617900699999</v>
      </c>
      <c r="I2759" s="6" t="s">
        <v>29</v>
      </c>
    </row>
    <row r="2760" spans="1:9" ht="30" x14ac:dyDescent="0.2">
      <c r="A2760" s="5">
        <v>2759</v>
      </c>
      <c r="B2760" s="6" t="s">
        <v>8857</v>
      </c>
      <c r="C2760" s="7" t="s">
        <v>8858</v>
      </c>
      <c r="D2760" s="7" t="s">
        <v>8855</v>
      </c>
      <c r="E2760" s="6" t="s">
        <v>8859</v>
      </c>
      <c r="F2760" s="5" t="s">
        <v>1827</v>
      </c>
      <c r="G2760" s="7">
        <v>1124205005540</v>
      </c>
      <c r="H2760" s="8">
        <v>0.90203588000000001</v>
      </c>
      <c r="I2760" s="6" t="s">
        <v>29</v>
      </c>
    </row>
    <row r="2761" spans="1:9" ht="45" x14ac:dyDescent="0.2">
      <c r="A2761" s="5">
        <v>2760</v>
      </c>
      <c r="B2761" s="6" t="s">
        <v>8860</v>
      </c>
      <c r="C2761" s="7" t="s">
        <v>3865</v>
      </c>
      <c r="D2761" s="7" t="s">
        <v>8855</v>
      </c>
      <c r="E2761" s="6" t="s">
        <v>8861</v>
      </c>
      <c r="F2761" s="5" t="s">
        <v>1827</v>
      </c>
      <c r="G2761" s="7">
        <v>1124205005540</v>
      </c>
      <c r="H2761" s="8">
        <v>15.01835991702</v>
      </c>
      <c r="I2761" s="6" t="s">
        <v>29</v>
      </c>
    </row>
    <row r="2762" spans="1:9" ht="30" x14ac:dyDescent="0.2">
      <c r="A2762" s="5">
        <v>2761</v>
      </c>
      <c r="B2762" s="6" t="s">
        <v>8862</v>
      </c>
      <c r="C2762" s="7" t="s">
        <v>6243</v>
      </c>
      <c r="D2762" s="7" t="s">
        <v>8855</v>
      </c>
      <c r="E2762" s="6" t="s">
        <v>8863</v>
      </c>
      <c r="F2762" s="5" t="s">
        <v>1827</v>
      </c>
      <c r="G2762" s="7">
        <v>1124205005540</v>
      </c>
      <c r="H2762" s="8">
        <v>48.687503869570001</v>
      </c>
      <c r="I2762" s="6" t="s">
        <v>29</v>
      </c>
    </row>
    <row r="2763" spans="1:9" ht="30" x14ac:dyDescent="0.2">
      <c r="A2763" s="5">
        <v>2762</v>
      </c>
      <c r="B2763" s="6" t="s">
        <v>8864</v>
      </c>
      <c r="C2763" s="7" t="s">
        <v>963</v>
      </c>
      <c r="D2763" s="7" t="s">
        <v>8855</v>
      </c>
      <c r="E2763" s="6" t="s">
        <v>8865</v>
      </c>
      <c r="F2763" s="5" t="s">
        <v>1827</v>
      </c>
      <c r="G2763" s="7">
        <v>1124205005540</v>
      </c>
      <c r="H2763" s="8">
        <v>2.8195254940000001</v>
      </c>
      <c r="I2763" s="6" t="s">
        <v>29</v>
      </c>
    </row>
    <row r="2764" spans="1:9" ht="45" x14ac:dyDescent="0.2">
      <c r="A2764" s="5">
        <v>2763</v>
      </c>
      <c r="B2764" s="6" t="s">
        <v>8866</v>
      </c>
      <c r="C2764" s="7" t="s">
        <v>72</v>
      </c>
      <c r="D2764" s="7" t="s">
        <v>8868</v>
      </c>
      <c r="E2764" s="6" t="s">
        <v>8867</v>
      </c>
      <c r="F2764" s="5" t="s">
        <v>8869</v>
      </c>
      <c r="G2764" s="7">
        <v>1024200663728</v>
      </c>
      <c r="H2764" s="8">
        <v>28.001953444800002</v>
      </c>
      <c r="I2764" s="6" t="s">
        <v>29</v>
      </c>
    </row>
    <row r="2765" spans="1:9" ht="30" x14ac:dyDescent="0.2">
      <c r="A2765" s="5">
        <v>2764</v>
      </c>
      <c r="B2765" s="6" t="s">
        <v>8870</v>
      </c>
      <c r="C2765" s="7" t="s">
        <v>8871</v>
      </c>
      <c r="D2765" s="7" t="s">
        <v>8872</v>
      </c>
      <c r="E2765" s="6" t="s">
        <v>8873</v>
      </c>
      <c r="F2765" s="5" t="s">
        <v>8874</v>
      </c>
      <c r="G2765" s="7">
        <v>1184205021219</v>
      </c>
      <c r="H2765" s="8">
        <v>0.19036969309999999</v>
      </c>
      <c r="I2765" s="6" t="s">
        <v>23</v>
      </c>
    </row>
    <row r="2766" spans="1:9" ht="30" x14ac:dyDescent="0.2">
      <c r="A2766" s="5">
        <v>2765</v>
      </c>
      <c r="B2766" s="6" t="s">
        <v>8875</v>
      </c>
      <c r="C2766" s="7" t="s">
        <v>8876</v>
      </c>
      <c r="D2766" s="7" t="s">
        <v>8872</v>
      </c>
      <c r="E2766" s="6" t="s">
        <v>8873</v>
      </c>
      <c r="F2766" s="5" t="s">
        <v>8874</v>
      </c>
      <c r="G2766" s="7">
        <v>1184205021219</v>
      </c>
      <c r="H2766" s="8">
        <v>0.505420074</v>
      </c>
      <c r="I2766" s="6" t="s">
        <v>23</v>
      </c>
    </row>
    <row r="2767" spans="1:9" ht="30" x14ac:dyDescent="0.2">
      <c r="A2767" s="5">
        <v>2766</v>
      </c>
      <c r="B2767" s="6" t="s">
        <v>8877</v>
      </c>
      <c r="C2767" s="7" t="s">
        <v>8878</v>
      </c>
      <c r="D2767" s="7" t="s">
        <v>8872</v>
      </c>
      <c r="E2767" s="6" t="s">
        <v>8873</v>
      </c>
      <c r="F2767" s="5" t="s">
        <v>8874</v>
      </c>
      <c r="G2767" s="7">
        <v>1184205021219</v>
      </c>
      <c r="H2767" s="8">
        <v>85.732410999999999</v>
      </c>
      <c r="I2767" s="6" t="s">
        <v>23</v>
      </c>
    </row>
    <row r="2768" spans="1:9" ht="60" x14ac:dyDescent="0.2">
      <c r="A2768" s="5">
        <v>2767</v>
      </c>
      <c r="B2768" s="6" t="s">
        <v>8879</v>
      </c>
      <c r="C2768" s="7" t="s">
        <v>8880</v>
      </c>
      <c r="D2768" s="7" t="s">
        <v>8881</v>
      </c>
      <c r="E2768" s="6" t="s">
        <v>8882</v>
      </c>
      <c r="F2768" s="5" t="s">
        <v>8883</v>
      </c>
      <c r="G2768" s="7">
        <v>1146230003182</v>
      </c>
      <c r="H2768" s="8">
        <v>4.1490768999999998</v>
      </c>
      <c r="I2768" s="6" t="s">
        <v>29</v>
      </c>
    </row>
    <row r="2769" spans="1:9" ht="60" x14ac:dyDescent="0.2">
      <c r="A2769" s="5">
        <v>2768</v>
      </c>
      <c r="B2769" s="6" t="s">
        <v>8884</v>
      </c>
      <c r="C2769" s="7" t="s">
        <v>8885</v>
      </c>
      <c r="D2769" s="7" t="s">
        <v>8886</v>
      </c>
      <c r="E2769" s="6" t="s">
        <v>8887</v>
      </c>
      <c r="F2769" s="5" t="s">
        <v>8888</v>
      </c>
      <c r="G2769" s="7">
        <v>1100411008708</v>
      </c>
      <c r="H2769" s="8">
        <v>536.75676997760002</v>
      </c>
      <c r="I2769" s="6" t="s">
        <v>23</v>
      </c>
    </row>
    <row r="2770" spans="1:9" ht="60" x14ac:dyDescent="0.2">
      <c r="A2770" s="5">
        <v>2769</v>
      </c>
      <c r="B2770" s="6" t="s">
        <v>8889</v>
      </c>
      <c r="C2770" s="7" t="s">
        <v>8890</v>
      </c>
      <c r="D2770" s="7" t="s">
        <v>8806</v>
      </c>
      <c r="E2770" s="6" t="s">
        <v>8807</v>
      </c>
      <c r="F2770" s="5" t="s">
        <v>8808</v>
      </c>
      <c r="G2770" s="7">
        <v>1022202101020</v>
      </c>
      <c r="H2770" s="8">
        <v>0.69964852</v>
      </c>
      <c r="I2770" s="6" t="s">
        <v>12</v>
      </c>
    </row>
    <row r="2771" spans="1:9" ht="45" x14ac:dyDescent="0.2">
      <c r="A2771" s="5">
        <v>2770</v>
      </c>
      <c r="B2771" s="6" t="s">
        <v>8891</v>
      </c>
      <c r="C2771" s="7" t="s">
        <v>8892</v>
      </c>
      <c r="D2771" s="7" t="s">
        <v>8893</v>
      </c>
      <c r="E2771" s="6" t="s">
        <v>8894</v>
      </c>
      <c r="F2771" s="5" t="s">
        <v>8895</v>
      </c>
      <c r="G2771" s="7">
        <v>1172225036213</v>
      </c>
      <c r="H2771" s="8">
        <v>0.31817400011399999</v>
      </c>
      <c r="I2771" s="6" t="s">
        <v>12</v>
      </c>
    </row>
    <row r="2772" spans="1:9" ht="60" x14ac:dyDescent="0.2">
      <c r="A2772" s="5">
        <v>2771</v>
      </c>
      <c r="B2772" s="6" t="s">
        <v>8896</v>
      </c>
      <c r="C2772" s="7" t="s">
        <v>2218</v>
      </c>
      <c r="D2772" s="7" t="s">
        <v>8897</v>
      </c>
      <c r="E2772" s="6" t="s">
        <v>8898</v>
      </c>
      <c r="F2772" s="5" t="s">
        <v>8899</v>
      </c>
      <c r="G2772" s="7">
        <v>1022200913020</v>
      </c>
      <c r="H2772" s="8">
        <v>25.850209100000001</v>
      </c>
      <c r="I2772" s="6" t="s">
        <v>12</v>
      </c>
    </row>
    <row r="2773" spans="1:9" ht="45" x14ac:dyDescent="0.2">
      <c r="A2773" s="5">
        <v>2772</v>
      </c>
      <c r="B2773" s="6" t="s">
        <v>8900</v>
      </c>
      <c r="C2773" s="7" t="s">
        <v>5519</v>
      </c>
      <c r="D2773" s="7" t="s">
        <v>8901</v>
      </c>
      <c r="E2773" s="6" t="s">
        <v>8902</v>
      </c>
      <c r="F2773" s="5" t="s">
        <v>8903</v>
      </c>
      <c r="G2773" s="7">
        <v>1072221005097</v>
      </c>
      <c r="H2773" s="8">
        <v>0.12847339999999999</v>
      </c>
      <c r="I2773" s="6" t="s">
        <v>12</v>
      </c>
    </row>
    <row r="2774" spans="1:9" ht="45" x14ac:dyDescent="0.2">
      <c r="A2774" s="5">
        <v>2773</v>
      </c>
      <c r="B2774" s="6" t="s">
        <v>8904</v>
      </c>
      <c r="C2774" s="7" t="s">
        <v>8905</v>
      </c>
      <c r="D2774" s="7" t="s">
        <v>8906</v>
      </c>
      <c r="E2774" s="6" t="s">
        <v>8907</v>
      </c>
      <c r="F2774" s="5" t="s">
        <v>8908</v>
      </c>
      <c r="G2774" s="7">
        <v>1082204003848</v>
      </c>
      <c r="H2774" s="8">
        <v>1.5898292000000001</v>
      </c>
      <c r="I2774" s="6" t="s">
        <v>228</v>
      </c>
    </row>
    <row r="2775" spans="1:9" ht="75" x14ac:dyDescent="0.2">
      <c r="A2775" s="5">
        <v>2774</v>
      </c>
      <c r="B2775" s="6" t="s">
        <v>8909</v>
      </c>
      <c r="C2775" s="7" t="s">
        <v>8910</v>
      </c>
      <c r="D2775" s="7" t="s">
        <v>8911</v>
      </c>
      <c r="E2775" s="6" t="s">
        <v>8912</v>
      </c>
      <c r="F2775" s="5" t="s">
        <v>8913</v>
      </c>
      <c r="G2775" s="7">
        <v>1030400669672</v>
      </c>
      <c r="H2775" s="8">
        <v>2.5131309000000002</v>
      </c>
      <c r="I2775" s="6" t="s">
        <v>23</v>
      </c>
    </row>
    <row r="2776" spans="1:9" ht="45" x14ac:dyDescent="0.2">
      <c r="A2776" s="5">
        <v>2775</v>
      </c>
      <c r="B2776" s="6" t="s">
        <v>8914</v>
      </c>
      <c r="C2776" s="7" t="s">
        <v>8915</v>
      </c>
      <c r="D2776" s="7" t="s">
        <v>8916</v>
      </c>
      <c r="E2776" s="6" t="s">
        <v>8917</v>
      </c>
      <c r="F2776" s="5" t="s">
        <v>8918</v>
      </c>
      <c r="G2776" s="7">
        <v>1142223006562</v>
      </c>
      <c r="H2776" s="8">
        <v>0.27533302100000001</v>
      </c>
      <c r="I2776" s="6" t="s">
        <v>12</v>
      </c>
    </row>
    <row r="2777" spans="1:9" ht="45" x14ac:dyDescent="0.2">
      <c r="A2777" s="5">
        <v>2776</v>
      </c>
      <c r="B2777" s="6" t="s">
        <v>8919</v>
      </c>
      <c r="C2777" s="7" t="s">
        <v>8920</v>
      </c>
      <c r="D2777" s="7" t="s">
        <v>8921</v>
      </c>
      <c r="E2777" s="6" t="s">
        <v>8922</v>
      </c>
      <c r="F2777" s="5" t="s">
        <v>8923</v>
      </c>
      <c r="G2777" s="7">
        <v>318222500062806</v>
      </c>
      <c r="H2777" s="8">
        <v>1.6501463000000001</v>
      </c>
      <c r="I2777" s="6" t="s">
        <v>12</v>
      </c>
    </row>
    <row r="2778" spans="1:9" ht="105" x14ac:dyDescent="0.2">
      <c r="A2778" s="5">
        <v>2777</v>
      </c>
      <c r="B2778" s="6" t="s">
        <v>8924</v>
      </c>
      <c r="C2778" s="7" t="s">
        <v>8925</v>
      </c>
      <c r="D2778" s="7" t="s">
        <v>3495</v>
      </c>
      <c r="E2778" s="6" t="s">
        <v>3496</v>
      </c>
      <c r="F2778" s="5" t="s">
        <v>488</v>
      </c>
      <c r="G2778" s="7">
        <v>1037739877295</v>
      </c>
      <c r="H2778" s="8">
        <v>0.49977117700000001</v>
      </c>
      <c r="I2778" s="6" t="s">
        <v>23</v>
      </c>
    </row>
    <row r="2779" spans="1:9" ht="30" x14ac:dyDescent="0.2">
      <c r="A2779" s="5">
        <v>2778</v>
      </c>
      <c r="B2779" s="6" t="s">
        <v>8926</v>
      </c>
      <c r="C2779" s="7" t="s">
        <v>8927</v>
      </c>
      <c r="D2779" s="7" t="s">
        <v>6857</v>
      </c>
      <c r="E2779" s="6" t="s">
        <v>8928</v>
      </c>
      <c r="F2779" s="5" t="s">
        <v>8929</v>
      </c>
      <c r="G2779" s="7">
        <v>1182225019998</v>
      </c>
      <c r="H2779" s="8">
        <v>99.021854399999995</v>
      </c>
      <c r="I2779" s="6" t="s">
        <v>23</v>
      </c>
    </row>
    <row r="2780" spans="1:9" ht="45" x14ac:dyDescent="0.2">
      <c r="A2780" s="5">
        <v>2779</v>
      </c>
      <c r="B2780" s="6" t="s">
        <v>8930</v>
      </c>
      <c r="C2780" s="7" t="s">
        <v>7979</v>
      </c>
      <c r="D2780" s="7" t="s">
        <v>820</v>
      </c>
      <c r="E2780" s="6" t="s">
        <v>8931</v>
      </c>
      <c r="F2780" s="5" t="s">
        <v>8932</v>
      </c>
      <c r="G2780" s="7">
        <v>1132209000439</v>
      </c>
      <c r="H2780" s="8">
        <v>1452.1820339000001</v>
      </c>
      <c r="I2780" s="6" t="s">
        <v>12</v>
      </c>
    </row>
    <row r="2781" spans="1:9" ht="45" x14ac:dyDescent="0.2">
      <c r="A2781" s="5">
        <v>2780</v>
      </c>
      <c r="B2781" s="6" t="s">
        <v>8933</v>
      </c>
      <c r="C2781" s="7" t="s">
        <v>8934</v>
      </c>
      <c r="D2781" s="7" t="s">
        <v>8935</v>
      </c>
      <c r="E2781" s="6" t="s">
        <v>8936</v>
      </c>
      <c r="F2781" s="5" t="s">
        <v>8937</v>
      </c>
      <c r="G2781" s="7">
        <v>1072223006063</v>
      </c>
      <c r="H2781" s="8">
        <v>37.214336747499999</v>
      </c>
      <c r="I2781" s="6" t="s">
        <v>12</v>
      </c>
    </row>
    <row r="2782" spans="1:9" ht="45" x14ac:dyDescent="0.2">
      <c r="A2782" s="5">
        <v>2781</v>
      </c>
      <c r="B2782" s="6" t="s">
        <v>8938</v>
      </c>
      <c r="C2782" s="7" t="s">
        <v>8939</v>
      </c>
      <c r="D2782" s="7" t="s">
        <v>8940</v>
      </c>
      <c r="E2782" s="6" t="s">
        <v>8941</v>
      </c>
      <c r="F2782" s="5" t="s">
        <v>8942</v>
      </c>
      <c r="G2782" s="7">
        <v>1022201943224</v>
      </c>
      <c r="H2782" s="8">
        <v>4.523867608023</v>
      </c>
      <c r="I2782" s="6" t="s">
        <v>12</v>
      </c>
    </row>
    <row r="2783" spans="1:9" ht="45" x14ac:dyDescent="0.2">
      <c r="A2783" s="5">
        <v>2782</v>
      </c>
      <c r="B2783" s="6" t="s">
        <v>8943</v>
      </c>
      <c r="C2783" s="7" t="s">
        <v>1083</v>
      </c>
      <c r="D2783" s="7" t="s">
        <v>8944</v>
      </c>
      <c r="E2783" s="6" t="s">
        <v>8945</v>
      </c>
      <c r="F2783" s="5" t="s">
        <v>8946</v>
      </c>
      <c r="G2783" s="7">
        <v>311220301900010</v>
      </c>
      <c r="H2783" s="8">
        <v>53.594372243999999</v>
      </c>
      <c r="I2783" s="6" t="s">
        <v>12</v>
      </c>
    </row>
    <row r="2784" spans="1:9" ht="45" x14ac:dyDescent="0.2">
      <c r="A2784" s="5">
        <v>2783</v>
      </c>
      <c r="B2784" s="6" t="s">
        <v>8947</v>
      </c>
      <c r="C2784" s="7" t="s">
        <v>8948</v>
      </c>
      <c r="D2784" s="7" t="s">
        <v>8949</v>
      </c>
      <c r="E2784" s="6" t="s">
        <v>8950</v>
      </c>
      <c r="F2784" s="5" t="s">
        <v>8951</v>
      </c>
      <c r="G2784" s="7">
        <v>316222500057222</v>
      </c>
      <c r="H2784" s="8">
        <v>1.7175341989999999</v>
      </c>
      <c r="I2784" s="6" t="s">
        <v>12</v>
      </c>
    </row>
    <row r="2785" spans="1:9" ht="60" x14ac:dyDescent="0.2">
      <c r="A2785" s="5">
        <v>2784</v>
      </c>
      <c r="B2785" s="6" t="s">
        <v>8955</v>
      </c>
      <c r="C2785" s="7" t="s">
        <v>8956</v>
      </c>
      <c r="D2785" s="7" t="s">
        <v>8952</v>
      </c>
      <c r="E2785" s="6" t="s">
        <v>8953</v>
      </c>
      <c r="F2785" s="5" t="s">
        <v>8954</v>
      </c>
      <c r="G2785" s="7">
        <v>1022202891611</v>
      </c>
      <c r="H2785" s="8">
        <v>18.889726893199999</v>
      </c>
      <c r="I2785" s="6" t="s">
        <v>12</v>
      </c>
    </row>
    <row r="2786" spans="1:9" ht="60" x14ac:dyDescent="0.2">
      <c r="A2786" s="5">
        <v>2785</v>
      </c>
      <c r="B2786" s="6" t="s">
        <v>8957</v>
      </c>
      <c r="C2786" s="7" t="s">
        <v>8958</v>
      </c>
      <c r="D2786" s="7" t="s">
        <v>8952</v>
      </c>
      <c r="E2786" s="6" t="s">
        <v>8953</v>
      </c>
      <c r="F2786" s="5" t="s">
        <v>8954</v>
      </c>
      <c r="G2786" s="7">
        <v>1022202891611</v>
      </c>
      <c r="H2786" s="8">
        <v>1.6888394765999999</v>
      </c>
      <c r="I2786" s="6" t="s">
        <v>12</v>
      </c>
    </row>
    <row r="2787" spans="1:9" ht="60" x14ac:dyDescent="0.2">
      <c r="A2787" s="5">
        <v>2786</v>
      </c>
      <c r="B2787" s="6" t="s">
        <v>8959</v>
      </c>
      <c r="C2787" s="7" t="s">
        <v>8960</v>
      </c>
      <c r="D2787" s="7" t="s">
        <v>8952</v>
      </c>
      <c r="E2787" s="6" t="s">
        <v>8953</v>
      </c>
      <c r="F2787" s="5" t="s">
        <v>8954</v>
      </c>
      <c r="G2787" s="7">
        <v>1022202891611</v>
      </c>
      <c r="H2787" s="8">
        <v>0.62557247569999996</v>
      </c>
      <c r="I2787" s="6" t="s">
        <v>12</v>
      </c>
    </row>
    <row r="2788" spans="1:9" ht="45" x14ac:dyDescent="0.2">
      <c r="A2788" s="5">
        <v>2787</v>
      </c>
      <c r="B2788" s="6" t="s">
        <v>8961</v>
      </c>
      <c r="C2788" s="7" t="s">
        <v>8962</v>
      </c>
      <c r="D2788" s="7" t="s">
        <v>8963</v>
      </c>
      <c r="E2788" s="6" t="s">
        <v>8964</v>
      </c>
      <c r="F2788" s="5" t="s">
        <v>8965</v>
      </c>
      <c r="G2788" s="7">
        <v>1022200566332</v>
      </c>
      <c r="H2788" s="8">
        <v>15.035317900000001</v>
      </c>
      <c r="I2788" s="6" t="s">
        <v>12</v>
      </c>
    </row>
    <row r="2789" spans="1:9" ht="45" x14ac:dyDescent="0.2">
      <c r="A2789" s="5">
        <v>2788</v>
      </c>
      <c r="B2789" s="6" t="s">
        <v>8966</v>
      </c>
      <c r="C2789" s="7" t="s">
        <v>8967</v>
      </c>
      <c r="D2789" s="7" t="s">
        <v>8968</v>
      </c>
      <c r="E2789" s="6" t="s">
        <v>8969</v>
      </c>
      <c r="F2789" s="5" t="s">
        <v>2456</v>
      </c>
      <c r="G2789" s="7">
        <v>1184205005929</v>
      </c>
      <c r="H2789" s="8">
        <v>3004.6003639370001</v>
      </c>
      <c r="I2789" s="6" t="s">
        <v>23</v>
      </c>
    </row>
    <row r="2790" spans="1:9" ht="30" x14ac:dyDescent="0.2">
      <c r="A2790" s="5">
        <v>2789</v>
      </c>
      <c r="B2790" s="6" t="s">
        <v>8970</v>
      </c>
      <c r="C2790" s="7" t="s">
        <v>8971</v>
      </c>
      <c r="D2790" s="7" t="s">
        <v>8972</v>
      </c>
      <c r="E2790" s="6" t="s">
        <v>8973</v>
      </c>
      <c r="F2790" s="5" t="s">
        <v>8974</v>
      </c>
      <c r="G2790" s="7">
        <v>1144246000690</v>
      </c>
      <c r="H2790" s="8">
        <v>0.56206619999999996</v>
      </c>
      <c r="I2790" s="6" t="s">
        <v>23</v>
      </c>
    </row>
    <row r="2791" spans="1:9" ht="30" x14ac:dyDescent="0.2">
      <c r="A2791" s="5">
        <v>2790</v>
      </c>
      <c r="B2791" s="6" t="s">
        <v>8975</v>
      </c>
      <c r="C2791" s="7" t="s">
        <v>8976</v>
      </c>
      <c r="D2791" s="7" t="s">
        <v>8977</v>
      </c>
      <c r="E2791" s="6" t="s">
        <v>8978</v>
      </c>
      <c r="F2791" s="5" t="s">
        <v>8979</v>
      </c>
      <c r="G2791" s="7">
        <v>318420500001492</v>
      </c>
      <c r="H2791" s="8">
        <v>3.9461999999999997E-2</v>
      </c>
      <c r="I2791" s="6" t="s">
        <v>29</v>
      </c>
    </row>
    <row r="2792" spans="1:9" ht="45" x14ac:dyDescent="0.2">
      <c r="A2792" s="5">
        <v>2791</v>
      </c>
      <c r="B2792" s="6" t="s">
        <v>8980</v>
      </c>
      <c r="C2792" s="7" t="s">
        <v>3821</v>
      </c>
      <c r="D2792" s="7" t="s">
        <v>8981</v>
      </c>
      <c r="E2792" s="6" t="s">
        <v>8982</v>
      </c>
      <c r="F2792" s="5" t="s">
        <v>8983</v>
      </c>
      <c r="G2792" s="7">
        <v>1052201765472</v>
      </c>
      <c r="H2792" s="8">
        <v>22.892431242000001</v>
      </c>
      <c r="I2792" s="6" t="s">
        <v>23</v>
      </c>
    </row>
    <row r="2793" spans="1:9" ht="45" x14ac:dyDescent="0.2">
      <c r="A2793" s="5">
        <v>2792</v>
      </c>
      <c r="B2793" s="6" t="s">
        <v>8984</v>
      </c>
      <c r="C2793" s="7" t="s">
        <v>8985</v>
      </c>
      <c r="D2793" s="7" t="s">
        <v>8986</v>
      </c>
      <c r="E2793" s="6" t="s">
        <v>8987</v>
      </c>
      <c r="F2793" s="5" t="s">
        <v>8988</v>
      </c>
      <c r="G2793" s="7">
        <v>1022202362082</v>
      </c>
      <c r="H2793" s="8">
        <v>15.524813999999999</v>
      </c>
      <c r="I2793" s="6" t="s">
        <v>23</v>
      </c>
    </row>
    <row r="2794" spans="1:9" ht="45" x14ac:dyDescent="0.2">
      <c r="A2794" s="5">
        <v>2793</v>
      </c>
      <c r="B2794" s="6" t="s">
        <v>8989</v>
      </c>
      <c r="C2794" s="7" t="s">
        <v>8990</v>
      </c>
      <c r="D2794" s="7" t="s">
        <v>8991</v>
      </c>
      <c r="E2794" s="6" t="s">
        <v>8992</v>
      </c>
      <c r="F2794" s="5" t="s">
        <v>8993</v>
      </c>
      <c r="G2794" s="7">
        <v>1020400665856</v>
      </c>
      <c r="H2794" s="8">
        <v>0.31485829999999998</v>
      </c>
      <c r="I2794" s="6" t="s">
        <v>23</v>
      </c>
    </row>
    <row r="2795" spans="1:9" ht="45" x14ac:dyDescent="0.2">
      <c r="A2795" s="5">
        <v>2794</v>
      </c>
      <c r="B2795" s="6" t="s">
        <v>8994</v>
      </c>
      <c r="C2795" s="7" t="s">
        <v>8995</v>
      </c>
      <c r="D2795" s="7" t="s">
        <v>8558</v>
      </c>
      <c r="E2795" s="6" t="s">
        <v>8559</v>
      </c>
      <c r="F2795" s="5" t="s">
        <v>8560</v>
      </c>
      <c r="G2795" s="7">
        <v>1114213000880</v>
      </c>
      <c r="H2795" s="8">
        <v>4.1746067199999999</v>
      </c>
      <c r="I2795" s="6" t="s">
        <v>29</v>
      </c>
    </row>
    <row r="2796" spans="1:9" ht="45" x14ac:dyDescent="0.2">
      <c r="A2796" s="5">
        <v>2795</v>
      </c>
      <c r="B2796" s="6" t="s">
        <v>8996</v>
      </c>
      <c r="C2796" s="7" t="s">
        <v>8997</v>
      </c>
      <c r="D2796" s="7" t="s">
        <v>8998</v>
      </c>
      <c r="E2796" s="6" t="s">
        <v>8999</v>
      </c>
      <c r="F2796" s="5" t="s">
        <v>9000</v>
      </c>
      <c r="G2796" s="7">
        <v>2114230007505</v>
      </c>
      <c r="H2796" s="8">
        <v>121.2132618</v>
      </c>
      <c r="I2796" s="6" t="s">
        <v>29</v>
      </c>
    </row>
    <row r="2797" spans="1:9" ht="45" x14ac:dyDescent="0.2">
      <c r="A2797" s="5">
        <v>2796</v>
      </c>
      <c r="B2797" s="6" t="s">
        <v>9001</v>
      </c>
      <c r="C2797" s="7" t="s">
        <v>2826</v>
      </c>
      <c r="D2797" s="7" t="s">
        <v>9002</v>
      </c>
      <c r="E2797" s="6" t="s">
        <v>9003</v>
      </c>
      <c r="F2797" s="5" t="s">
        <v>9004</v>
      </c>
      <c r="G2797" s="7">
        <v>1132223011007</v>
      </c>
      <c r="H2797" s="8">
        <v>1.178684367</v>
      </c>
      <c r="I2797" s="6" t="s">
        <v>12</v>
      </c>
    </row>
    <row r="2798" spans="1:9" ht="60" x14ac:dyDescent="0.2">
      <c r="A2798" s="5">
        <v>2797</v>
      </c>
      <c r="B2798" s="6" t="s">
        <v>9005</v>
      </c>
      <c r="C2798" s="7" t="s">
        <v>9006</v>
      </c>
      <c r="D2798" s="7" t="s">
        <v>9007</v>
      </c>
      <c r="E2798" s="6" t="s">
        <v>9008</v>
      </c>
      <c r="F2798" s="5" t="s">
        <v>9009</v>
      </c>
      <c r="G2798" s="7">
        <v>1162225071030</v>
      </c>
      <c r="H2798" s="8">
        <v>18.712183199999998</v>
      </c>
      <c r="I2798" s="6" t="s">
        <v>12</v>
      </c>
    </row>
    <row r="2799" spans="1:9" ht="60" x14ac:dyDescent="0.2">
      <c r="A2799" s="5">
        <v>2798</v>
      </c>
      <c r="B2799" s="6" t="s">
        <v>9010</v>
      </c>
      <c r="C2799" s="7" t="s">
        <v>9011</v>
      </c>
      <c r="D2799" s="7" t="s">
        <v>9012</v>
      </c>
      <c r="E2799" s="6" t="s">
        <v>9013</v>
      </c>
      <c r="F2799" s="5" t="s">
        <v>9014</v>
      </c>
      <c r="G2799" s="7">
        <v>1054243009710</v>
      </c>
      <c r="H2799" s="8">
        <v>27.287015199999999</v>
      </c>
      <c r="I2799" s="6" t="s">
        <v>29</v>
      </c>
    </row>
    <row r="2800" spans="1:9" ht="45" x14ac:dyDescent="0.2">
      <c r="A2800" s="5">
        <v>2799</v>
      </c>
      <c r="B2800" s="6" t="s">
        <v>9015</v>
      </c>
      <c r="C2800" s="7" t="s">
        <v>9016</v>
      </c>
      <c r="D2800" s="7" t="s">
        <v>9016</v>
      </c>
      <c r="E2800" s="6" t="s">
        <v>9017</v>
      </c>
      <c r="F2800" s="5" t="s">
        <v>9018</v>
      </c>
      <c r="G2800" s="7">
        <v>1114212002266</v>
      </c>
      <c r="H2800" s="8">
        <v>73.210300399999994</v>
      </c>
      <c r="I2800" s="6" t="s">
        <v>29</v>
      </c>
    </row>
    <row r="2801" spans="1:9" ht="30" x14ac:dyDescent="0.2">
      <c r="A2801" s="5">
        <v>2800</v>
      </c>
      <c r="B2801" s="6" t="s">
        <v>9019</v>
      </c>
      <c r="C2801" s="7" t="s">
        <v>9020</v>
      </c>
      <c r="D2801" s="7" t="s">
        <v>9020</v>
      </c>
      <c r="E2801" s="6" t="s">
        <v>9021</v>
      </c>
      <c r="F2801" s="5" t="s">
        <v>9022</v>
      </c>
      <c r="G2801" s="7">
        <v>304421803700062</v>
      </c>
      <c r="H2801" s="8">
        <v>63.968582570000002</v>
      </c>
      <c r="I2801" s="6" t="s">
        <v>29</v>
      </c>
    </row>
    <row r="2802" spans="1:9" ht="30" x14ac:dyDescent="0.2">
      <c r="A2802" s="5">
        <v>2801</v>
      </c>
      <c r="B2802" s="6" t="s">
        <v>9023</v>
      </c>
      <c r="C2802" s="7" t="s">
        <v>1411</v>
      </c>
      <c r="D2802" s="7" t="s">
        <v>9024</v>
      </c>
      <c r="E2802" s="6" t="s">
        <v>9025</v>
      </c>
      <c r="F2802" s="5" t="s">
        <v>9026</v>
      </c>
      <c r="G2802" s="7">
        <v>1024201305919</v>
      </c>
      <c r="H2802" s="8">
        <v>29.503763555999999</v>
      </c>
      <c r="I2802" s="6" t="s">
        <v>29</v>
      </c>
    </row>
    <row r="2803" spans="1:9" ht="30" x14ac:dyDescent="0.2">
      <c r="A2803" s="5">
        <v>2802</v>
      </c>
      <c r="B2803" s="6" t="s">
        <v>9027</v>
      </c>
      <c r="C2803" s="7" t="s">
        <v>7979</v>
      </c>
      <c r="D2803" s="7" t="s">
        <v>9028</v>
      </c>
      <c r="E2803" s="6" t="s">
        <v>9029</v>
      </c>
      <c r="F2803" s="5" t="s">
        <v>9030</v>
      </c>
      <c r="G2803" s="7">
        <v>1185476051947</v>
      </c>
      <c r="H2803" s="8">
        <v>485.15405950000002</v>
      </c>
      <c r="I2803" s="6" t="s">
        <v>29</v>
      </c>
    </row>
    <row r="2804" spans="1:9" ht="30" x14ac:dyDescent="0.2">
      <c r="A2804" s="5">
        <v>2803</v>
      </c>
      <c r="B2804" s="6" t="s">
        <v>9031</v>
      </c>
      <c r="C2804" s="7" t="s">
        <v>5196</v>
      </c>
      <c r="D2804" s="7" t="s">
        <v>9032</v>
      </c>
      <c r="E2804" s="6" t="s">
        <v>9033</v>
      </c>
      <c r="F2804" s="5" t="s">
        <v>9034</v>
      </c>
      <c r="G2804" s="7">
        <v>1030400665382</v>
      </c>
      <c r="H2804" s="8">
        <v>1.6823366099999999</v>
      </c>
      <c r="I2804" s="6" t="s">
        <v>23</v>
      </c>
    </row>
    <row r="2805" spans="1:9" ht="30" x14ac:dyDescent="0.2">
      <c r="A2805" s="5">
        <v>2804</v>
      </c>
      <c r="B2805" s="6" t="s">
        <v>9035</v>
      </c>
      <c r="C2805" s="7" t="s">
        <v>5196</v>
      </c>
      <c r="D2805" s="7" t="s">
        <v>9032</v>
      </c>
      <c r="E2805" s="6" t="s">
        <v>9033</v>
      </c>
      <c r="F2805" s="5" t="s">
        <v>9034</v>
      </c>
      <c r="G2805" s="7">
        <v>1030400665382</v>
      </c>
      <c r="H2805" s="8">
        <v>3.2781330999999998</v>
      </c>
      <c r="I2805" s="6" t="s">
        <v>23</v>
      </c>
    </row>
    <row r="2806" spans="1:9" ht="45" x14ac:dyDescent="0.2">
      <c r="A2806" s="5">
        <v>2805</v>
      </c>
      <c r="B2806" s="6" t="s">
        <v>9036</v>
      </c>
      <c r="C2806" s="7" t="s">
        <v>9037</v>
      </c>
      <c r="D2806" s="7" t="s">
        <v>9038</v>
      </c>
      <c r="E2806" s="6" t="s">
        <v>9039</v>
      </c>
      <c r="F2806" s="5" t="s">
        <v>9040</v>
      </c>
      <c r="G2806" s="7">
        <v>1162225089399</v>
      </c>
      <c r="H2806" s="8">
        <v>10.275625399999999</v>
      </c>
      <c r="I2806" s="6" t="s">
        <v>12</v>
      </c>
    </row>
    <row r="2807" spans="1:9" ht="75" x14ac:dyDescent="0.2">
      <c r="A2807" s="5">
        <v>2806</v>
      </c>
      <c r="B2807" s="6" t="s">
        <v>9041</v>
      </c>
      <c r="C2807" s="7" t="s">
        <v>9042</v>
      </c>
      <c r="D2807" s="7" t="s">
        <v>9044</v>
      </c>
      <c r="E2807" s="6" t="s">
        <v>9043</v>
      </c>
      <c r="F2807" s="5" t="s">
        <v>9045</v>
      </c>
      <c r="G2807" s="7">
        <v>1030400665734</v>
      </c>
      <c r="H2807" s="8">
        <v>2.7648362</v>
      </c>
      <c r="I2807" s="6" t="s">
        <v>228</v>
      </c>
    </row>
    <row r="2808" spans="1:9" ht="60" x14ac:dyDescent="0.2">
      <c r="A2808" s="5">
        <v>2807</v>
      </c>
      <c r="B2808" s="6" t="s">
        <v>9046</v>
      </c>
      <c r="C2808" s="7" t="s">
        <v>9047</v>
      </c>
      <c r="D2808" s="7" t="s">
        <v>9048</v>
      </c>
      <c r="E2808" s="6" t="s">
        <v>9049</v>
      </c>
      <c r="F2808" s="5" t="s">
        <v>9050</v>
      </c>
      <c r="G2808" s="7">
        <v>1097746772738</v>
      </c>
      <c r="H2808" s="8">
        <v>177.114620624</v>
      </c>
      <c r="I2808" s="6" t="s">
        <v>23</v>
      </c>
    </row>
    <row r="2809" spans="1:9" ht="30" x14ac:dyDescent="0.2">
      <c r="A2809" s="5">
        <v>2808</v>
      </c>
      <c r="B2809" s="6" t="s">
        <v>9051</v>
      </c>
      <c r="C2809" s="7" t="s">
        <v>9052</v>
      </c>
      <c r="D2809" s="7" t="s">
        <v>9053</v>
      </c>
      <c r="E2809" s="6" t="s">
        <v>9054</v>
      </c>
      <c r="F2809" s="5" t="s">
        <v>9055</v>
      </c>
      <c r="G2809" s="7">
        <v>1112224001273</v>
      </c>
      <c r="H2809" s="8">
        <v>0.31721927566000002</v>
      </c>
      <c r="I2809" s="6" t="s">
        <v>23</v>
      </c>
    </row>
    <row r="2810" spans="1:9" ht="30" x14ac:dyDescent="0.2">
      <c r="A2810" s="5">
        <v>2809</v>
      </c>
      <c r="B2810" s="6" t="s">
        <v>9056</v>
      </c>
      <c r="C2810" s="7" t="s">
        <v>9057</v>
      </c>
      <c r="D2810" s="7" t="s">
        <v>9053</v>
      </c>
      <c r="E2810" s="6" t="s">
        <v>9054</v>
      </c>
      <c r="F2810" s="5" t="s">
        <v>9055</v>
      </c>
      <c r="G2810" s="7">
        <v>1112224001273</v>
      </c>
      <c r="H2810" s="8">
        <v>0.42367535643999998</v>
      </c>
      <c r="I2810" s="6" t="s">
        <v>23</v>
      </c>
    </row>
    <row r="2811" spans="1:9" ht="45" x14ac:dyDescent="0.2">
      <c r="A2811" s="5">
        <v>2810</v>
      </c>
      <c r="B2811" s="6" t="s">
        <v>9058</v>
      </c>
      <c r="C2811" s="7" t="s">
        <v>9059</v>
      </c>
      <c r="D2811" s="7" t="s">
        <v>9060</v>
      </c>
      <c r="E2811" s="6" t="s">
        <v>9061</v>
      </c>
      <c r="F2811" s="5" t="s">
        <v>3094</v>
      </c>
      <c r="G2811" s="7">
        <v>1116672008661</v>
      </c>
      <c r="H2811" s="8">
        <v>4.8411894999999996</v>
      </c>
      <c r="I2811" s="6" t="s">
        <v>23</v>
      </c>
    </row>
    <row r="2812" spans="1:9" ht="45" x14ac:dyDescent="0.2">
      <c r="A2812" s="5">
        <v>2811</v>
      </c>
      <c r="B2812" s="6" t="s">
        <v>9062</v>
      </c>
      <c r="C2812" s="7" t="s">
        <v>9063</v>
      </c>
      <c r="D2812" s="7" t="s">
        <v>9064</v>
      </c>
      <c r="E2812" s="6" t="s">
        <v>9061</v>
      </c>
      <c r="F2812" s="5" t="s">
        <v>3094</v>
      </c>
      <c r="G2812" s="7">
        <v>1116672008661</v>
      </c>
      <c r="H2812" s="8">
        <v>127.85591567429999</v>
      </c>
      <c r="I2812" s="6" t="s">
        <v>23</v>
      </c>
    </row>
    <row r="2813" spans="1:9" ht="45" x14ac:dyDescent="0.2">
      <c r="A2813" s="5">
        <v>2812</v>
      </c>
      <c r="B2813" s="6" t="s">
        <v>9065</v>
      </c>
      <c r="C2813" s="7" t="s">
        <v>4318</v>
      </c>
      <c r="D2813" s="7" t="s">
        <v>9066</v>
      </c>
      <c r="E2813" s="6" t="s">
        <v>9067</v>
      </c>
      <c r="F2813" s="5" t="s">
        <v>9068</v>
      </c>
      <c r="G2813" s="7">
        <v>315220800006331</v>
      </c>
      <c r="H2813" s="8">
        <v>0.51175210299999996</v>
      </c>
      <c r="I2813" s="6" t="s">
        <v>12</v>
      </c>
    </row>
    <row r="2814" spans="1:9" ht="30" x14ac:dyDescent="0.2">
      <c r="A2814" s="5">
        <v>2813</v>
      </c>
      <c r="B2814" s="6" t="s">
        <v>9069</v>
      </c>
      <c r="C2814" s="7" t="s">
        <v>9070</v>
      </c>
      <c r="D2814" s="7" t="s">
        <v>9053</v>
      </c>
      <c r="E2814" s="6" t="s">
        <v>9054</v>
      </c>
      <c r="F2814" s="5" t="s">
        <v>9055</v>
      </c>
      <c r="G2814" s="7">
        <v>1112224001273</v>
      </c>
      <c r="H2814" s="8">
        <v>0.42367535643999998</v>
      </c>
      <c r="I2814" s="6" t="s">
        <v>23</v>
      </c>
    </row>
    <row r="2815" spans="1:9" ht="30" x14ac:dyDescent="0.2">
      <c r="A2815" s="5">
        <v>2814</v>
      </c>
      <c r="B2815" s="6" t="s">
        <v>9071</v>
      </c>
      <c r="C2815" s="7" t="s">
        <v>9072</v>
      </c>
      <c r="D2815" s="7" t="s">
        <v>9053</v>
      </c>
      <c r="E2815" s="6" t="s">
        <v>9054</v>
      </c>
      <c r="F2815" s="5" t="s">
        <v>9055</v>
      </c>
      <c r="G2815" s="7">
        <v>1112224001273</v>
      </c>
      <c r="H2815" s="8">
        <v>0.42367516300000002</v>
      </c>
      <c r="I2815" s="6" t="s">
        <v>23</v>
      </c>
    </row>
    <row r="2816" spans="1:9" ht="30" x14ac:dyDescent="0.2">
      <c r="A2816" s="5">
        <v>2815</v>
      </c>
      <c r="B2816" s="6" t="s">
        <v>9073</v>
      </c>
      <c r="C2816" s="7" t="s">
        <v>9074</v>
      </c>
      <c r="D2816" s="7" t="s">
        <v>9053</v>
      </c>
      <c r="E2816" s="6" t="s">
        <v>9054</v>
      </c>
      <c r="F2816" s="5" t="s">
        <v>9055</v>
      </c>
      <c r="G2816" s="7">
        <v>1112224001273</v>
      </c>
      <c r="H2816" s="8">
        <v>0.31752127565999999</v>
      </c>
      <c r="I2816" s="6" t="s">
        <v>23</v>
      </c>
    </row>
    <row r="2817" spans="1:9" ht="30" x14ac:dyDescent="0.2">
      <c r="A2817" s="5">
        <v>2816</v>
      </c>
      <c r="B2817" s="6" t="s">
        <v>9075</v>
      </c>
      <c r="C2817" s="7" t="s">
        <v>9076</v>
      </c>
      <c r="D2817" s="7" t="s">
        <v>9053</v>
      </c>
      <c r="E2817" s="6" t="s">
        <v>9054</v>
      </c>
      <c r="F2817" s="5" t="s">
        <v>9055</v>
      </c>
      <c r="G2817" s="7">
        <v>1112224001273</v>
      </c>
      <c r="H2817" s="8">
        <v>0.42367535643999998</v>
      </c>
      <c r="I2817" s="6" t="s">
        <v>23</v>
      </c>
    </row>
    <row r="2818" spans="1:9" ht="30" x14ac:dyDescent="0.2">
      <c r="A2818" s="5">
        <v>2817</v>
      </c>
      <c r="B2818" s="6" t="s">
        <v>9077</v>
      </c>
      <c r="C2818" s="7" t="s">
        <v>9078</v>
      </c>
      <c r="D2818" s="7" t="s">
        <v>9053</v>
      </c>
      <c r="E2818" s="6" t="s">
        <v>9054</v>
      </c>
      <c r="F2818" s="5" t="s">
        <v>9055</v>
      </c>
      <c r="G2818" s="7">
        <v>1112224001273</v>
      </c>
      <c r="H2818" s="8">
        <v>0.31752127565999999</v>
      </c>
      <c r="I2818" s="6" t="s">
        <v>23</v>
      </c>
    </row>
    <row r="2819" spans="1:9" ht="45" x14ac:dyDescent="0.2">
      <c r="A2819" s="5">
        <v>2818</v>
      </c>
      <c r="B2819" s="6" t="s">
        <v>9079</v>
      </c>
      <c r="C2819" s="7" t="s">
        <v>9080</v>
      </c>
      <c r="D2819" s="7" t="s">
        <v>6277</v>
      </c>
      <c r="E2819" s="6" t="s">
        <v>9081</v>
      </c>
      <c r="F2819" s="5" t="s">
        <v>9082</v>
      </c>
      <c r="G2819" s="7">
        <v>1182225004719</v>
      </c>
      <c r="H2819" s="8">
        <v>0.54735999999999996</v>
      </c>
      <c r="I2819" s="6" t="s">
        <v>12</v>
      </c>
    </row>
    <row r="2820" spans="1:9" ht="45" x14ac:dyDescent="0.2">
      <c r="A2820" s="5">
        <v>2819</v>
      </c>
      <c r="B2820" s="6" t="s">
        <v>9083</v>
      </c>
      <c r="C2820" s="7" t="s">
        <v>1083</v>
      </c>
      <c r="D2820" s="7" t="s">
        <v>9084</v>
      </c>
      <c r="E2820" s="6" t="s">
        <v>9085</v>
      </c>
      <c r="F2820" s="5" t="s">
        <v>9086</v>
      </c>
      <c r="G2820" s="7">
        <v>310221009800033</v>
      </c>
      <c r="H2820" s="8">
        <v>7.5055817290000002</v>
      </c>
      <c r="I2820" s="6" t="s">
        <v>12</v>
      </c>
    </row>
    <row r="2821" spans="1:9" ht="120" x14ac:dyDescent="0.2">
      <c r="A2821" s="5">
        <v>2820</v>
      </c>
      <c r="B2821" s="6" t="s">
        <v>9087</v>
      </c>
      <c r="C2821" s="7" t="s">
        <v>9088</v>
      </c>
      <c r="D2821" s="7" t="s">
        <v>9089</v>
      </c>
      <c r="E2821" s="6" t="s">
        <v>23562</v>
      </c>
      <c r="F2821" s="5" t="s">
        <v>488</v>
      </c>
      <c r="G2821" s="7">
        <v>1037739877295</v>
      </c>
      <c r="H2821" s="8">
        <v>9.5069948900000006E-2</v>
      </c>
      <c r="I2821" s="6" t="s">
        <v>23</v>
      </c>
    </row>
    <row r="2822" spans="1:9" x14ac:dyDescent="0.2">
      <c r="A2822" s="5">
        <v>2821</v>
      </c>
      <c r="B2822" s="6" t="s">
        <v>9091</v>
      </c>
      <c r="C2822" s="7" t="s">
        <v>9092</v>
      </c>
      <c r="D2822" s="7" t="s">
        <v>9093</v>
      </c>
      <c r="E2822" s="6" t="s">
        <v>9094</v>
      </c>
      <c r="F2822" s="5" t="s">
        <v>9095</v>
      </c>
      <c r="G2822" s="7">
        <v>1111903001132</v>
      </c>
      <c r="H2822" s="8">
        <v>9.6264868999999997</v>
      </c>
      <c r="I2822" s="6" t="s">
        <v>23</v>
      </c>
    </row>
    <row r="2823" spans="1:9" ht="60" x14ac:dyDescent="0.2">
      <c r="A2823" s="5">
        <v>2822</v>
      </c>
      <c r="B2823" s="6" t="s">
        <v>9096</v>
      </c>
      <c r="C2823" s="7" t="s">
        <v>9097</v>
      </c>
      <c r="D2823" s="7" t="s">
        <v>9098</v>
      </c>
      <c r="E2823" s="6" t="s">
        <v>9099</v>
      </c>
      <c r="F2823" s="5" t="s">
        <v>2703</v>
      </c>
      <c r="G2823" s="7">
        <v>1107746515887</v>
      </c>
      <c r="H2823" s="8">
        <v>30.244198508</v>
      </c>
      <c r="I2823" s="6" t="s">
        <v>23</v>
      </c>
    </row>
    <row r="2824" spans="1:9" ht="30" x14ac:dyDescent="0.2">
      <c r="A2824" s="5">
        <v>2823</v>
      </c>
      <c r="B2824" s="6" t="s">
        <v>9100</v>
      </c>
      <c r="C2824" s="7" t="s">
        <v>9101</v>
      </c>
      <c r="D2824" s="7" t="s">
        <v>7643</v>
      </c>
      <c r="E2824" s="6" t="s">
        <v>7529</v>
      </c>
      <c r="F2824" s="5" t="s">
        <v>7532</v>
      </c>
      <c r="G2824" s="7">
        <v>1132208003180</v>
      </c>
      <c r="H2824" s="8">
        <v>0.19743177658</v>
      </c>
      <c r="I2824" s="6" t="s">
        <v>23</v>
      </c>
    </row>
    <row r="2825" spans="1:9" ht="30" x14ac:dyDescent="0.2">
      <c r="A2825" s="5">
        <v>2824</v>
      </c>
      <c r="B2825" s="6" t="s">
        <v>9102</v>
      </c>
      <c r="C2825" s="7" t="s">
        <v>9103</v>
      </c>
      <c r="D2825" s="7" t="s">
        <v>7643</v>
      </c>
      <c r="E2825" s="6" t="s">
        <v>7529</v>
      </c>
      <c r="F2825" s="5" t="s">
        <v>7532</v>
      </c>
      <c r="G2825" s="7">
        <v>1132208003180</v>
      </c>
      <c r="H2825" s="8">
        <v>0.30569503869999998</v>
      </c>
      <c r="I2825" s="6" t="s">
        <v>23</v>
      </c>
    </row>
    <row r="2826" spans="1:9" ht="45" x14ac:dyDescent="0.2">
      <c r="A2826" s="5">
        <v>2825</v>
      </c>
      <c r="B2826" s="6" t="s">
        <v>9104</v>
      </c>
      <c r="C2826" s="7" t="s">
        <v>9105</v>
      </c>
      <c r="D2826" s="7" t="s">
        <v>9106</v>
      </c>
      <c r="E2826" s="6" t="s">
        <v>9107</v>
      </c>
      <c r="F2826" s="5" t="s">
        <v>9108</v>
      </c>
      <c r="G2826" s="7">
        <v>1022202074124</v>
      </c>
      <c r="H2826" s="8">
        <v>1.426850516</v>
      </c>
      <c r="I2826" s="6" t="s">
        <v>12</v>
      </c>
    </row>
    <row r="2827" spans="1:9" ht="45" x14ac:dyDescent="0.2">
      <c r="A2827" s="5">
        <v>2826</v>
      </c>
      <c r="B2827" s="6" t="s">
        <v>9109</v>
      </c>
      <c r="C2827" s="7" t="s">
        <v>9110</v>
      </c>
      <c r="D2827" s="7" t="s">
        <v>9106</v>
      </c>
      <c r="E2827" s="6" t="s">
        <v>9107</v>
      </c>
      <c r="F2827" s="5" t="s">
        <v>9108</v>
      </c>
      <c r="G2827" s="7">
        <v>1022202074124</v>
      </c>
      <c r="H2827" s="8">
        <v>1.057650516</v>
      </c>
      <c r="I2827" s="6" t="s">
        <v>12</v>
      </c>
    </row>
    <row r="2828" spans="1:9" ht="45" x14ac:dyDescent="0.2">
      <c r="A2828" s="5">
        <v>2827</v>
      </c>
      <c r="B2828" s="6" t="s">
        <v>9111</v>
      </c>
      <c r="C2828" s="7" t="s">
        <v>9112</v>
      </c>
      <c r="D2828" s="7" t="s">
        <v>654</v>
      </c>
      <c r="E2828" s="6" t="s">
        <v>655</v>
      </c>
      <c r="F2828" s="5" t="s">
        <v>656</v>
      </c>
      <c r="G2828" s="7">
        <v>1054205151241</v>
      </c>
      <c r="H2828" s="8">
        <v>46.524994800000002</v>
      </c>
      <c r="I2828" s="6" t="s">
        <v>23</v>
      </c>
    </row>
    <row r="2829" spans="1:9" ht="60" x14ac:dyDescent="0.2">
      <c r="A2829" s="5">
        <v>2828</v>
      </c>
      <c r="B2829" s="6" t="s">
        <v>9113</v>
      </c>
      <c r="C2829" s="7" t="s">
        <v>9114</v>
      </c>
      <c r="D2829" s="7" t="s">
        <v>9048</v>
      </c>
      <c r="E2829" s="6" t="s">
        <v>9049</v>
      </c>
      <c r="F2829" s="5" t="s">
        <v>9050</v>
      </c>
      <c r="G2829" s="7">
        <v>1097746772738</v>
      </c>
      <c r="H2829" s="8">
        <v>31.898487200000002</v>
      </c>
      <c r="I2829" s="6" t="s">
        <v>23</v>
      </c>
    </row>
    <row r="2830" spans="1:9" ht="45" x14ac:dyDescent="0.2">
      <c r="A2830" s="5">
        <v>2829</v>
      </c>
      <c r="B2830" s="6" t="s">
        <v>9115</v>
      </c>
      <c r="C2830" s="7" t="s">
        <v>1171</v>
      </c>
      <c r="D2830" s="7" t="s">
        <v>9116</v>
      </c>
      <c r="E2830" s="6" t="s">
        <v>9117</v>
      </c>
      <c r="F2830" s="5" t="s">
        <v>9118</v>
      </c>
      <c r="G2830" s="7">
        <v>1092204000250</v>
      </c>
      <c r="H2830" s="8">
        <v>10.153808269516</v>
      </c>
      <c r="I2830" s="6" t="s">
        <v>12</v>
      </c>
    </row>
    <row r="2831" spans="1:9" ht="45" x14ac:dyDescent="0.2">
      <c r="A2831" s="5">
        <v>2830</v>
      </c>
      <c r="B2831" s="6" t="s">
        <v>9119</v>
      </c>
      <c r="C2831" s="7" t="s">
        <v>1083</v>
      </c>
      <c r="D2831" s="7" t="s">
        <v>9120</v>
      </c>
      <c r="E2831" s="6" t="s">
        <v>9121</v>
      </c>
      <c r="F2831" s="5" t="s">
        <v>9122</v>
      </c>
      <c r="G2831" s="7">
        <v>1032201692160</v>
      </c>
      <c r="H2831" s="8">
        <v>905.90130810000005</v>
      </c>
      <c r="I2831" s="6" t="s">
        <v>12</v>
      </c>
    </row>
    <row r="2832" spans="1:9" ht="45" x14ac:dyDescent="0.2">
      <c r="A2832" s="5">
        <v>2831</v>
      </c>
      <c r="B2832" s="6" t="s">
        <v>9123</v>
      </c>
      <c r="C2832" s="7" t="s">
        <v>9124</v>
      </c>
      <c r="D2832" s="7" t="s">
        <v>9106</v>
      </c>
      <c r="E2832" s="6" t="s">
        <v>9107</v>
      </c>
      <c r="F2832" s="5" t="s">
        <v>9108</v>
      </c>
      <c r="G2832" s="7">
        <v>1022202074124</v>
      </c>
      <c r="H2832" s="8">
        <v>1.434850516</v>
      </c>
      <c r="I2832" s="6" t="s">
        <v>12</v>
      </c>
    </row>
    <row r="2833" spans="1:9" ht="30" x14ac:dyDescent="0.2">
      <c r="A2833" s="5">
        <v>2832</v>
      </c>
      <c r="B2833" s="6" t="s">
        <v>9125</v>
      </c>
      <c r="C2833" s="7" t="s">
        <v>3816</v>
      </c>
      <c r="D2833" s="7" t="s">
        <v>9126</v>
      </c>
      <c r="E2833" s="6" t="s">
        <v>9127</v>
      </c>
      <c r="F2833" s="5" t="s">
        <v>9128</v>
      </c>
      <c r="G2833" s="7">
        <v>304424604000043</v>
      </c>
      <c r="H2833" s="8">
        <v>7.3542E-3</v>
      </c>
      <c r="I2833" s="6" t="s">
        <v>29</v>
      </c>
    </row>
    <row r="2834" spans="1:9" ht="60" x14ac:dyDescent="0.2">
      <c r="A2834" s="5">
        <v>2833</v>
      </c>
      <c r="B2834" s="6" t="s">
        <v>9129</v>
      </c>
      <c r="C2834" s="7" t="s">
        <v>9130</v>
      </c>
      <c r="D2834" s="7" t="s">
        <v>9132</v>
      </c>
      <c r="E2834" s="6" t="s">
        <v>9131</v>
      </c>
      <c r="F2834" s="5" t="s">
        <v>9133</v>
      </c>
      <c r="G2834" s="7">
        <v>1024200545434</v>
      </c>
      <c r="H2834" s="8">
        <v>8.0580029500000006</v>
      </c>
      <c r="I2834" s="6" t="s">
        <v>29</v>
      </c>
    </row>
    <row r="2835" spans="1:9" ht="30" x14ac:dyDescent="0.2">
      <c r="A2835" s="5">
        <v>2834</v>
      </c>
      <c r="B2835" s="6" t="s">
        <v>9134</v>
      </c>
      <c r="C2835" s="7" t="s">
        <v>9135</v>
      </c>
      <c r="D2835" s="7" t="s">
        <v>9136</v>
      </c>
      <c r="E2835" s="6" t="s">
        <v>9137</v>
      </c>
      <c r="F2835" s="5" t="s">
        <v>9138</v>
      </c>
      <c r="G2835" s="7">
        <v>1124212000274</v>
      </c>
      <c r="H2835" s="8">
        <v>122.370673</v>
      </c>
      <c r="I2835" s="6" t="s">
        <v>29</v>
      </c>
    </row>
    <row r="2836" spans="1:9" ht="45" x14ac:dyDescent="0.2">
      <c r="A2836" s="5">
        <v>2835</v>
      </c>
      <c r="B2836" s="6" t="s">
        <v>9139</v>
      </c>
      <c r="C2836" s="7" t="s">
        <v>9140</v>
      </c>
      <c r="D2836" s="7" t="s">
        <v>9141</v>
      </c>
      <c r="E2836" s="6" t="s">
        <v>9142</v>
      </c>
      <c r="F2836" s="5" t="s">
        <v>9143</v>
      </c>
      <c r="G2836" s="7">
        <v>1022202667442</v>
      </c>
      <c r="H2836" s="8">
        <v>0.1176981</v>
      </c>
      <c r="I2836" s="6" t="s">
        <v>12</v>
      </c>
    </row>
    <row r="2837" spans="1:9" ht="75" x14ac:dyDescent="0.2">
      <c r="A2837" s="5">
        <v>2836</v>
      </c>
      <c r="B2837" s="6" t="s">
        <v>9144</v>
      </c>
      <c r="C2837" s="7" t="s">
        <v>9145</v>
      </c>
      <c r="D2837" s="7" t="s">
        <v>9146</v>
      </c>
      <c r="E2837" s="6" t="s">
        <v>23563</v>
      </c>
      <c r="F2837" s="5" t="s">
        <v>9147</v>
      </c>
      <c r="G2837" s="7">
        <v>1134246000349</v>
      </c>
      <c r="H2837" s="8">
        <v>54.185581020000001</v>
      </c>
      <c r="I2837" s="6" t="s">
        <v>29</v>
      </c>
    </row>
    <row r="2838" spans="1:9" ht="45" x14ac:dyDescent="0.2">
      <c r="A2838" s="5">
        <v>2837</v>
      </c>
      <c r="B2838" s="6" t="s">
        <v>9148</v>
      </c>
      <c r="C2838" s="7" t="s">
        <v>9149</v>
      </c>
      <c r="D2838" s="7" t="s">
        <v>9150</v>
      </c>
      <c r="E2838" s="6" t="s">
        <v>9151</v>
      </c>
      <c r="F2838" s="5" t="s">
        <v>9152</v>
      </c>
      <c r="G2838" s="7">
        <v>5147746200290</v>
      </c>
      <c r="H2838" s="8">
        <v>186.586762365</v>
      </c>
      <c r="I2838" s="6" t="s">
        <v>29</v>
      </c>
    </row>
    <row r="2839" spans="1:9" ht="45" x14ac:dyDescent="0.2">
      <c r="A2839" s="5">
        <v>2838</v>
      </c>
      <c r="B2839" s="6" t="s">
        <v>9153</v>
      </c>
      <c r="C2839" s="7" t="s">
        <v>5950</v>
      </c>
      <c r="D2839" s="7" t="s">
        <v>9154</v>
      </c>
      <c r="E2839" s="6" t="s">
        <v>9155</v>
      </c>
      <c r="F2839" s="5" t="s">
        <v>9156</v>
      </c>
      <c r="G2839" s="7">
        <v>1060407000213</v>
      </c>
      <c r="H2839" s="8">
        <v>0.24406269999999999</v>
      </c>
      <c r="I2839" s="6" t="s">
        <v>228</v>
      </c>
    </row>
    <row r="2840" spans="1:9" ht="45" x14ac:dyDescent="0.2">
      <c r="A2840" s="5">
        <v>2839</v>
      </c>
      <c r="B2840" s="6" t="s">
        <v>9157</v>
      </c>
      <c r="C2840" s="7" t="s">
        <v>9158</v>
      </c>
      <c r="D2840" s="7" t="s">
        <v>9159</v>
      </c>
      <c r="E2840" s="6" t="s">
        <v>9160</v>
      </c>
      <c r="F2840" s="5" t="s">
        <v>9161</v>
      </c>
      <c r="G2840" s="7">
        <v>1030400667054</v>
      </c>
      <c r="H2840" s="8">
        <v>0.47608070000000002</v>
      </c>
      <c r="I2840" s="6" t="s">
        <v>23</v>
      </c>
    </row>
    <row r="2841" spans="1:9" ht="45" x14ac:dyDescent="0.2">
      <c r="A2841" s="5">
        <v>2840</v>
      </c>
      <c r="B2841" s="6" t="s">
        <v>9162</v>
      </c>
      <c r="C2841" s="7" t="s">
        <v>9163</v>
      </c>
      <c r="D2841" s="7" t="s">
        <v>9164</v>
      </c>
      <c r="E2841" s="6" t="s">
        <v>9165</v>
      </c>
      <c r="F2841" s="5" t="s">
        <v>9166</v>
      </c>
      <c r="G2841" s="7">
        <v>1140411002247</v>
      </c>
      <c r="H2841" s="8">
        <v>2.08181883</v>
      </c>
      <c r="I2841" s="6" t="s">
        <v>228</v>
      </c>
    </row>
    <row r="2842" spans="1:9" ht="45" x14ac:dyDescent="0.2">
      <c r="A2842" s="5">
        <v>2841</v>
      </c>
      <c r="B2842" s="6" t="s">
        <v>9167</v>
      </c>
      <c r="C2842" s="7" t="s">
        <v>9168</v>
      </c>
      <c r="D2842" s="7" t="s">
        <v>9169</v>
      </c>
      <c r="E2842" s="6" t="s">
        <v>9170</v>
      </c>
      <c r="F2842" s="5" t="s">
        <v>9171</v>
      </c>
      <c r="G2842" s="7">
        <v>1020400752338</v>
      </c>
      <c r="H2842" s="8">
        <v>20.539800960000001</v>
      </c>
      <c r="I2842" s="6" t="s">
        <v>228</v>
      </c>
    </row>
    <row r="2843" spans="1:9" ht="45" x14ac:dyDescent="0.2">
      <c r="A2843" s="5">
        <v>2842</v>
      </c>
      <c r="B2843" s="6" t="s">
        <v>9172</v>
      </c>
      <c r="C2843" s="7" t="s">
        <v>9173</v>
      </c>
      <c r="D2843" s="7" t="s">
        <v>9174</v>
      </c>
      <c r="E2843" s="6" t="s">
        <v>9175</v>
      </c>
      <c r="F2843" s="5" t="s">
        <v>9176</v>
      </c>
      <c r="G2843" s="7">
        <v>1070408000090</v>
      </c>
      <c r="H2843" s="8">
        <v>3.1332602000000001</v>
      </c>
      <c r="I2843" s="6" t="s">
        <v>228</v>
      </c>
    </row>
    <row r="2844" spans="1:9" ht="45" x14ac:dyDescent="0.2">
      <c r="A2844" s="5">
        <v>2843</v>
      </c>
      <c r="B2844" s="6" t="s">
        <v>9177</v>
      </c>
      <c r="C2844" s="7" t="s">
        <v>9178</v>
      </c>
      <c r="D2844" s="7" t="s">
        <v>9179</v>
      </c>
      <c r="E2844" s="6" t="s">
        <v>9180</v>
      </c>
      <c r="F2844" s="5" t="s">
        <v>9181</v>
      </c>
      <c r="G2844" s="7">
        <v>1120411000819</v>
      </c>
      <c r="H2844" s="8">
        <v>10.179502423400001</v>
      </c>
      <c r="I2844" s="6" t="s">
        <v>228</v>
      </c>
    </row>
    <row r="2845" spans="1:9" ht="45" x14ac:dyDescent="0.2">
      <c r="A2845" s="5">
        <v>2844</v>
      </c>
      <c r="B2845" s="6" t="s">
        <v>9182</v>
      </c>
      <c r="C2845" s="7" t="s">
        <v>5950</v>
      </c>
      <c r="D2845" s="7" t="s">
        <v>9183</v>
      </c>
      <c r="E2845" s="6" t="s">
        <v>9184</v>
      </c>
      <c r="F2845" s="5" t="s">
        <v>9185</v>
      </c>
      <c r="G2845" s="7">
        <v>1060407000048</v>
      </c>
      <c r="H2845" s="8">
        <v>0.25962433000000001</v>
      </c>
      <c r="I2845" s="6" t="s">
        <v>23</v>
      </c>
    </row>
    <row r="2846" spans="1:9" ht="45" x14ac:dyDescent="0.2">
      <c r="A2846" s="5">
        <v>2845</v>
      </c>
      <c r="B2846" s="6" t="s">
        <v>9186</v>
      </c>
      <c r="C2846" s="7" t="s">
        <v>4799</v>
      </c>
      <c r="D2846" s="7" t="s">
        <v>9187</v>
      </c>
      <c r="E2846" s="6" t="s">
        <v>9188</v>
      </c>
      <c r="F2846" s="5" t="s">
        <v>9189</v>
      </c>
      <c r="G2846" s="7">
        <v>1030400609095</v>
      </c>
      <c r="H2846" s="8">
        <v>0.87519237999999999</v>
      </c>
      <c r="I2846" s="6" t="s">
        <v>228</v>
      </c>
    </row>
    <row r="2847" spans="1:9" ht="75" x14ac:dyDescent="0.2">
      <c r="A2847" s="5">
        <v>2846</v>
      </c>
      <c r="B2847" s="6" t="s">
        <v>9190</v>
      </c>
      <c r="C2847" s="7" t="s">
        <v>9191</v>
      </c>
      <c r="D2847" s="7" t="s">
        <v>9192</v>
      </c>
      <c r="E2847" s="6" t="s">
        <v>9193</v>
      </c>
      <c r="F2847" s="5" t="s">
        <v>9194</v>
      </c>
      <c r="G2847" s="7">
        <v>1030400665943</v>
      </c>
      <c r="H2847" s="8">
        <v>1.5129659</v>
      </c>
      <c r="I2847" s="6" t="s">
        <v>228</v>
      </c>
    </row>
    <row r="2848" spans="1:9" ht="75" x14ac:dyDescent="0.2">
      <c r="A2848" s="5">
        <v>2847</v>
      </c>
      <c r="B2848" s="6" t="s">
        <v>9195</v>
      </c>
      <c r="C2848" s="7" t="s">
        <v>9196</v>
      </c>
      <c r="D2848" s="7" t="s">
        <v>9197</v>
      </c>
      <c r="E2848" s="6" t="s">
        <v>9198</v>
      </c>
      <c r="F2848" s="5" t="s">
        <v>9199</v>
      </c>
      <c r="G2848" s="7">
        <v>1030400669694</v>
      </c>
      <c r="H2848" s="8">
        <v>1.133993</v>
      </c>
      <c r="I2848" s="6" t="s">
        <v>23</v>
      </c>
    </row>
    <row r="2849" spans="1:9" ht="45" x14ac:dyDescent="0.2">
      <c r="A2849" s="5">
        <v>2848</v>
      </c>
      <c r="B2849" s="6" t="s">
        <v>9200</v>
      </c>
      <c r="C2849" s="7" t="s">
        <v>9201</v>
      </c>
      <c r="D2849" s="7" t="s">
        <v>9141</v>
      </c>
      <c r="E2849" s="6" t="s">
        <v>9142</v>
      </c>
      <c r="F2849" s="5" t="s">
        <v>9143</v>
      </c>
      <c r="G2849" s="7">
        <v>1022202667442</v>
      </c>
      <c r="H2849" s="8">
        <v>0.14792910000000001</v>
      </c>
      <c r="I2849" s="6" t="s">
        <v>12</v>
      </c>
    </row>
    <row r="2850" spans="1:9" ht="45" x14ac:dyDescent="0.2">
      <c r="A2850" s="5">
        <v>2849</v>
      </c>
      <c r="B2850" s="6" t="s">
        <v>9202</v>
      </c>
      <c r="C2850" s="7" t="s">
        <v>9203</v>
      </c>
      <c r="D2850" s="7" t="s">
        <v>9141</v>
      </c>
      <c r="E2850" s="6" t="s">
        <v>9142</v>
      </c>
      <c r="F2850" s="5" t="s">
        <v>9143</v>
      </c>
      <c r="G2850" s="7">
        <v>1022202667442</v>
      </c>
      <c r="H2850" s="8">
        <v>0.64785210000000004</v>
      </c>
      <c r="I2850" s="6" t="s">
        <v>12</v>
      </c>
    </row>
    <row r="2851" spans="1:9" ht="60" x14ac:dyDescent="0.2">
      <c r="A2851" s="5">
        <v>2850</v>
      </c>
      <c r="B2851" s="6" t="s">
        <v>9204</v>
      </c>
      <c r="C2851" s="7" t="s">
        <v>9205</v>
      </c>
      <c r="D2851" s="7" t="s">
        <v>9206</v>
      </c>
      <c r="E2851" s="6" t="s">
        <v>9207</v>
      </c>
      <c r="F2851" s="5" t="s">
        <v>9208</v>
      </c>
      <c r="G2851" s="7">
        <v>1022202565164</v>
      </c>
      <c r="H2851" s="8">
        <v>4.1797573999999997</v>
      </c>
      <c r="I2851" s="6" t="s">
        <v>12</v>
      </c>
    </row>
    <row r="2852" spans="1:9" ht="60" x14ac:dyDescent="0.2">
      <c r="A2852" s="5">
        <v>2851</v>
      </c>
      <c r="B2852" s="6" t="s">
        <v>9209</v>
      </c>
      <c r="C2852" s="7" t="s">
        <v>9210</v>
      </c>
      <c r="D2852" s="7" t="s">
        <v>9206</v>
      </c>
      <c r="E2852" s="6" t="s">
        <v>9207</v>
      </c>
      <c r="F2852" s="5" t="s">
        <v>9208</v>
      </c>
      <c r="G2852" s="7">
        <v>1022202565164</v>
      </c>
      <c r="H2852" s="8">
        <v>15.0137909</v>
      </c>
      <c r="I2852" s="6" t="s">
        <v>12</v>
      </c>
    </row>
    <row r="2853" spans="1:9" ht="60" x14ac:dyDescent="0.2">
      <c r="A2853" s="5">
        <v>2852</v>
      </c>
      <c r="B2853" s="6" t="s">
        <v>9211</v>
      </c>
      <c r="C2853" s="7" t="s">
        <v>9212</v>
      </c>
      <c r="D2853" s="7" t="s">
        <v>9206</v>
      </c>
      <c r="E2853" s="6" t="s">
        <v>9207</v>
      </c>
      <c r="F2853" s="5" t="s">
        <v>9208</v>
      </c>
      <c r="G2853" s="7">
        <v>1022202565164</v>
      </c>
      <c r="H2853" s="8">
        <v>38.0412952</v>
      </c>
      <c r="I2853" s="6" t="s">
        <v>12</v>
      </c>
    </row>
    <row r="2854" spans="1:9" ht="45" x14ac:dyDescent="0.2">
      <c r="A2854" s="5">
        <v>2853</v>
      </c>
      <c r="B2854" s="6" t="s">
        <v>9213</v>
      </c>
      <c r="C2854" s="7" t="s">
        <v>9214</v>
      </c>
      <c r="D2854" s="7" t="s">
        <v>9215</v>
      </c>
      <c r="E2854" s="6" t="s">
        <v>9216</v>
      </c>
      <c r="F2854" s="5" t="s">
        <v>9217</v>
      </c>
      <c r="G2854" s="7">
        <v>1022201762736</v>
      </c>
      <c r="H2854" s="8">
        <v>0.78491126420000001</v>
      </c>
      <c r="I2854" s="6" t="s">
        <v>12</v>
      </c>
    </row>
    <row r="2855" spans="1:9" ht="45" x14ac:dyDescent="0.2">
      <c r="A2855" s="5">
        <v>2854</v>
      </c>
      <c r="B2855" s="6" t="s">
        <v>9218</v>
      </c>
      <c r="C2855" s="7" t="s">
        <v>9219</v>
      </c>
      <c r="D2855" s="7" t="s">
        <v>9215</v>
      </c>
      <c r="E2855" s="6" t="s">
        <v>9220</v>
      </c>
      <c r="F2855" s="5" t="s">
        <v>9217</v>
      </c>
      <c r="G2855" s="7">
        <v>1022201762736</v>
      </c>
      <c r="H2855" s="8">
        <v>12.7145744</v>
      </c>
      <c r="I2855" s="6" t="s">
        <v>12</v>
      </c>
    </row>
    <row r="2856" spans="1:9" ht="120" x14ac:dyDescent="0.2">
      <c r="A2856" s="5">
        <v>2855</v>
      </c>
      <c r="B2856" s="6" t="s">
        <v>9221</v>
      </c>
      <c r="C2856" s="7" t="s">
        <v>9222</v>
      </c>
      <c r="D2856" s="7" t="s">
        <v>644</v>
      </c>
      <c r="E2856" s="6" t="s">
        <v>9223</v>
      </c>
      <c r="F2856" s="5" t="s">
        <v>646</v>
      </c>
      <c r="G2856" s="7">
        <v>1034213000161</v>
      </c>
      <c r="H2856" s="8">
        <v>32.0711284586</v>
      </c>
      <c r="I2856" s="6" t="s">
        <v>23</v>
      </c>
    </row>
    <row r="2857" spans="1:9" ht="120" x14ac:dyDescent="0.2">
      <c r="A2857" s="5">
        <v>2856</v>
      </c>
      <c r="B2857" s="6" t="s">
        <v>9224</v>
      </c>
      <c r="C2857" s="7" t="s">
        <v>9225</v>
      </c>
      <c r="D2857" s="7" t="s">
        <v>644</v>
      </c>
      <c r="E2857" s="6" t="s">
        <v>9223</v>
      </c>
      <c r="F2857" s="5" t="s">
        <v>646</v>
      </c>
      <c r="G2857" s="7">
        <v>1034213000161</v>
      </c>
      <c r="H2857" s="8">
        <v>109.90848171662</v>
      </c>
      <c r="I2857" s="6" t="s">
        <v>23</v>
      </c>
    </row>
    <row r="2858" spans="1:9" ht="30" x14ac:dyDescent="0.2">
      <c r="A2858" s="5">
        <v>2857</v>
      </c>
      <c r="B2858" s="6" t="s">
        <v>9226</v>
      </c>
      <c r="C2858" s="7" t="s">
        <v>9227</v>
      </c>
      <c r="D2858" s="7" t="s">
        <v>9228</v>
      </c>
      <c r="E2858" s="6" t="s">
        <v>9229</v>
      </c>
      <c r="F2858" s="5" t="s">
        <v>9230</v>
      </c>
      <c r="G2858" s="7">
        <v>1024202050730</v>
      </c>
      <c r="H2858" s="8">
        <v>5.1709500000000004</v>
      </c>
      <c r="I2858" s="6" t="s">
        <v>23</v>
      </c>
    </row>
    <row r="2859" spans="1:9" ht="45" x14ac:dyDescent="0.2">
      <c r="A2859" s="5">
        <v>2858</v>
      </c>
      <c r="B2859" s="6" t="s">
        <v>9231</v>
      </c>
      <c r="C2859" s="7" t="s">
        <v>9232</v>
      </c>
      <c r="D2859" s="7" t="s">
        <v>9233</v>
      </c>
      <c r="E2859" s="6" t="s">
        <v>9234</v>
      </c>
      <c r="F2859" s="5" t="s">
        <v>9235</v>
      </c>
      <c r="G2859" s="7">
        <v>317222500080222</v>
      </c>
      <c r="H2859" s="8">
        <v>0.83078320000000005</v>
      </c>
      <c r="I2859" s="6" t="s">
        <v>12</v>
      </c>
    </row>
    <row r="2860" spans="1:9" ht="45" x14ac:dyDescent="0.2">
      <c r="A2860" s="5">
        <v>2859</v>
      </c>
      <c r="B2860" s="6" t="s">
        <v>9236</v>
      </c>
      <c r="C2860" s="7" t="s">
        <v>9237</v>
      </c>
      <c r="D2860" s="7" t="s">
        <v>9233</v>
      </c>
      <c r="E2860" s="6" t="s">
        <v>9234</v>
      </c>
      <c r="F2860" s="5" t="s">
        <v>9235</v>
      </c>
      <c r="G2860" s="7">
        <v>317222500080222</v>
      </c>
      <c r="H2860" s="8">
        <v>0.50586039999999999</v>
      </c>
      <c r="I2860" s="6" t="s">
        <v>12</v>
      </c>
    </row>
    <row r="2861" spans="1:9" ht="45" x14ac:dyDescent="0.2">
      <c r="A2861" s="5">
        <v>2860</v>
      </c>
      <c r="B2861" s="6" t="s">
        <v>9238</v>
      </c>
      <c r="C2861" s="7" t="s">
        <v>9239</v>
      </c>
      <c r="D2861" s="7" t="s">
        <v>9240</v>
      </c>
      <c r="E2861" s="6" t="s">
        <v>9241</v>
      </c>
      <c r="F2861" s="5" t="s">
        <v>9242</v>
      </c>
      <c r="G2861" s="7">
        <v>1027000863229</v>
      </c>
      <c r="H2861" s="8">
        <v>6.4442956999999996</v>
      </c>
      <c r="I2861" s="6" t="s">
        <v>29</v>
      </c>
    </row>
    <row r="2862" spans="1:9" ht="45" x14ac:dyDescent="0.2">
      <c r="A2862" s="5">
        <v>2861</v>
      </c>
      <c r="B2862" s="6" t="s">
        <v>9243</v>
      </c>
      <c r="C2862" s="7" t="s">
        <v>9244</v>
      </c>
      <c r="D2862" s="7" t="s">
        <v>9240</v>
      </c>
      <c r="E2862" s="6" t="s">
        <v>9241</v>
      </c>
      <c r="F2862" s="5" t="s">
        <v>9242</v>
      </c>
      <c r="G2862" s="7">
        <v>1027000863229</v>
      </c>
      <c r="H2862" s="8">
        <v>3.18491502</v>
      </c>
      <c r="I2862" s="6" t="s">
        <v>29</v>
      </c>
    </row>
    <row r="2863" spans="1:9" ht="45" x14ac:dyDescent="0.2">
      <c r="A2863" s="5">
        <v>2862</v>
      </c>
      <c r="B2863" s="6" t="s">
        <v>9245</v>
      </c>
      <c r="C2863" s="7" t="s">
        <v>9246</v>
      </c>
      <c r="D2863" s="7" t="s">
        <v>9240</v>
      </c>
      <c r="E2863" s="6" t="s">
        <v>9241</v>
      </c>
      <c r="F2863" s="5" t="s">
        <v>9242</v>
      </c>
      <c r="G2863" s="7">
        <v>1027000863229</v>
      </c>
      <c r="H2863" s="8">
        <v>5.9624416879800002</v>
      </c>
      <c r="I2863" s="6" t="s">
        <v>29</v>
      </c>
    </row>
    <row r="2864" spans="1:9" ht="45" x14ac:dyDescent="0.2">
      <c r="A2864" s="5">
        <v>2863</v>
      </c>
      <c r="B2864" s="6" t="s">
        <v>9247</v>
      </c>
      <c r="C2864" s="7" t="s">
        <v>9248</v>
      </c>
      <c r="D2864" s="7" t="s">
        <v>9240</v>
      </c>
      <c r="E2864" s="6" t="s">
        <v>9241</v>
      </c>
      <c r="F2864" s="5" t="s">
        <v>9242</v>
      </c>
      <c r="G2864" s="7">
        <v>1027000863229</v>
      </c>
      <c r="H2864" s="8">
        <v>3.8718118600000002</v>
      </c>
      <c r="I2864" s="6" t="s">
        <v>29</v>
      </c>
    </row>
    <row r="2865" spans="1:9" ht="45" x14ac:dyDescent="0.2">
      <c r="A2865" s="5">
        <v>2864</v>
      </c>
      <c r="B2865" s="6" t="s">
        <v>9249</v>
      </c>
      <c r="C2865" s="7" t="s">
        <v>9250</v>
      </c>
      <c r="D2865" s="7" t="s">
        <v>9240</v>
      </c>
      <c r="E2865" s="6" t="s">
        <v>9241</v>
      </c>
      <c r="F2865" s="5" t="s">
        <v>9242</v>
      </c>
      <c r="G2865" s="7">
        <v>1027000863229</v>
      </c>
      <c r="H2865" s="8">
        <v>3.2645043361099999</v>
      </c>
      <c r="I2865" s="6" t="s">
        <v>29</v>
      </c>
    </row>
    <row r="2866" spans="1:9" ht="60" x14ac:dyDescent="0.2">
      <c r="A2866" s="5">
        <v>2865</v>
      </c>
      <c r="B2866" s="6" t="s">
        <v>9251</v>
      </c>
      <c r="C2866" s="7" t="s">
        <v>1401</v>
      </c>
      <c r="D2866" s="7" t="s">
        <v>9252</v>
      </c>
      <c r="E2866" s="6" t="s">
        <v>9253</v>
      </c>
      <c r="F2866" s="5" t="s">
        <v>9254</v>
      </c>
      <c r="G2866" s="7">
        <v>1052201878156</v>
      </c>
      <c r="H2866" s="8">
        <v>15.030454843999999</v>
      </c>
      <c r="I2866" s="6" t="s">
        <v>12</v>
      </c>
    </row>
    <row r="2867" spans="1:9" ht="45" x14ac:dyDescent="0.2">
      <c r="A2867" s="5">
        <v>2866</v>
      </c>
      <c r="B2867" s="6" t="s">
        <v>9255</v>
      </c>
      <c r="C2867" s="7" t="s">
        <v>9256</v>
      </c>
      <c r="D2867" s="7" t="s">
        <v>9257</v>
      </c>
      <c r="E2867" s="6" t="s">
        <v>9258</v>
      </c>
      <c r="F2867" s="5" t="s">
        <v>9259</v>
      </c>
      <c r="G2867" s="7">
        <v>1022202149397</v>
      </c>
      <c r="H2867" s="8">
        <v>1.0446594899999999</v>
      </c>
      <c r="I2867" s="6" t="s">
        <v>12</v>
      </c>
    </row>
    <row r="2868" spans="1:9" ht="30" x14ac:dyDescent="0.2">
      <c r="A2868" s="5">
        <v>2867</v>
      </c>
      <c r="B2868" s="6" t="s">
        <v>9260</v>
      </c>
      <c r="C2868" s="7" t="s">
        <v>9261</v>
      </c>
      <c r="D2868" s="7" t="s">
        <v>8405</v>
      </c>
      <c r="E2868" s="6" t="s">
        <v>8406</v>
      </c>
      <c r="F2868" s="5" t="s">
        <v>641</v>
      </c>
      <c r="G2868" s="7">
        <v>1097746274009</v>
      </c>
      <c r="H2868" s="8">
        <v>6.3892000000000004E-2</v>
      </c>
      <c r="I2868" s="6" t="s">
        <v>23</v>
      </c>
    </row>
    <row r="2869" spans="1:9" ht="60" x14ac:dyDescent="0.2">
      <c r="A2869" s="5">
        <v>2868</v>
      </c>
      <c r="B2869" s="6" t="s">
        <v>9262</v>
      </c>
      <c r="C2869" s="7" t="s">
        <v>2781</v>
      </c>
      <c r="D2869" s="7" t="s">
        <v>9263</v>
      </c>
      <c r="E2869" s="6" t="s">
        <v>9264</v>
      </c>
      <c r="F2869" s="5" t="s">
        <v>9265</v>
      </c>
      <c r="G2869" s="7">
        <v>1232200012659</v>
      </c>
      <c r="H2869" s="8">
        <v>134.5334398</v>
      </c>
      <c r="I2869" s="6" t="s">
        <v>12</v>
      </c>
    </row>
    <row r="2870" spans="1:9" ht="30" x14ac:dyDescent="0.2">
      <c r="A2870" s="5">
        <v>2869</v>
      </c>
      <c r="B2870" s="6" t="s">
        <v>9266</v>
      </c>
      <c r="C2870" s="7" t="s">
        <v>9267</v>
      </c>
      <c r="D2870" s="7" t="s">
        <v>9268</v>
      </c>
      <c r="E2870" s="6" t="s">
        <v>9269</v>
      </c>
      <c r="F2870" s="5" t="s">
        <v>9270</v>
      </c>
      <c r="G2870" s="7">
        <v>1022201528326</v>
      </c>
      <c r="H2870" s="8">
        <v>0.44778479999999998</v>
      </c>
      <c r="I2870" s="6" t="s">
        <v>23</v>
      </c>
    </row>
    <row r="2871" spans="1:9" ht="30" x14ac:dyDescent="0.2">
      <c r="A2871" s="5">
        <v>2870</v>
      </c>
      <c r="B2871" s="6" t="s">
        <v>9271</v>
      </c>
      <c r="C2871" s="7" t="s">
        <v>9272</v>
      </c>
      <c r="D2871" s="7" t="s">
        <v>9273</v>
      </c>
      <c r="E2871" s="6" t="s">
        <v>9274</v>
      </c>
      <c r="F2871" s="5" t="s">
        <v>9275</v>
      </c>
      <c r="G2871" s="7">
        <v>1027700454836</v>
      </c>
      <c r="H2871" s="8">
        <v>5.0832930207400002</v>
      </c>
      <c r="I2871" s="6" t="s">
        <v>29</v>
      </c>
    </row>
    <row r="2872" spans="1:9" ht="45" x14ac:dyDescent="0.2">
      <c r="A2872" s="5">
        <v>2871</v>
      </c>
      <c r="B2872" s="6" t="s">
        <v>9276</v>
      </c>
      <c r="C2872" s="7" t="s">
        <v>9277</v>
      </c>
      <c r="D2872" s="7" t="s">
        <v>9277</v>
      </c>
      <c r="E2872" s="6" t="s">
        <v>9278</v>
      </c>
      <c r="F2872" s="5" t="s">
        <v>9279</v>
      </c>
      <c r="G2872" s="7">
        <v>1044218001860</v>
      </c>
      <c r="H2872" s="8">
        <v>2.4914086000000002</v>
      </c>
      <c r="I2872" s="6" t="s">
        <v>29</v>
      </c>
    </row>
    <row r="2873" spans="1:9" ht="45" x14ac:dyDescent="0.2">
      <c r="A2873" s="5">
        <v>2872</v>
      </c>
      <c r="B2873" s="6" t="s">
        <v>9280</v>
      </c>
      <c r="C2873" s="7" t="s">
        <v>9281</v>
      </c>
      <c r="D2873" s="7" t="s">
        <v>9282</v>
      </c>
      <c r="E2873" s="6" t="s">
        <v>9283</v>
      </c>
      <c r="F2873" s="5" t="s">
        <v>9284</v>
      </c>
      <c r="G2873" s="7">
        <v>1162225094624</v>
      </c>
      <c r="H2873" s="8">
        <v>8.9968603915000003</v>
      </c>
      <c r="I2873" s="6" t="s">
        <v>12</v>
      </c>
    </row>
    <row r="2874" spans="1:9" ht="120" x14ac:dyDescent="0.2">
      <c r="A2874" s="5">
        <v>2873</v>
      </c>
      <c r="B2874" s="6" t="s">
        <v>9285</v>
      </c>
      <c r="C2874" s="7" t="s">
        <v>9286</v>
      </c>
      <c r="D2874" s="7" t="s">
        <v>9287</v>
      </c>
      <c r="E2874" s="6" t="s">
        <v>9288</v>
      </c>
      <c r="F2874" s="5" t="s">
        <v>9289</v>
      </c>
      <c r="G2874" s="7">
        <v>1024201963246</v>
      </c>
      <c r="H2874" s="8">
        <v>210.52059310929999</v>
      </c>
      <c r="I2874" s="6" t="s">
        <v>29</v>
      </c>
    </row>
    <row r="2875" spans="1:9" ht="45" x14ac:dyDescent="0.2">
      <c r="A2875" s="5">
        <v>2874</v>
      </c>
      <c r="B2875" s="6" t="s">
        <v>9290</v>
      </c>
      <c r="C2875" s="7" t="s">
        <v>9291</v>
      </c>
      <c r="D2875" s="7" t="s">
        <v>9292</v>
      </c>
      <c r="E2875" s="6" t="s">
        <v>9293</v>
      </c>
      <c r="F2875" s="5" t="s">
        <v>9294</v>
      </c>
      <c r="G2875" s="7">
        <v>1044212014208</v>
      </c>
      <c r="H2875" s="8">
        <v>80.136721289999997</v>
      </c>
      <c r="I2875" s="6" t="s">
        <v>29</v>
      </c>
    </row>
    <row r="2876" spans="1:9" ht="45" x14ac:dyDescent="0.2">
      <c r="A2876" s="5">
        <v>2875</v>
      </c>
      <c r="B2876" s="6" t="s">
        <v>9295</v>
      </c>
      <c r="C2876" s="7" t="s">
        <v>9296</v>
      </c>
      <c r="D2876" s="7" t="s">
        <v>9297</v>
      </c>
      <c r="E2876" s="6" t="s">
        <v>9293</v>
      </c>
      <c r="F2876" s="5" t="s">
        <v>9294</v>
      </c>
      <c r="G2876" s="7">
        <v>1044212014208</v>
      </c>
      <c r="H2876" s="8">
        <v>104.4285416</v>
      </c>
      <c r="I2876" s="6" t="s">
        <v>29</v>
      </c>
    </row>
    <row r="2877" spans="1:9" ht="60" x14ac:dyDescent="0.2">
      <c r="A2877" s="5">
        <v>2876</v>
      </c>
      <c r="B2877" s="6" t="s">
        <v>9298</v>
      </c>
      <c r="C2877" s="7" t="s">
        <v>9299</v>
      </c>
      <c r="D2877" s="7" t="s">
        <v>9300</v>
      </c>
      <c r="E2877" s="6" t="s">
        <v>9301</v>
      </c>
      <c r="F2877" s="5" t="s">
        <v>9302</v>
      </c>
      <c r="G2877" s="7">
        <v>1172225043880</v>
      </c>
      <c r="H2877" s="8">
        <v>153.09745943999999</v>
      </c>
      <c r="I2877" s="6" t="s">
        <v>23</v>
      </c>
    </row>
    <row r="2878" spans="1:9" ht="60" x14ac:dyDescent="0.2">
      <c r="A2878" s="5">
        <v>2877</v>
      </c>
      <c r="B2878" s="6" t="s">
        <v>9303</v>
      </c>
      <c r="C2878" s="7" t="s">
        <v>9304</v>
      </c>
      <c r="D2878" s="7" t="s">
        <v>9304</v>
      </c>
      <c r="E2878" s="6" t="s">
        <v>9305</v>
      </c>
      <c r="F2878" s="5" t="s">
        <v>9306</v>
      </c>
      <c r="G2878" s="7">
        <v>1054211009621</v>
      </c>
      <c r="H2878" s="8">
        <v>189.71559038300001</v>
      </c>
      <c r="I2878" s="6" t="s">
        <v>29</v>
      </c>
    </row>
    <row r="2879" spans="1:9" ht="45" x14ac:dyDescent="0.2">
      <c r="A2879" s="5">
        <v>2878</v>
      </c>
      <c r="B2879" s="6" t="s">
        <v>9307</v>
      </c>
      <c r="C2879" s="7" t="s">
        <v>9308</v>
      </c>
      <c r="D2879" s="7" t="s">
        <v>9309</v>
      </c>
      <c r="E2879" s="6" t="s">
        <v>9310</v>
      </c>
      <c r="F2879" s="5" t="s">
        <v>9311</v>
      </c>
      <c r="G2879" s="7">
        <v>1064243002702</v>
      </c>
      <c r="H2879" s="8">
        <v>21.358883049700001</v>
      </c>
      <c r="I2879" s="6" t="s">
        <v>29</v>
      </c>
    </row>
    <row r="2880" spans="1:9" ht="60" x14ac:dyDescent="0.2">
      <c r="A2880" s="5">
        <v>2879</v>
      </c>
      <c r="B2880" s="6" t="s">
        <v>9312</v>
      </c>
      <c r="C2880" s="7" t="s">
        <v>9313</v>
      </c>
      <c r="D2880" s="7" t="s">
        <v>9314</v>
      </c>
      <c r="E2880" s="6" t="s">
        <v>23564</v>
      </c>
      <c r="F2880" s="5" t="s">
        <v>9315</v>
      </c>
      <c r="G2880" s="7">
        <v>1124223001055</v>
      </c>
      <c r="H2880" s="8">
        <v>8.8064221686999993</v>
      </c>
      <c r="I2880" s="6" t="s">
        <v>29</v>
      </c>
    </row>
    <row r="2881" spans="1:9" ht="45" x14ac:dyDescent="0.2">
      <c r="A2881" s="5">
        <v>2880</v>
      </c>
      <c r="B2881" s="6" t="s">
        <v>9316</v>
      </c>
      <c r="C2881" s="7" t="s">
        <v>9317</v>
      </c>
      <c r="D2881" s="7" t="s">
        <v>9228</v>
      </c>
      <c r="E2881" s="6" t="s">
        <v>9229</v>
      </c>
      <c r="F2881" s="5" t="s">
        <v>9230</v>
      </c>
      <c r="G2881" s="7">
        <v>1024202050730</v>
      </c>
      <c r="H2881" s="8">
        <v>1.5828081700000001</v>
      </c>
      <c r="I2881" s="6" t="s">
        <v>23</v>
      </c>
    </row>
    <row r="2882" spans="1:9" ht="75" x14ac:dyDescent="0.2">
      <c r="A2882" s="5">
        <v>2881</v>
      </c>
      <c r="B2882" s="6" t="s">
        <v>9318</v>
      </c>
      <c r="C2882" s="7" t="s">
        <v>9319</v>
      </c>
      <c r="D2882" s="7" t="s">
        <v>9320</v>
      </c>
      <c r="E2882" s="6" t="s">
        <v>9321</v>
      </c>
      <c r="F2882" s="5" t="s">
        <v>9322</v>
      </c>
      <c r="G2882" s="7">
        <v>1134246000338</v>
      </c>
      <c r="H2882" s="8">
        <v>14.723332404800001</v>
      </c>
      <c r="I2882" s="6" t="s">
        <v>29</v>
      </c>
    </row>
    <row r="2883" spans="1:9" ht="45" x14ac:dyDescent="0.2">
      <c r="A2883" s="5">
        <v>2882</v>
      </c>
      <c r="B2883" s="6" t="s">
        <v>9323</v>
      </c>
      <c r="C2883" s="7" t="s">
        <v>1083</v>
      </c>
      <c r="D2883" s="7" t="s">
        <v>9324</v>
      </c>
      <c r="E2883" s="6" t="s">
        <v>9325</v>
      </c>
      <c r="F2883" s="5" t="s">
        <v>9326</v>
      </c>
      <c r="G2883" s="7">
        <v>309228903400021</v>
      </c>
      <c r="H2883" s="8">
        <v>1.0626310999999999</v>
      </c>
      <c r="I2883" s="6" t="s">
        <v>12</v>
      </c>
    </row>
    <row r="2884" spans="1:9" ht="30" x14ac:dyDescent="0.2">
      <c r="A2884" s="5">
        <v>2883</v>
      </c>
      <c r="B2884" s="6" t="s">
        <v>9327</v>
      </c>
      <c r="C2884" s="7" t="s">
        <v>9328</v>
      </c>
      <c r="D2884" s="7" t="s">
        <v>9228</v>
      </c>
      <c r="E2884" s="6" t="s">
        <v>9229</v>
      </c>
      <c r="F2884" s="5" t="s">
        <v>9230</v>
      </c>
      <c r="G2884" s="7">
        <v>1024202050730</v>
      </c>
      <c r="H2884" s="8">
        <v>2.9935068399999998</v>
      </c>
      <c r="I2884" s="6" t="s">
        <v>23</v>
      </c>
    </row>
    <row r="2885" spans="1:9" ht="45" x14ac:dyDescent="0.2">
      <c r="A2885" s="5">
        <v>2884</v>
      </c>
      <c r="B2885" s="6" t="s">
        <v>9329</v>
      </c>
      <c r="C2885" s="7" t="s">
        <v>9330</v>
      </c>
      <c r="D2885" s="7" t="s">
        <v>9331</v>
      </c>
      <c r="E2885" s="6" t="s">
        <v>9332</v>
      </c>
      <c r="F2885" s="5" t="s">
        <v>9333</v>
      </c>
      <c r="G2885" s="7">
        <v>1114246000274</v>
      </c>
      <c r="H2885" s="8">
        <v>27.645592779385002</v>
      </c>
      <c r="I2885" s="6" t="s">
        <v>29</v>
      </c>
    </row>
    <row r="2886" spans="1:9" ht="45" x14ac:dyDescent="0.2">
      <c r="A2886" s="5">
        <v>2885</v>
      </c>
      <c r="B2886" s="6" t="s">
        <v>9334</v>
      </c>
      <c r="C2886" s="7" t="s">
        <v>9335</v>
      </c>
      <c r="D2886" s="7" t="s">
        <v>9309</v>
      </c>
      <c r="E2886" s="6" t="s">
        <v>9336</v>
      </c>
      <c r="F2886" s="5" t="s">
        <v>9311</v>
      </c>
      <c r="G2886" s="7">
        <v>1064243002702</v>
      </c>
      <c r="H2886" s="8">
        <v>52.051501299999998</v>
      </c>
      <c r="I2886" s="6" t="s">
        <v>29</v>
      </c>
    </row>
    <row r="2887" spans="1:9" ht="60" x14ac:dyDescent="0.2">
      <c r="A2887" s="5">
        <v>2886</v>
      </c>
      <c r="B2887" s="6" t="s">
        <v>9337</v>
      </c>
      <c r="C2887" s="7" t="s">
        <v>9338</v>
      </c>
      <c r="D2887" s="7" t="s">
        <v>9300</v>
      </c>
      <c r="E2887" s="6" t="s">
        <v>9301</v>
      </c>
      <c r="F2887" s="5" t="s">
        <v>9302</v>
      </c>
      <c r="G2887" s="7">
        <v>1172225043880</v>
      </c>
      <c r="H2887" s="8">
        <v>10.838527604499999</v>
      </c>
      <c r="I2887" s="6" t="s">
        <v>23</v>
      </c>
    </row>
    <row r="2888" spans="1:9" ht="45" x14ac:dyDescent="0.2">
      <c r="A2888" s="5">
        <v>2887</v>
      </c>
      <c r="B2888" s="6" t="s">
        <v>9339</v>
      </c>
      <c r="C2888" s="7" t="s">
        <v>9340</v>
      </c>
      <c r="D2888" s="7" t="s">
        <v>9341</v>
      </c>
      <c r="E2888" s="6" t="s">
        <v>9342</v>
      </c>
      <c r="F2888" s="5" t="s">
        <v>8932</v>
      </c>
      <c r="G2888" s="7">
        <v>1132209000439</v>
      </c>
      <c r="H2888" s="8">
        <v>52.954069169999997</v>
      </c>
      <c r="I2888" s="6" t="s">
        <v>12</v>
      </c>
    </row>
    <row r="2889" spans="1:9" ht="45" x14ac:dyDescent="0.2">
      <c r="A2889" s="5">
        <v>2888</v>
      </c>
      <c r="B2889" s="6" t="s">
        <v>9343</v>
      </c>
      <c r="C2889" s="7" t="s">
        <v>9344</v>
      </c>
      <c r="D2889" s="7" t="s">
        <v>9341</v>
      </c>
      <c r="E2889" s="6" t="s">
        <v>9342</v>
      </c>
      <c r="F2889" s="5" t="s">
        <v>8932</v>
      </c>
      <c r="G2889" s="7">
        <v>1132209000439</v>
      </c>
      <c r="H2889" s="8">
        <v>57.759399979999998</v>
      </c>
      <c r="I2889" s="6" t="s">
        <v>12</v>
      </c>
    </row>
    <row r="2890" spans="1:9" ht="45" x14ac:dyDescent="0.2">
      <c r="A2890" s="5">
        <v>2889</v>
      </c>
      <c r="B2890" s="6" t="s">
        <v>9345</v>
      </c>
      <c r="C2890" s="7" t="s">
        <v>9346</v>
      </c>
      <c r="D2890" s="7" t="s">
        <v>9341</v>
      </c>
      <c r="E2890" s="6" t="s">
        <v>9342</v>
      </c>
      <c r="F2890" s="5" t="s">
        <v>8932</v>
      </c>
      <c r="G2890" s="7">
        <v>1132209000439</v>
      </c>
      <c r="H2890" s="8">
        <v>80.95348181</v>
      </c>
      <c r="I2890" s="6" t="s">
        <v>12</v>
      </c>
    </row>
    <row r="2891" spans="1:9" ht="45" x14ac:dyDescent="0.2">
      <c r="A2891" s="5">
        <v>2890</v>
      </c>
      <c r="B2891" s="6" t="s">
        <v>9347</v>
      </c>
      <c r="C2891" s="7" t="s">
        <v>4228</v>
      </c>
      <c r="D2891" s="7" t="s">
        <v>9341</v>
      </c>
      <c r="E2891" s="6" t="s">
        <v>9342</v>
      </c>
      <c r="F2891" s="5" t="s">
        <v>8932</v>
      </c>
      <c r="G2891" s="7">
        <v>1132209000439</v>
      </c>
      <c r="H2891" s="8">
        <v>192.68560686999999</v>
      </c>
      <c r="I2891" s="6" t="s">
        <v>12</v>
      </c>
    </row>
    <row r="2892" spans="1:9" ht="45" x14ac:dyDescent="0.2">
      <c r="A2892" s="5">
        <v>2891</v>
      </c>
      <c r="B2892" s="6" t="s">
        <v>9348</v>
      </c>
      <c r="C2892" s="7" t="s">
        <v>9349</v>
      </c>
      <c r="D2892" s="7" t="s">
        <v>9350</v>
      </c>
      <c r="E2892" s="6" t="s">
        <v>9351</v>
      </c>
      <c r="F2892" s="5" t="s">
        <v>9352</v>
      </c>
      <c r="G2892" s="7">
        <v>1132224004660</v>
      </c>
      <c r="H2892" s="8">
        <v>146.65222386273001</v>
      </c>
      <c r="I2892" s="6" t="s">
        <v>12</v>
      </c>
    </row>
    <row r="2893" spans="1:9" ht="45" x14ac:dyDescent="0.2">
      <c r="A2893" s="5">
        <v>2892</v>
      </c>
      <c r="B2893" s="6" t="s">
        <v>9353</v>
      </c>
      <c r="C2893" s="7" t="s">
        <v>9354</v>
      </c>
      <c r="D2893" s="7" t="s">
        <v>9356</v>
      </c>
      <c r="E2893" s="6" t="s">
        <v>9355</v>
      </c>
      <c r="F2893" s="5" t="s">
        <v>9357</v>
      </c>
      <c r="G2893" s="7">
        <v>1112224005552</v>
      </c>
      <c r="H2893" s="8">
        <v>0.25491910000000001</v>
      </c>
      <c r="I2893" s="6" t="s">
        <v>12</v>
      </c>
    </row>
    <row r="2894" spans="1:9" ht="60" x14ac:dyDescent="0.2">
      <c r="A2894" s="5">
        <v>2893</v>
      </c>
      <c r="B2894" s="6" t="s">
        <v>9358</v>
      </c>
      <c r="C2894" s="7" t="s">
        <v>9359</v>
      </c>
      <c r="D2894" s="7" t="s">
        <v>9360</v>
      </c>
      <c r="E2894" s="6" t="s">
        <v>9361</v>
      </c>
      <c r="F2894" s="5" t="s">
        <v>9362</v>
      </c>
      <c r="G2894" s="7">
        <v>1022202284059</v>
      </c>
      <c r="H2894" s="8">
        <v>3.0639377699999999</v>
      </c>
      <c r="I2894" s="6" t="s">
        <v>12</v>
      </c>
    </row>
    <row r="2895" spans="1:9" ht="75" x14ac:dyDescent="0.2">
      <c r="A2895" s="5">
        <v>2894</v>
      </c>
      <c r="B2895" s="6" t="s">
        <v>9363</v>
      </c>
      <c r="C2895" s="7" t="s">
        <v>9364</v>
      </c>
      <c r="D2895" s="7" t="s">
        <v>9365</v>
      </c>
      <c r="E2895" s="6" t="s">
        <v>9366</v>
      </c>
      <c r="F2895" s="5" t="s">
        <v>9367</v>
      </c>
      <c r="G2895" s="7">
        <v>316222500050774</v>
      </c>
      <c r="H2895" s="8">
        <v>2.5555599999999998</v>
      </c>
      <c r="I2895" s="6" t="s">
        <v>23</v>
      </c>
    </row>
    <row r="2896" spans="1:9" ht="75" x14ac:dyDescent="0.2">
      <c r="A2896" s="5">
        <v>2895</v>
      </c>
      <c r="B2896" s="6" t="s">
        <v>9368</v>
      </c>
      <c r="C2896" s="7" t="s">
        <v>9369</v>
      </c>
      <c r="D2896" s="7" t="s">
        <v>9370</v>
      </c>
      <c r="E2896" s="6" t="s">
        <v>9371</v>
      </c>
      <c r="F2896" s="5" t="s">
        <v>9372</v>
      </c>
      <c r="G2896" s="7">
        <v>1202200002212</v>
      </c>
      <c r="H2896" s="8">
        <v>70.268423540000001</v>
      </c>
      <c r="I2896" s="6" t="s">
        <v>12</v>
      </c>
    </row>
    <row r="2897" spans="1:9" ht="30" x14ac:dyDescent="0.2">
      <c r="A2897" s="5">
        <v>2896</v>
      </c>
      <c r="B2897" s="6" t="s">
        <v>9373</v>
      </c>
      <c r="C2897" s="7" t="s">
        <v>9374</v>
      </c>
      <c r="D2897" s="7" t="s">
        <v>9375</v>
      </c>
      <c r="E2897" s="6" t="s">
        <v>9376</v>
      </c>
      <c r="F2897" s="5" t="s">
        <v>9377</v>
      </c>
      <c r="G2897" s="7">
        <v>1174205029745</v>
      </c>
      <c r="H2897" s="8">
        <v>0.63208799999999998</v>
      </c>
      <c r="I2897" s="6" t="s">
        <v>23</v>
      </c>
    </row>
    <row r="2898" spans="1:9" ht="75" x14ac:dyDescent="0.2">
      <c r="A2898" s="5">
        <v>2897</v>
      </c>
      <c r="B2898" s="6" t="s">
        <v>9378</v>
      </c>
      <c r="C2898" s="7" t="s">
        <v>22996</v>
      </c>
      <c r="D2898" s="7" t="s">
        <v>23565</v>
      </c>
      <c r="E2898" s="6" t="s">
        <v>23566</v>
      </c>
      <c r="F2898" s="5" t="s">
        <v>24060</v>
      </c>
      <c r="G2898" s="7">
        <v>1242200013813</v>
      </c>
      <c r="H2898" s="8">
        <v>24.09248822</v>
      </c>
      <c r="I2898" s="6" t="s">
        <v>12</v>
      </c>
    </row>
    <row r="2899" spans="1:9" ht="60" x14ac:dyDescent="0.2">
      <c r="A2899" s="5">
        <v>2898</v>
      </c>
      <c r="B2899" s="6" t="s">
        <v>9379</v>
      </c>
      <c r="C2899" s="7" t="s">
        <v>9380</v>
      </c>
      <c r="D2899" s="7" t="s">
        <v>9381</v>
      </c>
      <c r="E2899" s="6" t="s">
        <v>9382</v>
      </c>
      <c r="F2899" s="5" t="s">
        <v>9383</v>
      </c>
      <c r="G2899" s="7">
        <v>1182225023958</v>
      </c>
      <c r="H2899" s="8">
        <v>8.0442106065000001</v>
      </c>
      <c r="I2899" s="6" t="s">
        <v>12</v>
      </c>
    </row>
    <row r="2900" spans="1:9" ht="45" x14ac:dyDescent="0.2">
      <c r="A2900" s="5">
        <v>2899</v>
      </c>
      <c r="B2900" s="6" t="s">
        <v>9384</v>
      </c>
      <c r="C2900" s="7" t="s">
        <v>9385</v>
      </c>
      <c r="D2900" s="7" t="s">
        <v>9282</v>
      </c>
      <c r="E2900" s="6" t="s">
        <v>9283</v>
      </c>
      <c r="F2900" s="5" t="s">
        <v>9284</v>
      </c>
      <c r="G2900" s="7">
        <v>1162225094624</v>
      </c>
      <c r="H2900" s="8">
        <v>9.0592603915000005</v>
      </c>
      <c r="I2900" s="6" t="s">
        <v>12</v>
      </c>
    </row>
    <row r="2901" spans="1:9" ht="45" x14ac:dyDescent="0.2">
      <c r="A2901" s="5">
        <v>2900</v>
      </c>
      <c r="B2901" s="6" t="s">
        <v>9386</v>
      </c>
      <c r="C2901" s="7" t="s">
        <v>9387</v>
      </c>
      <c r="D2901" s="7" t="s">
        <v>9282</v>
      </c>
      <c r="E2901" s="6" t="s">
        <v>9283</v>
      </c>
      <c r="F2901" s="5" t="s">
        <v>9284</v>
      </c>
      <c r="G2901" s="7">
        <v>1162225094624</v>
      </c>
      <c r="H2901" s="8">
        <v>4.3407303715000003</v>
      </c>
      <c r="I2901" s="6" t="s">
        <v>12</v>
      </c>
    </row>
    <row r="2902" spans="1:9" ht="75" x14ac:dyDescent="0.2">
      <c r="A2902" s="5">
        <v>2901</v>
      </c>
      <c r="B2902" s="6" t="s">
        <v>9388</v>
      </c>
      <c r="C2902" s="7" t="s">
        <v>8334</v>
      </c>
      <c r="D2902" s="7" t="s">
        <v>9389</v>
      </c>
      <c r="E2902" s="6" t="s">
        <v>9390</v>
      </c>
      <c r="F2902" s="5" t="s">
        <v>9391</v>
      </c>
      <c r="G2902" s="7">
        <v>1022202863033</v>
      </c>
      <c r="H2902" s="8">
        <v>0.36102040000000002</v>
      </c>
      <c r="I2902" s="6" t="s">
        <v>12</v>
      </c>
    </row>
    <row r="2903" spans="1:9" ht="45" x14ac:dyDescent="0.2">
      <c r="A2903" s="5">
        <v>2902</v>
      </c>
      <c r="B2903" s="6" t="s">
        <v>9392</v>
      </c>
      <c r="C2903" s="7" t="s">
        <v>9393</v>
      </c>
      <c r="D2903" s="7" t="s">
        <v>8558</v>
      </c>
      <c r="E2903" s="6" t="s">
        <v>8559</v>
      </c>
      <c r="F2903" s="5" t="s">
        <v>8560</v>
      </c>
      <c r="G2903" s="7">
        <v>1114213000880</v>
      </c>
      <c r="H2903" s="8">
        <v>10.75321855</v>
      </c>
      <c r="I2903" s="6" t="s">
        <v>29</v>
      </c>
    </row>
    <row r="2904" spans="1:9" ht="45" x14ac:dyDescent="0.2">
      <c r="A2904" s="5">
        <v>2903</v>
      </c>
      <c r="B2904" s="6" t="s">
        <v>9394</v>
      </c>
      <c r="C2904" s="7" t="s">
        <v>9395</v>
      </c>
      <c r="D2904" s="7" t="s">
        <v>8558</v>
      </c>
      <c r="E2904" s="6" t="s">
        <v>8559</v>
      </c>
      <c r="F2904" s="5" t="s">
        <v>8560</v>
      </c>
      <c r="G2904" s="7">
        <v>1114213000880</v>
      </c>
      <c r="H2904" s="8">
        <v>1.2048250312</v>
      </c>
      <c r="I2904" s="6" t="s">
        <v>29</v>
      </c>
    </row>
    <row r="2905" spans="1:9" ht="60" x14ac:dyDescent="0.2">
      <c r="A2905" s="5">
        <v>2904</v>
      </c>
      <c r="B2905" s="6" t="s">
        <v>9396</v>
      </c>
      <c r="C2905" s="7" t="s">
        <v>3611</v>
      </c>
      <c r="D2905" s="7" t="s">
        <v>3611</v>
      </c>
      <c r="E2905" s="6" t="s">
        <v>9397</v>
      </c>
      <c r="F2905" s="5" t="s">
        <v>3613</v>
      </c>
      <c r="G2905" s="7">
        <v>1024201751980</v>
      </c>
      <c r="H2905" s="8">
        <v>0.79105270000000005</v>
      </c>
      <c r="I2905" s="6" t="s">
        <v>29</v>
      </c>
    </row>
    <row r="2906" spans="1:9" ht="45" x14ac:dyDescent="0.2">
      <c r="A2906" s="5">
        <v>2905</v>
      </c>
      <c r="B2906" s="6" t="s">
        <v>9398</v>
      </c>
      <c r="C2906" s="7" t="s">
        <v>9399</v>
      </c>
      <c r="D2906" s="7" t="s">
        <v>8558</v>
      </c>
      <c r="E2906" s="6" t="s">
        <v>8559</v>
      </c>
      <c r="F2906" s="5" t="s">
        <v>8560</v>
      </c>
      <c r="G2906" s="7">
        <v>1114213000880</v>
      </c>
      <c r="H2906" s="8">
        <v>8.4173527450000005</v>
      </c>
      <c r="I2906" s="6" t="s">
        <v>29</v>
      </c>
    </row>
    <row r="2907" spans="1:9" ht="45" x14ac:dyDescent="0.2">
      <c r="A2907" s="5">
        <v>2906</v>
      </c>
      <c r="B2907" s="6" t="s">
        <v>9400</v>
      </c>
      <c r="C2907" s="7" t="s">
        <v>9401</v>
      </c>
      <c r="D2907" s="7" t="s">
        <v>915</v>
      </c>
      <c r="E2907" s="6" t="s">
        <v>916</v>
      </c>
      <c r="F2907" s="5" t="s">
        <v>917</v>
      </c>
      <c r="G2907" s="7">
        <v>1022301598549</v>
      </c>
      <c r="H2907" s="8">
        <v>1.1627608700000001</v>
      </c>
      <c r="I2907" s="6" t="s">
        <v>23</v>
      </c>
    </row>
    <row r="2908" spans="1:9" ht="30" x14ac:dyDescent="0.2">
      <c r="A2908" s="5">
        <v>2907</v>
      </c>
      <c r="B2908" s="6" t="s">
        <v>9402</v>
      </c>
      <c r="C2908" s="7" t="s">
        <v>9403</v>
      </c>
      <c r="D2908" s="7" t="s">
        <v>9404</v>
      </c>
      <c r="E2908" s="6" t="s">
        <v>9405</v>
      </c>
      <c r="F2908" s="5" t="s">
        <v>1827</v>
      </c>
      <c r="G2908" s="7">
        <v>1124205005540</v>
      </c>
      <c r="H2908" s="8">
        <v>73.063636959999997</v>
      </c>
      <c r="I2908" s="6" t="s">
        <v>29</v>
      </c>
    </row>
    <row r="2909" spans="1:9" ht="120" x14ac:dyDescent="0.2">
      <c r="A2909" s="5">
        <v>2908</v>
      </c>
      <c r="B2909" s="6" t="s">
        <v>9406</v>
      </c>
      <c r="C2909" s="7" t="s">
        <v>9407</v>
      </c>
      <c r="D2909" s="7" t="s">
        <v>9408</v>
      </c>
      <c r="E2909" s="6" t="s">
        <v>9409</v>
      </c>
      <c r="F2909" s="5" t="s">
        <v>9410</v>
      </c>
      <c r="G2909" s="7">
        <v>1024200551231</v>
      </c>
      <c r="H2909" s="8">
        <v>74.974921559999999</v>
      </c>
      <c r="I2909" s="6" t="s">
        <v>29</v>
      </c>
    </row>
    <row r="2910" spans="1:9" ht="45" x14ac:dyDescent="0.2">
      <c r="A2910" s="5">
        <v>2909</v>
      </c>
      <c r="B2910" s="6" t="s">
        <v>9411</v>
      </c>
      <c r="C2910" s="7" t="s">
        <v>9412</v>
      </c>
      <c r="D2910" s="7" t="s">
        <v>9413</v>
      </c>
      <c r="E2910" s="6" t="s">
        <v>9414</v>
      </c>
      <c r="F2910" s="5" t="s">
        <v>9415</v>
      </c>
      <c r="G2910" s="7">
        <v>1020400665691</v>
      </c>
      <c r="H2910" s="8">
        <v>14.8843985</v>
      </c>
      <c r="I2910" s="6" t="s">
        <v>228</v>
      </c>
    </row>
    <row r="2911" spans="1:9" ht="45" x14ac:dyDescent="0.2">
      <c r="A2911" s="5">
        <v>2910</v>
      </c>
      <c r="B2911" s="6" t="s">
        <v>9416</v>
      </c>
      <c r="C2911" s="7" t="s">
        <v>5950</v>
      </c>
      <c r="D2911" s="7" t="s">
        <v>9417</v>
      </c>
      <c r="E2911" s="6" t="s">
        <v>9418</v>
      </c>
      <c r="F2911" s="5" t="s">
        <v>9419</v>
      </c>
      <c r="G2911" s="7">
        <v>1060407000037</v>
      </c>
      <c r="H2911" s="8">
        <v>0.90868013000000003</v>
      </c>
      <c r="I2911" s="6" t="s">
        <v>23</v>
      </c>
    </row>
    <row r="2912" spans="1:9" ht="45" x14ac:dyDescent="0.2">
      <c r="A2912" s="5">
        <v>2911</v>
      </c>
      <c r="B2912" s="6" t="s">
        <v>9420</v>
      </c>
      <c r="C2912" s="7" t="s">
        <v>5950</v>
      </c>
      <c r="D2912" s="7" t="s">
        <v>9417</v>
      </c>
      <c r="E2912" s="6" t="s">
        <v>9418</v>
      </c>
      <c r="F2912" s="5" t="s">
        <v>9419</v>
      </c>
      <c r="G2912" s="7">
        <v>1060407000037</v>
      </c>
      <c r="H2912" s="8">
        <v>0.25962433000000001</v>
      </c>
      <c r="I2912" s="6" t="s">
        <v>23</v>
      </c>
    </row>
    <row r="2913" spans="1:9" ht="45" x14ac:dyDescent="0.2">
      <c r="A2913" s="5">
        <v>2912</v>
      </c>
      <c r="B2913" s="6" t="s">
        <v>9421</v>
      </c>
      <c r="C2913" s="7" t="s">
        <v>5950</v>
      </c>
      <c r="D2913" s="7" t="s">
        <v>9417</v>
      </c>
      <c r="E2913" s="6" t="s">
        <v>9418</v>
      </c>
      <c r="F2913" s="5" t="s">
        <v>9419</v>
      </c>
      <c r="G2913" s="7">
        <v>1060407000037</v>
      </c>
      <c r="H2913" s="8">
        <v>1.0384912900000001</v>
      </c>
      <c r="I2913" s="6" t="s">
        <v>23</v>
      </c>
    </row>
    <row r="2914" spans="1:9" ht="45" x14ac:dyDescent="0.2">
      <c r="A2914" s="5">
        <v>2913</v>
      </c>
      <c r="B2914" s="6" t="s">
        <v>9422</v>
      </c>
      <c r="C2914" s="7" t="s">
        <v>5950</v>
      </c>
      <c r="D2914" s="7" t="s">
        <v>9417</v>
      </c>
      <c r="E2914" s="6" t="s">
        <v>9418</v>
      </c>
      <c r="F2914" s="5" t="s">
        <v>9419</v>
      </c>
      <c r="G2914" s="7">
        <v>1060407000037</v>
      </c>
      <c r="H2914" s="8">
        <v>1.4697012899999999</v>
      </c>
      <c r="I2914" s="6" t="s">
        <v>23</v>
      </c>
    </row>
    <row r="2915" spans="1:9" ht="45" x14ac:dyDescent="0.2">
      <c r="A2915" s="5">
        <v>2914</v>
      </c>
      <c r="B2915" s="6" t="s">
        <v>9423</v>
      </c>
      <c r="C2915" s="7" t="s">
        <v>9424</v>
      </c>
      <c r="D2915" s="7" t="s">
        <v>9425</v>
      </c>
      <c r="E2915" s="6" t="s">
        <v>9426</v>
      </c>
      <c r="F2915" s="5" t="s">
        <v>9427</v>
      </c>
      <c r="G2915" s="7">
        <v>1090407000155</v>
      </c>
      <c r="H2915" s="8">
        <v>10.38200421</v>
      </c>
      <c r="I2915" s="6" t="s">
        <v>228</v>
      </c>
    </row>
    <row r="2916" spans="1:9" ht="60" x14ac:dyDescent="0.2">
      <c r="A2916" s="5">
        <v>2915</v>
      </c>
      <c r="B2916" s="6" t="s">
        <v>9432</v>
      </c>
      <c r="C2916" s="7" t="s">
        <v>9428</v>
      </c>
      <c r="D2916" s="7" t="s">
        <v>9429</v>
      </c>
      <c r="E2916" s="6" t="s">
        <v>9430</v>
      </c>
      <c r="F2916" s="5" t="s">
        <v>9431</v>
      </c>
      <c r="G2916" s="7">
        <v>1050400616298</v>
      </c>
      <c r="H2916" s="8">
        <v>0.11144192999999999</v>
      </c>
      <c r="I2916" s="6" t="s">
        <v>228</v>
      </c>
    </row>
    <row r="2917" spans="1:9" ht="60" x14ac:dyDescent="0.2">
      <c r="A2917" s="5">
        <v>2916</v>
      </c>
      <c r="B2917" s="6" t="s">
        <v>9433</v>
      </c>
      <c r="C2917" s="7" t="s">
        <v>9428</v>
      </c>
      <c r="D2917" s="7" t="s">
        <v>9429</v>
      </c>
      <c r="E2917" s="6" t="s">
        <v>9430</v>
      </c>
      <c r="F2917" s="5" t="s">
        <v>9431</v>
      </c>
      <c r="G2917" s="7">
        <v>1050400616298</v>
      </c>
      <c r="H2917" s="8">
        <v>0.78739988999999999</v>
      </c>
      <c r="I2917" s="6" t="s">
        <v>228</v>
      </c>
    </row>
    <row r="2918" spans="1:9" ht="45" x14ac:dyDescent="0.2">
      <c r="A2918" s="5">
        <v>2917</v>
      </c>
      <c r="B2918" s="6" t="s">
        <v>9434</v>
      </c>
      <c r="C2918" s="7" t="s">
        <v>9435</v>
      </c>
      <c r="D2918" s="7" t="s">
        <v>9436</v>
      </c>
      <c r="E2918" s="6" t="s">
        <v>9437</v>
      </c>
      <c r="F2918" s="5" t="s">
        <v>9438</v>
      </c>
      <c r="G2918" s="7">
        <v>1030400507829</v>
      </c>
      <c r="H2918" s="8">
        <v>3.7400056899999998</v>
      </c>
      <c r="I2918" s="6" t="s">
        <v>228</v>
      </c>
    </row>
    <row r="2919" spans="1:9" ht="45" x14ac:dyDescent="0.2">
      <c r="A2919" s="5">
        <v>2918</v>
      </c>
      <c r="B2919" s="6" t="s">
        <v>9439</v>
      </c>
      <c r="C2919" s="7" t="s">
        <v>9440</v>
      </c>
      <c r="D2919" s="7" t="s">
        <v>9441</v>
      </c>
      <c r="E2919" s="6" t="s">
        <v>9442</v>
      </c>
      <c r="F2919" s="5" t="s">
        <v>9443</v>
      </c>
      <c r="G2919" s="7">
        <v>1050400614043</v>
      </c>
      <c r="H2919" s="8">
        <v>2.8163121100000001</v>
      </c>
      <c r="I2919" s="6" t="s">
        <v>228</v>
      </c>
    </row>
    <row r="2920" spans="1:9" ht="60" x14ac:dyDescent="0.2">
      <c r="A2920" s="5">
        <v>2919</v>
      </c>
      <c r="B2920" s="6" t="s">
        <v>9444</v>
      </c>
      <c r="C2920" s="7" t="s">
        <v>9445</v>
      </c>
      <c r="D2920" s="7" t="s">
        <v>9446</v>
      </c>
      <c r="E2920" s="6" t="s">
        <v>9447</v>
      </c>
      <c r="F2920" s="5" t="s">
        <v>9448</v>
      </c>
      <c r="G2920" s="7">
        <v>1030400564149</v>
      </c>
      <c r="H2920" s="8">
        <v>2.476486</v>
      </c>
      <c r="I2920" s="6" t="s">
        <v>228</v>
      </c>
    </row>
    <row r="2921" spans="1:9" ht="30" x14ac:dyDescent="0.2">
      <c r="A2921" s="5">
        <v>2920</v>
      </c>
      <c r="B2921" s="6" t="s">
        <v>9449</v>
      </c>
      <c r="C2921" s="7" t="s">
        <v>9450</v>
      </c>
      <c r="D2921" s="7" t="s">
        <v>9404</v>
      </c>
      <c r="E2921" s="6" t="s">
        <v>9405</v>
      </c>
      <c r="F2921" s="5" t="s">
        <v>1827</v>
      </c>
      <c r="G2921" s="7">
        <v>1124205005540</v>
      </c>
      <c r="H2921" s="8">
        <v>1.7075397999999999</v>
      </c>
      <c r="I2921" s="6" t="s">
        <v>29</v>
      </c>
    </row>
    <row r="2922" spans="1:9" ht="45" x14ac:dyDescent="0.2">
      <c r="A2922" s="5">
        <v>2921</v>
      </c>
      <c r="B2922" s="6" t="s">
        <v>9451</v>
      </c>
      <c r="C2922" s="7" t="s">
        <v>9452</v>
      </c>
      <c r="D2922" s="7" t="s">
        <v>654</v>
      </c>
      <c r="E2922" s="6" t="s">
        <v>655</v>
      </c>
      <c r="F2922" s="5" t="s">
        <v>656</v>
      </c>
      <c r="G2922" s="7">
        <v>1054205151241</v>
      </c>
      <c r="H2922" s="8">
        <v>80.331052799999995</v>
      </c>
      <c r="I2922" s="6" t="s">
        <v>23</v>
      </c>
    </row>
    <row r="2923" spans="1:9" ht="120" x14ac:dyDescent="0.2">
      <c r="A2923" s="5">
        <v>2922</v>
      </c>
      <c r="B2923" s="6" t="s">
        <v>9453</v>
      </c>
      <c r="C2923" s="7" t="s">
        <v>5284</v>
      </c>
      <c r="D2923" s="7" t="s">
        <v>9408</v>
      </c>
      <c r="E2923" s="6" t="s">
        <v>9409</v>
      </c>
      <c r="F2923" s="5" t="s">
        <v>9410</v>
      </c>
      <c r="G2923" s="7">
        <v>1024200551231</v>
      </c>
      <c r="H2923" s="8">
        <v>0.22151200169999999</v>
      </c>
      <c r="I2923" s="6" t="s">
        <v>29</v>
      </c>
    </row>
    <row r="2924" spans="1:9" ht="60" x14ac:dyDescent="0.2">
      <c r="A2924" s="5">
        <v>2923</v>
      </c>
      <c r="B2924" s="6" t="s">
        <v>9454</v>
      </c>
      <c r="C2924" s="7" t="s">
        <v>9455</v>
      </c>
      <c r="D2924" s="7" t="s">
        <v>9300</v>
      </c>
      <c r="E2924" s="6" t="s">
        <v>9301</v>
      </c>
      <c r="F2924" s="5" t="s">
        <v>9302</v>
      </c>
      <c r="G2924" s="7">
        <v>1172225043880</v>
      </c>
      <c r="H2924" s="8">
        <v>95.778499478000001</v>
      </c>
      <c r="I2924" s="6" t="s">
        <v>23</v>
      </c>
    </row>
    <row r="2925" spans="1:9" ht="45" x14ac:dyDescent="0.2">
      <c r="A2925" s="5">
        <v>2924</v>
      </c>
      <c r="B2925" s="6" t="s">
        <v>9456</v>
      </c>
      <c r="C2925" s="7" t="s">
        <v>9457</v>
      </c>
      <c r="D2925" s="7" t="s">
        <v>9458</v>
      </c>
      <c r="E2925" s="6" t="s">
        <v>9459</v>
      </c>
      <c r="F2925" s="5" t="s">
        <v>9460</v>
      </c>
      <c r="G2925" s="7">
        <v>304224111400181</v>
      </c>
      <c r="H2925" s="8">
        <v>2.6995851000000002</v>
      </c>
      <c r="I2925" s="6" t="s">
        <v>12</v>
      </c>
    </row>
    <row r="2926" spans="1:9" ht="45" x14ac:dyDescent="0.2">
      <c r="A2926" s="5">
        <v>2925</v>
      </c>
      <c r="B2926" s="6" t="s">
        <v>9461</v>
      </c>
      <c r="C2926" s="7" t="s">
        <v>9462</v>
      </c>
      <c r="D2926" s="7" t="s">
        <v>9458</v>
      </c>
      <c r="E2926" s="6" t="s">
        <v>9459</v>
      </c>
      <c r="F2926" s="5" t="s">
        <v>9460</v>
      </c>
      <c r="G2926" s="7">
        <v>304224111400181</v>
      </c>
      <c r="H2926" s="8">
        <v>0.17862439999999999</v>
      </c>
      <c r="I2926" s="6" t="s">
        <v>12</v>
      </c>
    </row>
    <row r="2927" spans="1:9" ht="60" x14ac:dyDescent="0.2">
      <c r="A2927" s="5">
        <v>2926</v>
      </c>
      <c r="B2927" s="6" t="s">
        <v>9463</v>
      </c>
      <c r="C2927" s="7" t="s">
        <v>9464</v>
      </c>
      <c r="D2927" s="7" t="s">
        <v>9300</v>
      </c>
      <c r="E2927" s="6" t="s">
        <v>9301</v>
      </c>
      <c r="F2927" s="5" t="s">
        <v>9302</v>
      </c>
      <c r="G2927" s="7">
        <v>1172225043880</v>
      </c>
      <c r="H2927" s="8">
        <v>33.365089405163999</v>
      </c>
      <c r="I2927" s="6" t="s">
        <v>23</v>
      </c>
    </row>
    <row r="2928" spans="1:9" ht="60" x14ac:dyDescent="0.2">
      <c r="A2928" s="5">
        <v>2927</v>
      </c>
      <c r="B2928" s="6" t="s">
        <v>9465</v>
      </c>
      <c r="C2928" s="7" t="s">
        <v>9466</v>
      </c>
      <c r="D2928" s="7" t="s">
        <v>9300</v>
      </c>
      <c r="E2928" s="6" t="s">
        <v>9301</v>
      </c>
      <c r="F2928" s="5" t="s">
        <v>9302</v>
      </c>
      <c r="G2928" s="7">
        <v>1172225043880</v>
      </c>
      <c r="H2928" s="8">
        <v>153.935103037</v>
      </c>
      <c r="I2928" s="6" t="s">
        <v>23</v>
      </c>
    </row>
    <row r="2929" spans="1:9" ht="60" x14ac:dyDescent="0.2">
      <c r="A2929" s="5">
        <v>2928</v>
      </c>
      <c r="B2929" s="6" t="s">
        <v>9467</v>
      </c>
      <c r="C2929" s="7" t="s">
        <v>9468</v>
      </c>
      <c r="D2929" s="7" t="s">
        <v>9300</v>
      </c>
      <c r="E2929" s="6" t="s">
        <v>9301</v>
      </c>
      <c r="F2929" s="5" t="s">
        <v>9302</v>
      </c>
      <c r="G2929" s="7">
        <v>1172225043880</v>
      </c>
      <c r="H2929" s="8">
        <v>1200.4289421880001</v>
      </c>
      <c r="I2929" s="6" t="s">
        <v>23</v>
      </c>
    </row>
    <row r="2930" spans="1:9" ht="60" x14ac:dyDescent="0.2">
      <c r="A2930" s="5">
        <v>2929</v>
      </c>
      <c r="B2930" s="6" t="s">
        <v>9469</v>
      </c>
      <c r="C2930" s="7" t="s">
        <v>9470</v>
      </c>
      <c r="D2930" s="7" t="s">
        <v>9300</v>
      </c>
      <c r="E2930" s="6" t="s">
        <v>9301</v>
      </c>
      <c r="F2930" s="5" t="s">
        <v>9302</v>
      </c>
      <c r="G2930" s="7">
        <v>1172225043880</v>
      </c>
      <c r="H2930" s="8">
        <v>961.56392372000005</v>
      </c>
      <c r="I2930" s="6" t="s">
        <v>23</v>
      </c>
    </row>
    <row r="2931" spans="1:9" ht="60" x14ac:dyDescent="0.2">
      <c r="A2931" s="5">
        <v>2930</v>
      </c>
      <c r="B2931" s="6" t="s">
        <v>9471</v>
      </c>
      <c r="C2931" s="7" t="s">
        <v>9472</v>
      </c>
      <c r="D2931" s="7" t="s">
        <v>9300</v>
      </c>
      <c r="E2931" s="6" t="s">
        <v>9301</v>
      </c>
      <c r="F2931" s="5" t="s">
        <v>9302</v>
      </c>
      <c r="G2931" s="7">
        <v>1172225043880</v>
      </c>
      <c r="H2931" s="8">
        <v>314.94209769999998</v>
      </c>
      <c r="I2931" s="6" t="s">
        <v>23</v>
      </c>
    </row>
    <row r="2932" spans="1:9" ht="60" x14ac:dyDescent="0.2">
      <c r="A2932" s="5">
        <v>2931</v>
      </c>
      <c r="B2932" s="6" t="s">
        <v>9473</v>
      </c>
      <c r="C2932" s="7" t="s">
        <v>9474</v>
      </c>
      <c r="D2932" s="7" t="s">
        <v>9300</v>
      </c>
      <c r="E2932" s="6" t="s">
        <v>9301</v>
      </c>
      <c r="F2932" s="5" t="s">
        <v>9302</v>
      </c>
      <c r="G2932" s="7">
        <v>1172225043880</v>
      </c>
      <c r="H2932" s="8">
        <v>177.42752117500001</v>
      </c>
      <c r="I2932" s="6" t="s">
        <v>23</v>
      </c>
    </row>
    <row r="2933" spans="1:9" ht="60" x14ac:dyDescent="0.2">
      <c r="A2933" s="5">
        <v>2932</v>
      </c>
      <c r="B2933" s="6" t="s">
        <v>9475</v>
      </c>
      <c r="C2933" s="7" t="s">
        <v>9476</v>
      </c>
      <c r="D2933" s="7" t="s">
        <v>9300</v>
      </c>
      <c r="E2933" s="6" t="s">
        <v>9301</v>
      </c>
      <c r="F2933" s="5" t="s">
        <v>9302</v>
      </c>
      <c r="G2933" s="7">
        <v>1172225043880</v>
      </c>
      <c r="H2933" s="8">
        <v>773.15091425000003</v>
      </c>
      <c r="I2933" s="6" t="s">
        <v>23</v>
      </c>
    </row>
    <row r="2934" spans="1:9" ht="60" x14ac:dyDescent="0.2">
      <c r="A2934" s="5">
        <v>2933</v>
      </c>
      <c r="B2934" s="6" t="s">
        <v>9477</v>
      </c>
      <c r="C2934" s="7" t="s">
        <v>9478</v>
      </c>
      <c r="D2934" s="7" t="s">
        <v>9300</v>
      </c>
      <c r="E2934" s="6" t="s">
        <v>9301</v>
      </c>
      <c r="F2934" s="5" t="s">
        <v>9302</v>
      </c>
      <c r="G2934" s="7">
        <v>1172225043880</v>
      </c>
      <c r="H2934" s="8">
        <v>103.362544505</v>
      </c>
      <c r="I2934" s="6" t="s">
        <v>23</v>
      </c>
    </row>
    <row r="2935" spans="1:9" ht="60" x14ac:dyDescent="0.2">
      <c r="A2935" s="5">
        <v>2934</v>
      </c>
      <c r="B2935" s="6" t="s">
        <v>9479</v>
      </c>
      <c r="C2935" s="7" t="s">
        <v>9480</v>
      </c>
      <c r="D2935" s="7" t="s">
        <v>9300</v>
      </c>
      <c r="E2935" s="6" t="s">
        <v>9301</v>
      </c>
      <c r="F2935" s="5" t="s">
        <v>9302</v>
      </c>
      <c r="G2935" s="7">
        <v>1172225043880</v>
      </c>
      <c r="H2935" s="8">
        <v>394.84872875999997</v>
      </c>
      <c r="I2935" s="6" t="s">
        <v>23</v>
      </c>
    </row>
    <row r="2936" spans="1:9" ht="60" x14ac:dyDescent="0.2">
      <c r="A2936" s="5">
        <v>2935</v>
      </c>
      <c r="B2936" s="6" t="s">
        <v>9481</v>
      </c>
      <c r="C2936" s="7" t="s">
        <v>9482</v>
      </c>
      <c r="D2936" s="7" t="s">
        <v>9300</v>
      </c>
      <c r="E2936" s="6" t="s">
        <v>9301</v>
      </c>
      <c r="F2936" s="5" t="s">
        <v>9302</v>
      </c>
      <c r="G2936" s="7">
        <v>1172225043880</v>
      </c>
      <c r="H2936" s="8">
        <v>14.2416939961</v>
      </c>
      <c r="I2936" s="6" t="s">
        <v>23</v>
      </c>
    </row>
    <row r="2937" spans="1:9" ht="60" x14ac:dyDescent="0.2">
      <c r="A2937" s="5">
        <v>2936</v>
      </c>
      <c r="B2937" s="6" t="s">
        <v>9483</v>
      </c>
      <c r="C2937" s="7" t="s">
        <v>9484</v>
      </c>
      <c r="D2937" s="7" t="s">
        <v>9300</v>
      </c>
      <c r="E2937" s="6" t="s">
        <v>9301</v>
      </c>
      <c r="F2937" s="5" t="s">
        <v>9302</v>
      </c>
      <c r="G2937" s="7">
        <v>1172225043880</v>
      </c>
      <c r="H2937" s="8">
        <v>117.068192145</v>
      </c>
      <c r="I2937" s="6" t="s">
        <v>23</v>
      </c>
    </row>
    <row r="2938" spans="1:9" ht="60" x14ac:dyDescent="0.2">
      <c r="A2938" s="5">
        <v>2937</v>
      </c>
      <c r="B2938" s="6" t="s">
        <v>9485</v>
      </c>
      <c r="C2938" s="7" t="s">
        <v>9486</v>
      </c>
      <c r="D2938" s="7" t="s">
        <v>9300</v>
      </c>
      <c r="E2938" s="6" t="s">
        <v>9301</v>
      </c>
      <c r="F2938" s="5" t="s">
        <v>9302</v>
      </c>
      <c r="G2938" s="7">
        <v>1172225043880</v>
      </c>
      <c r="H2938" s="8">
        <v>326.22436410799997</v>
      </c>
      <c r="I2938" s="6" t="s">
        <v>23</v>
      </c>
    </row>
    <row r="2939" spans="1:9" ht="60" x14ac:dyDescent="0.2">
      <c r="A2939" s="5">
        <v>2938</v>
      </c>
      <c r="B2939" s="6" t="s">
        <v>9487</v>
      </c>
      <c r="C2939" s="7" t="s">
        <v>9488</v>
      </c>
      <c r="D2939" s="7" t="s">
        <v>9300</v>
      </c>
      <c r="E2939" s="6" t="s">
        <v>9301</v>
      </c>
      <c r="F2939" s="5" t="s">
        <v>9302</v>
      </c>
      <c r="G2939" s="7">
        <v>1172225043880</v>
      </c>
      <c r="H2939" s="8">
        <v>161.74187710999999</v>
      </c>
      <c r="I2939" s="6" t="s">
        <v>23</v>
      </c>
    </row>
    <row r="2940" spans="1:9" ht="60" x14ac:dyDescent="0.2">
      <c r="A2940" s="5">
        <v>2939</v>
      </c>
      <c r="B2940" s="6" t="s">
        <v>9489</v>
      </c>
      <c r="C2940" s="7" t="s">
        <v>9490</v>
      </c>
      <c r="D2940" s="7" t="s">
        <v>9300</v>
      </c>
      <c r="E2940" s="6" t="s">
        <v>9301</v>
      </c>
      <c r="F2940" s="5" t="s">
        <v>9302</v>
      </c>
      <c r="G2940" s="7">
        <v>1172225043880</v>
      </c>
      <c r="H2940" s="8">
        <v>42.043583849699999</v>
      </c>
      <c r="I2940" s="6" t="s">
        <v>23</v>
      </c>
    </row>
    <row r="2941" spans="1:9" ht="60" x14ac:dyDescent="0.2">
      <c r="A2941" s="5">
        <v>2940</v>
      </c>
      <c r="B2941" s="6" t="s">
        <v>9491</v>
      </c>
      <c r="C2941" s="7" t="s">
        <v>9492</v>
      </c>
      <c r="D2941" s="7" t="s">
        <v>9300</v>
      </c>
      <c r="E2941" s="6" t="s">
        <v>9301</v>
      </c>
      <c r="F2941" s="5" t="s">
        <v>9302</v>
      </c>
      <c r="G2941" s="7">
        <v>1172225043880</v>
      </c>
      <c r="H2941" s="8">
        <v>17.327621963999999</v>
      </c>
      <c r="I2941" s="6" t="s">
        <v>23</v>
      </c>
    </row>
    <row r="2942" spans="1:9" ht="60" x14ac:dyDescent="0.2">
      <c r="A2942" s="5">
        <v>2941</v>
      </c>
      <c r="B2942" s="6" t="s">
        <v>9493</v>
      </c>
      <c r="C2942" s="7" t="s">
        <v>9494</v>
      </c>
      <c r="D2942" s="7" t="s">
        <v>9300</v>
      </c>
      <c r="E2942" s="6" t="s">
        <v>9301</v>
      </c>
      <c r="F2942" s="5" t="s">
        <v>9302</v>
      </c>
      <c r="G2942" s="7">
        <v>1172225043880</v>
      </c>
      <c r="H2942" s="8">
        <v>3.445600478047</v>
      </c>
      <c r="I2942" s="6" t="s">
        <v>23</v>
      </c>
    </row>
    <row r="2943" spans="1:9" ht="60" x14ac:dyDescent="0.2">
      <c r="A2943" s="5">
        <v>2942</v>
      </c>
      <c r="B2943" s="6" t="s">
        <v>9495</v>
      </c>
      <c r="C2943" s="7" t="s">
        <v>9496</v>
      </c>
      <c r="D2943" s="7" t="s">
        <v>9300</v>
      </c>
      <c r="E2943" s="6" t="s">
        <v>9301</v>
      </c>
      <c r="F2943" s="5" t="s">
        <v>9302</v>
      </c>
      <c r="G2943" s="7">
        <v>1172225043880</v>
      </c>
      <c r="H2943" s="8">
        <v>180.13582200600001</v>
      </c>
      <c r="I2943" s="6" t="s">
        <v>23</v>
      </c>
    </row>
    <row r="2944" spans="1:9" ht="60" x14ac:dyDescent="0.2">
      <c r="A2944" s="5">
        <v>2943</v>
      </c>
      <c r="B2944" s="6" t="s">
        <v>9497</v>
      </c>
      <c r="C2944" s="7" t="s">
        <v>9498</v>
      </c>
      <c r="D2944" s="7" t="s">
        <v>9300</v>
      </c>
      <c r="E2944" s="6" t="s">
        <v>9301</v>
      </c>
      <c r="F2944" s="5" t="s">
        <v>9302</v>
      </c>
      <c r="G2944" s="7">
        <v>1172225043880</v>
      </c>
      <c r="H2944" s="8">
        <v>15.653902414499999</v>
      </c>
      <c r="I2944" s="6" t="s">
        <v>23</v>
      </c>
    </row>
    <row r="2945" spans="1:9" ht="60" x14ac:dyDescent="0.2">
      <c r="A2945" s="5">
        <v>2944</v>
      </c>
      <c r="B2945" s="6" t="s">
        <v>9499</v>
      </c>
      <c r="C2945" s="7" t="s">
        <v>9500</v>
      </c>
      <c r="D2945" s="7" t="s">
        <v>9300</v>
      </c>
      <c r="E2945" s="6" t="s">
        <v>9301</v>
      </c>
      <c r="F2945" s="5" t="s">
        <v>9302</v>
      </c>
      <c r="G2945" s="7">
        <v>1172225043880</v>
      </c>
      <c r="H2945" s="8">
        <v>621.20911268099997</v>
      </c>
      <c r="I2945" s="6" t="s">
        <v>23</v>
      </c>
    </row>
    <row r="2946" spans="1:9" ht="60" x14ac:dyDescent="0.2">
      <c r="A2946" s="5">
        <v>2945</v>
      </c>
      <c r="B2946" s="6" t="s">
        <v>9501</v>
      </c>
      <c r="C2946" s="7" t="s">
        <v>9502</v>
      </c>
      <c r="D2946" s="7" t="s">
        <v>9300</v>
      </c>
      <c r="E2946" s="6" t="s">
        <v>9301</v>
      </c>
      <c r="F2946" s="5" t="s">
        <v>9302</v>
      </c>
      <c r="G2946" s="7">
        <v>1172225043880</v>
      </c>
      <c r="H2946" s="8">
        <v>144.608882661</v>
      </c>
      <c r="I2946" s="6" t="s">
        <v>23</v>
      </c>
    </row>
    <row r="2947" spans="1:9" ht="60" x14ac:dyDescent="0.2">
      <c r="A2947" s="5">
        <v>2946</v>
      </c>
      <c r="B2947" s="6" t="s">
        <v>9503</v>
      </c>
      <c r="C2947" s="7" t="s">
        <v>9504</v>
      </c>
      <c r="D2947" s="7" t="s">
        <v>9300</v>
      </c>
      <c r="E2947" s="6" t="s">
        <v>9301</v>
      </c>
      <c r="F2947" s="5" t="s">
        <v>9302</v>
      </c>
      <c r="G2947" s="7">
        <v>1172225043880</v>
      </c>
      <c r="H2947" s="8">
        <v>234.14356303</v>
      </c>
      <c r="I2947" s="6" t="s">
        <v>23</v>
      </c>
    </row>
    <row r="2948" spans="1:9" ht="60" x14ac:dyDescent="0.2">
      <c r="A2948" s="5">
        <v>2947</v>
      </c>
      <c r="B2948" s="6" t="s">
        <v>9505</v>
      </c>
      <c r="C2948" s="7" t="s">
        <v>9506</v>
      </c>
      <c r="D2948" s="7" t="s">
        <v>9300</v>
      </c>
      <c r="E2948" s="6" t="s">
        <v>9301</v>
      </c>
      <c r="F2948" s="5" t="s">
        <v>9302</v>
      </c>
      <c r="G2948" s="7">
        <v>1172225043880</v>
      </c>
      <c r="H2948" s="8">
        <v>25.972658342799999</v>
      </c>
      <c r="I2948" s="6" t="s">
        <v>23</v>
      </c>
    </row>
    <row r="2949" spans="1:9" ht="60" x14ac:dyDescent="0.2">
      <c r="A2949" s="5">
        <v>2948</v>
      </c>
      <c r="B2949" s="6" t="s">
        <v>9507</v>
      </c>
      <c r="C2949" s="7" t="s">
        <v>9508</v>
      </c>
      <c r="D2949" s="7" t="s">
        <v>9300</v>
      </c>
      <c r="E2949" s="6" t="s">
        <v>9301</v>
      </c>
      <c r="F2949" s="5" t="s">
        <v>9302</v>
      </c>
      <c r="G2949" s="7">
        <v>1172225043880</v>
      </c>
      <c r="H2949" s="8">
        <v>100.49610030300001</v>
      </c>
      <c r="I2949" s="6" t="s">
        <v>23</v>
      </c>
    </row>
    <row r="2950" spans="1:9" ht="60" x14ac:dyDescent="0.2">
      <c r="A2950" s="5">
        <v>2949</v>
      </c>
      <c r="B2950" s="6" t="s">
        <v>9509</v>
      </c>
      <c r="C2950" s="7" t="s">
        <v>9510</v>
      </c>
      <c r="D2950" s="7" t="s">
        <v>9300</v>
      </c>
      <c r="E2950" s="6" t="s">
        <v>9301</v>
      </c>
      <c r="F2950" s="5" t="s">
        <v>9302</v>
      </c>
      <c r="G2950" s="7">
        <v>1172225043880</v>
      </c>
      <c r="H2950" s="8">
        <v>49.836178758999999</v>
      </c>
      <c r="I2950" s="6" t="s">
        <v>23</v>
      </c>
    </row>
    <row r="2951" spans="1:9" ht="60" x14ac:dyDescent="0.2">
      <c r="A2951" s="5">
        <v>2950</v>
      </c>
      <c r="B2951" s="6" t="s">
        <v>9511</v>
      </c>
      <c r="C2951" s="7" t="s">
        <v>9512</v>
      </c>
      <c r="D2951" s="7" t="s">
        <v>9300</v>
      </c>
      <c r="E2951" s="6" t="s">
        <v>9301</v>
      </c>
      <c r="F2951" s="5" t="s">
        <v>9302</v>
      </c>
      <c r="G2951" s="7">
        <v>1172225043880</v>
      </c>
      <c r="H2951" s="8">
        <v>664.82488743399995</v>
      </c>
      <c r="I2951" s="6" t="s">
        <v>23</v>
      </c>
    </row>
    <row r="2952" spans="1:9" ht="60" x14ac:dyDescent="0.2">
      <c r="A2952" s="5">
        <v>2951</v>
      </c>
      <c r="B2952" s="6" t="s">
        <v>9513</v>
      </c>
      <c r="C2952" s="7" t="s">
        <v>9514</v>
      </c>
      <c r="D2952" s="7" t="s">
        <v>9300</v>
      </c>
      <c r="E2952" s="6" t="s">
        <v>9301</v>
      </c>
      <c r="F2952" s="5" t="s">
        <v>9302</v>
      </c>
      <c r="G2952" s="7">
        <v>1172225043880</v>
      </c>
      <c r="H2952" s="8">
        <v>989.95268693699995</v>
      </c>
      <c r="I2952" s="6" t="s">
        <v>23</v>
      </c>
    </row>
    <row r="2953" spans="1:9" ht="60" x14ac:dyDescent="0.2">
      <c r="A2953" s="5">
        <v>2952</v>
      </c>
      <c r="B2953" s="6" t="s">
        <v>9515</v>
      </c>
      <c r="C2953" s="7" t="s">
        <v>9516</v>
      </c>
      <c r="D2953" s="7" t="s">
        <v>9300</v>
      </c>
      <c r="E2953" s="6" t="s">
        <v>9301</v>
      </c>
      <c r="F2953" s="5" t="s">
        <v>9302</v>
      </c>
      <c r="G2953" s="7">
        <v>1172225043880</v>
      </c>
      <c r="H2953" s="8">
        <v>72.428620905000002</v>
      </c>
      <c r="I2953" s="6" t="s">
        <v>23</v>
      </c>
    </row>
    <row r="2954" spans="1:9" ht="60" x14ac:dyDescent="0.2">
      <c r="A2954" s="5">
        <v>2953</v>
      </c>
      <c r="B2954" s="6" t="s">
        <v>9517</v>
      </c>
      <c r="C2954" s="7" t="s">
        <v>9518</v>
      </c>
      <c r="D2954" s="7" t="s">
        <v>9300</v>
      </c>
      <c r="E2954" s="6" t="s">
        <v>9301</v>
      </c>
      <c r="F2954" s="5" t="s">
        <v>9302</v>
      </c>
      <c r="G2954" s="7">
        <v>1172225043880</v>
      </c>
      <c r="H2954" s="8">
        <v>145.19376078299999</v>
      </c>
      <c r="I2954" s="6" t="s">
        <v>23</v>
      </c>
    </row>
    <row r="2955" spans="1:9" ht="60" x14ac:dyDescent="0.2">
      <c r="A2955" s="5">
        <v>2954</v>
      </c>
      <c r="B2955" s="6" t="s">
        <v>9519</v>
      </c>
      <c r="C2955" s="7" t="s">
        <v>9520</v>
      </c>
      <c r="D2955" s="7" t="s">
        <v>9300</v>
      </c>
      <c r="E2955" s="6" t="s">
        <v>9301</v>
      </c>
      <c r="F2955" s="5" t="s">
        <v>9302</v>
      </c>
      <c r="G2955" s="7">
        <v>1172225043880</v>
      </c>
      <c r="H2955" s="8">
        <v>1228.2033256</v>
      </c>
      <c r="I2955" s="6" t="s">
        <v>23</v>
      </c>
    </row>
    <row r="2956" spans="1:9" ht="60" x14ac:dyDescent="0.2">
      <c r="A2956" s="5">
        <v>2955</v>
      </c>
      <c r="B2956" s="6" t="s">
        <v>9521</v>
      </c>
      <c r="C2956" s="7" t="s">
        <v>9522</v>
      </c>
      <c r="D2956" s="7" t="s">
        <v>9300</v>
      </c>
      <c r="E2956" s="6" t="s">
        <v>9301</v>
      </c>
      <c r="F2956" s="5" t="s">
        <v>9302</v>
      </c>
      <c r="G2956" s="7">
        <v>1172225043880</v>
      </c>
      <c r="H2956" s="8">
        <v>266.41371929500002</v>
      </c>
      <c r="I2956" s="6" t="s">
        <v>23</v>
      </c>
    </row>
    <row r="2957" spans="1:9" ht="60" x14ac:dyDescent="0.2">
      <c r="A2957" s="5">
        <v>2956</v>
      </c>
      <c r="B2957" s="6" t="s">
        <v>9523</v>
      </c>
      <c r="C2957" s="7" t="s">
        <v>9524</v>
      </c>
      <c r="D2957" s="7" t="s">
        <v>9300</v>
      </c>
      <c r="E2957" s="6" t="s">
        <v>9301</v>
      </c>
      <c r="F2957" s="5" t="s">
        <v>9302</v>
      </c>
      <c r="G2957" s="7">
        <v>1172225043880</v>
      </c>
      <c r="H2957" s="8">
        <v>676.47766068500005</v>
      </c>
      <c r="I2957" s="6" t="s">
        <v>23</v>
      </c>
    </row>
    <row r="2958" spans="1:9" ht="60" x14ac:dyDescent="0.2">
      <c r="A2958" s="5">
        <v>2957</v>
      </c>
      <c r="B2958" s="6" t="s">
        <v>9525</v>
      </c>
      <c r="C2958" s="7" t="s">
        <v>9526</v>
      </c>
      <c r="D2958" s="7" t="s">
        <v>9300</v>
      </c>
      <c r="E2958" s="6" t="s">
        <v>9301</v>
      </c>
      <c r="F2958" s="5" t="s">
        <v>9302</v>
      </c>
      <c r="G2958" s="7">
        <v>1172225043880</v>
      </c>
      <c r="H2958" s="8">
        <v>1107.5488447437001</v>
      </c>
      <c r="I2958" s="6" t="s">
        <v>23</v>
      </c>
    </row>
    <row r="2959" spans="1:9" ht="60" x14ac:dyDescent="0.2">
      <c r="A2959" s="5">
        <v>2958</v>
      </c>
      <c r="B2959" s="6" t="s">
        <v>9527</v>
      </c>
      <c r="C2959" s="7" t="s">
        <v>9528</v>
      </c>
      <c r="D2959" s="7" t="s">
        <v>9529</v>
      </c>
      <c r="E2959" s="6" t="s">
        <v>9530</v>
      </c>
      <c r="F2959" s="5" t="s">
        <v>561</v>
      </c>
      <c r="G2959" s="7">
        <v>1024201387902</v>
      </c>
      <c r="H2959" s="8">
        <v>1756.4220690899999</v>
      </c>
      <c r="I2959" s="6" t="s">
        <v>23</v>
      </c>
    </row>
    <row r="2960" spans="1:9" ht="45" x14ac:dyDescent="0.2">
      <c r="A2960" s="5">
        <v>2959</v>
      </c>
      <c r="B2960" s="6" t="s">
        <v>9531</v>
      </c>
      <c r="C2960" s="7" t="s">
        <v>313</v>
      </c>
      <c r="D2960" s="7" t="s">
        <v>9532</v>
      </c>
      <c r="E2960" s="6" t="s">
        <v>9533</v>
      </c>
      <c r="F2960" s="5" t="s">
        <v>9534</v>
      </c>
      <c r="G2960" s="7">
        <v>1164205070743</v>
      </c>
      <c r="H2960" s="8">
        <v>787.63329493000003</v>
      </c>
      <c r="I2960" s="6" t="s">
        <v>29</v>
      </c>
    </row>
    <row r="2961" spans="1:9" ht="30" x14ac:dyDescent="0.2">
      <c r="A2961" s="5">
        <v>2960</v>
      </c>
      <c r="B2961" s="6" t="s">
        <v>9535</v>
      </c>
      <c r="C2961" s="7" t="s">
        <v>271</v>
      </c>
      <c r="D2961" s="7" t="s">
        <v>9536</v>
      </c>
      <c r="E2961" s="6" t="s">
        <v>9537</v>
      </c>
      <c r="F2961" s="5" t="s">
        <v>9538</v>
      </c>
      <c r="G2961" s="7">
        <v>1094223000519</v>
      </c>
      <c r="H2961" s="8">
        <v>6.9757600000000003E-2</v>
      </c>
      <c r="I2961" s="6" t="s">
        <v>29</v>
      </c>
    </row>
    <row r="2962" spans="1:9" ht="30" x14ac:dyDescent="0.2">
      <c r="A2962" s="5">
        <v>2961</v>
      </c>
      <c r="B2962" s="6" t="s">
        <v>9539</v>
      </c>
      <c r="C2962" s="7" t="s">
        <v>9540</v>
      </c>
      <c r="D2962" s="7" t="s">
        <v>9541</v>
      </c>
      <c r="E2962" s="6" t="s">
        <v>9542</v>
      </c>
      <c r="F2962" s="5" t="s">
        <v>896</v>
      </c>
      <c r="G2962" s="7">
        <v>1024200543234</v>
      </c>
      <c r="H2962" s="8">
        <v>38.343533726300002</v>
      </c>
      <c r="I2962" s="6" t="s">
        <v>29</v>
      </c>
    </row>
    <row r="2963" spans="1:9" ht="30" x14ac:dyDescent="0.2">
      <c r="A2963" s="5">
        <v>2962</v>
      </c>
      <c r="B2963" s="6" t="s">
        <v>9543</v>
      </c>
      <c r="C2963" s="7" t="s">
        <v>9544</v>
      </c>
      <c r="D2963" s="7" t="s">
        <v>654</v>
      </c>
      <c r="E2963" s="6" t="s">
        <v>655</v>
      </c>
      <c r="F2963" s="5" t="s">
        <v>656</v>
      </c>
      <c r="G2963" s="7">
        <v>1054205151241</v>
      </c>
      <c r="H2963" s="8">
        <v>14.982504194700001</v>
      </c>
      <c r="I2963" s="6" t="s">
        <v>23</v>
      </c>
    </row>
    <row r="2964" spans="1:9" ht="60" x14ac:dyDescent="0.2">
      <c r="A2964" s="5">
        <v>2963</v>
      </c>
      <c r="B2964" s="6" t="s">
        <v>9545</v>
      </c>
      <c r="C2964" s="7" t="s">
        <v>9546</v>
      </c>
      <c r="D2964" s="7" t="s">
        <v>9300</v>
      </c>
      <c r="E2964" s="6" t="s">
        <v>9301</v>
      </c>
      <c r="F2964" s="5" t="s">
        <v>9302</v>
      </c>
      <c r="G2964" s="7">
        <v>1172225043880</v>
      </c>
      <c r="H2964" s="8">
        <v>14.804077593700001</v>
      </c>
      <c r="I2964" s="6" t="s">
        <v>23</v>
      </c>
    </row>
    <row r="2965" spans="1:9" ht="60" x14ac:dyDescent="0.2">
      <c r="A2965" s="5">
        <v>2964</v>
      </c>
      <c r="B2965" s="6" t="s">
        <v>9547</v>
      </c>
      <c r="C2965" s="7" t="s">
        <v>9548</v>
      </c>
      <c r="D2965" s="7" t="s">
        <v>9300</v>
      </c>
      <c r="E2965" s="6" t="s">
        <v>9301</v>
      </c>
      <c r="F2965" s="5" t="s">
        <v>9302</v>
      </c>
      <c r="G2965" s="7">
        <v>1172225043880</v>
      </c>
      <c r="H2965" s="8">
        <v>33.519631193800002</v>
      </c>
      <c r="I2965" s="6" t="s">
        <v>23</v>
      </c>
    </row>
    <row r="2966" spans="1:9" ht="60" x14ac:dyDescent="0.2">
      <c r="A2966" s="5">
        <v>2965</v>
      </c>
      <c r="B2966" s="6" t="s">
        <v>9552</v>
      </c>
      <c r="C2966" s="7" t="s">
        <v>9553</v>
      </c>
      <c r="D2966" s="7" t="s">
        <v>9554</v>
      </c>
      <c r="E2966" s="6" t="s">
        <v>9555</v>
      </c>
      <c r="F2966" s="5" t="s">
        <v>9556</v>
      </c>
      <c r="G2966" s="7">
        <v>1022200882362</v>
      </c>
      <c r="H2966" s="8">
        <v>0.10812127000000001</v>
      </c>
      <c r="I2966" s="6" t="s">
        <v>12</v>
      </c>
    </row>
    <row r="2967" spans="1:9" ht="30" x14ac:dyDescent="0.2">
      <c r="A2967" s="5">
        <v>2966</v>
      </c>
      <c r="B2967" s="6" t="s">
        <v>9557</v>
      </c>
      <c r="C2967" s="7" t="s">
        <v>9558</v>
      </c>
      <c r="D2967" s="7" t="s">
        <v>9559</v>
      </c>
      <c r="E2967" s="6" t="s">
        <v>9560</v>
      </c>
      <c r="F2967" s="5" t="s">
        <v>9561</v>
      </c>
      <c r="G2967" s="7">
        <v>1034203000193</v>
      </c>
      <c r="H2967" s="8">
        <v>411.95173988599998</v>
      </c>
      <c r="I2967" s="6" t="s">
        <v>29</v>
      </c>
    </row>
    <row r="2968" spans="1:9" ht="75" x14ac:dyDescent="0.2">
      <c r="A2968" s="5">
        <v>2967</v>
      </c>
      <c r="B2968" s="6" t="s">
        <v>9562</v>
      </c>
      <c r="C2968" s="7" t="s">
        <v>9563</v>
      </c>
      <c r="D2968" s="7" t="s">
        <v>9389</v>
      </c>
      <c r="E2968" s="6" t="s">
        <v>9390</v>
      </c>
      <c r="F2968" s="5" t="s">
        <v>9391</v>
      </c>
      <c r="G2968" s="7">
        <v>1022202863033</v>
      </c>
      <c r="H2968" s="8">
        <v>0.36102040000000002</v>
      </c>
      <c r="I2968" s="6" t="s">
        <v>12</v>
      </c>
    </row>
    <row r="2969" spans="1:9" ht="75" x14ac:dyDescent="0.2">
      <c r="A2969" s="5">
        <v>2968</v>
      </c>
      <c r="B2969" s="6" t="s">
        <v>9564</v>
      </c>
      <c r="C2969" s="7" t="s">
        <v>9565</v>
      </c>
      <c r="D2969" s="7" t="s">
        <v>9389</v>
      </c>
      <c r="E2969" s="6" t="s">
        <v>9390</v>
      </c>
      <c r="F2969" s="5" t="s">
        <v>9391</v>
      </c>
      <c r="G2969" s="7">
        <v>1022202863033</v>
      </c>
      <c r="H2969" s="8">
        <v>0.36102040000000002</v>
      </c>
      <c r="I2969" s="6" t="s">
        <v>12</v>
      </c>
    </row>
    <row r="2970" spans="1:9" ht="75" x14ac:dyDescent="0.2">
      <c r="A2970" s="5">
        <v>2969</v>
      </c>
      <c r="B2970" s="6" t="s">
        <v>9566</v>
      </c>
      <c r="C2970" s="7" t="s">
        <v>9567</v>
      </c>
      <c r="D2970" s="7" t="s">
        <v>9389</v>
      </c>
      <c r="E2970" s="6" t="s">
        <v>9390</v>
      </c>
      <c r="F2970" s="5" t="s">
        <v>9391</v>
      </c>
      <c r="G2970" s="7">
        <v>1022202863033</v>
      </c>
      <c r="H2970" s="8">
        <v>0.36102040000000002</v>
      </c>
      <c r="I2970" s="6" t="s">
        <v>12</v>
      </c>
    </row>
    <row r="2971" spans="1:9" ht="75" x14ac:dyDescent="0.2">
      <c r="A2971" s="5">
        <v>2970</v>
      </c>
      <c r="B2971" s="6" t="s">
        <v>9568</v>
      </c>
      <c r="C2971" s="7" t="s">
        <v>9569</v>
      </c>
      <c r="D2971" s="7" t="s">
        <v>9389</v>
      </c>
      <c r="E2971" s="6" t="s">
        <v>9390</v>
      </c>
      <c r="F2971" s="5" t="s">
        <v>9391</v>
      </c>
      <c r="G2971" s="7">
        <v>1022202863033</v>
      </c>
      <c r="H2971" s="8">
        <v>0.36102040000000002</v>
      </c>
      <c r="I2971" s="6" t="s">
        <v>12</v>
      </c>
    </row>
    <row r="2972" spans="1:9" ht="75" x14ac:dyDescent="0.2">
      <c r="A2972" s="5">
        <v>2971</v>
      </c>
      <c r="B2972" s="6" t="s">
        <v>9570</v>
      </c>
      <c r="C2972" s="7" t="s">
        <v>9571</v>
      </c>
      <c r="D2972" s="7" t="s">
        <v>9389</v>
      </c>
      <c r="E2972" s="6" t="s">
        <v>9390</v>
      </c>
      <c r="F2972" s="5" t="s">
        <v>9391</v>
      </c>
      <c r="G2972" s="7">
        <v>1022202863033</v>
      </c>
      <c r="H2972" s="8">
        <v>0.36102040000000002</v>
      </c>
      <c r="I2972" s="6" t="s">
        <v>12</v>
      </c>
    </row>
    <row r="2973" spans="1:9" ht="75" x14ac:dyDescent="0.2">
      <c r="A2973" s="5">
        <v>2972</v>
      </c>
      <c r="B2973" s="6" t="s">
        <v>9572</v>
      </c>
      <c r="C2973" s="7" t="s">
        <v>9573</v>
      </c>
      <c r="D2973" s="7" t="s">
        <v>9389</v>
      </c>
      <c r="E2973" s="6" t="s">
        <v>9390</v>
      </c>
      <c r="F2973" s="5" t="s">
        <v>9391</v>
      </c>
      <c r="G2973" s="7">
        <v>1022202863033</v>
      </c>
      <c r="H2973" s="8">
        <v>0.36102040000000002</v>
      </c>
      <c r="I2973" s="6" t="s">
        <v>12</v>
      </c>
    </row>
    <row r="2974" spans="1:9" ht="75" x14ac:dyDescent="0.2">
      <c r="A2974" s="5">
        <v>2973</v>
      </c>
      <c r="B2974" s="6" t="s">
        <v>9574</v>
      </c>
      <c r="C2974" s="7" t="s">
        <v>8326</v>
      </c>
      <c r="D2974" s="7" t="s">
        <v>9389</v>
      </c>
      <c r="E2974" s="6" t="s">
        <v>9390</v>
      </c>
      <c r="F2974" s="5" t="s">
        <v>9391</v>
      </c>
      <c r="G2974" s="7">
        <v>1022202863033</v>
      </c>
      <c r="H2974" s="8">
        <v>0.36102040000000002</v>
      </c>
      <c r="I2974" s="6" t="s">
        <v>12</v>
      </c>
    </row>
    <row r="2975" spans="1:9" ht="75" x14ac:dyDescent="0.2">
      <c r="A2975" s="5">
        <v>2974</v>
      </c>
      <c r="B2975" s="6" t="s">
        <v>9575</v>
      </c>
      <c r="C2975" s="7" t="s">
        <v>8321</v>
      </c>
      <c r="D2975" s="7" t="s">
        <v>9389</v>
      </c>
      <c r="E2975" s="6" t="s">
        <v>9390</v>
      </c>
      <c r="F2975" s="5" t="s">
        <v>9391</v>
      </c>
      <c r="G2975" s="7">
        <v>1022202863033</v>
      </c>
      <c r="H2975" s="8">
        <v>0.36102040000000002</v>
      </c>
      <c r="I2975" s="6" t="s">
        <v>12</v>
      </c>
    </row>
    <row r="2976" spans="1:9" ht="75" x14ac:dyDescent="0.2">
      <c r="A2976" s="5">
        <v>2975</v>
      </c>
      <c r="B2976" s="6" t="s">
        <v>9576</v>
      </c>
      <c r="C2976" s="7" t="s">
        <v>9577</v>
      </c>
      <c r="D2976" s="7" t="s">
        <v>9389</v>
      </c>
      <c r="E2976" s="6" t="s">
        <v>9390</v>
      </c>
      <c r="F2976" s="5" t="s">
        <v>9391</v>
      </c>
      <c r="G2976" s="7">
        <v>1022202863033</v>
      </c>
      <c r="H2976" s="8">
        <v>2.3460429999999999</v>
      </c>
      <c r="I2976" s="6" t="s">
        <v>12</v>
      </c>
    </row>
    <row r="2977" spans="1:9" ht="75" x14ac:dyDescent="0.2">
      <c r="A2977" s="5">
        <v>2976</v>
      </c>
      <c r="B2977" s="6" t="s">
        <v>9578</v>
      </c>
      <c r="C2977" s="7" t="s">
        <v>8336</v>
      </c>
      <c r="D2977" s="7" t="s">
        <v>9389</v>
      </c>
      <c r="E2977" s="6" t="s">
        <v>9390</v>
      </c>
      <c r="F2977" s="5" t="s">
        <v>9391</v>
      </c>
      <c r="G2977" s="7">
        <v>1022202863033</v>
      </c>
      <c r="H2977" s="8">
        <v>12.091208999999999</v>
      </c>
      <c r="I2977" s="6" t="s">
        <v>12</v>
      </c>
    </row>
    <row r="2978" spans="1:9" ht="75" x14ac:dyDescent="0.2">
      <c r="A2978" s="5">
        <v>2977</v>
      </c>
      <c r="B2978" s="6" t="s">
        <v>9579</v>
      </c>
      <c r="C2978" s="7" t="s">
        <v>8328</v>
      </c>
      <c r="D2978" s="7" t="s">
        <v>9389</v>
      </c>
      <c r="E2978" s="6" t="s">
        <v>9390</v>
      </c>
      <c r="F2978" s="5" t="s">
        <v>9391</v>
      </c>
      <c r="G2978" s="7">
        <v>1022202863033</v>
      </c>
      <c r="H2978" s="8">
        <v>1.3535326000000001</v>
      </c>
      <c r="I2978" s="6" t="s">
        <v>12</v>
      </c>
    </row>
    <row r="2979" spans="1:9" ht="75" x14ac:dyDescent="0.2">
      <c r="A2979" s="5">
        <v>2978</v>
      </c>
      <c r="B2979" s="6" t="s">
        <v>9580</v>
      </c>
      <c r="C2979" s="7" t="s">
        <v>9581</v>
      </c>
      <c r="D2979" s="7" t="s">
        <v>9300</v>
      </c>
      <c r="E2979" s="6" t="s">
        <v>9301</v>
      </c>
      <c r="F2979" s="5" t="s">
        <v>9302</v>
      </c>
      <c r="G2979" s="7">
        <v>1172225043880</v>
      </c>
      <c r="H2979" s="8">
        <v>5.0496839711400003</v>
      </c>
      <c r="I2979" s="6" t="s">
        <v>23</v>
      </c>
    </row>
    <row r="2980" spans="1:9" ht="90" x14ac:dyDescent="0.2">
      <c r="A2980" s="5">
        <v>2979</v>
      </c>
      <c r="B2980" s="6" t="s">
        <v>9582</v>
      </c>
      <c r="C2980" s="7" t="s">
        <v>9583</v>
      </c>
      <c r="D2980" s="7" t="s">
        <v>9584</v>
      </c>
      <c r="E2980" s="6" t="s">
        <v>9585</v>
      </c>
      <c r="F2980" s="5" t="s">
        <v>9586</v>
      </c>
      <c r="G2980" s="7">
        <v>1024201856403</v>
      </c>
      <c r="H2980" s="8">
        <v>173.167051918</v>
      </c>
      <c r="I2980" s="6" t="s">
        <v>29</v>
      </c>
    </row>
    <row r="2981" spans="1:9" ht="30" x14ac:dyDescent="0.2">
      <c r="A2981" s="5">
        <v>2980</v>
      </c>
      <c r="B2981" s="6" t="s">
        <v>9587</v>
      </c>
      <c r="C2981" s="7" t="s">
        <v>517</v>
      </c>
      <c r="D2981" s="7" t="s">
        <v>9588</v>
      </c>
      <c r="E2981" s="6" t="s">
        <v>9589</v>
      </c>
      <c r="F2981" s="5" t="s">
        <v>9590</v>
      </c>
      <c r="G2981" s="7">
        <v>1034202000920</v>
      </c>
      <c r="H2981" s="8">
        <v>200.5771221</v>
      </c>
      <c r="I2981" s="6" t="s">
        <v>29</v>
      </c>
    </row>
    <row r="2982" spans="1:9" ht="30" x14ac:dyDescent="0.2">
      <c r="A2982" s="5">
        <v>2981</v>
      </c>
      <c r="B2982" s="6" t="s">
        <v>9591</v>
      </c>
      <c r="C2982" s="7" t="s">
        <v>9592</v>
      </c>
      <c r="D2982" s="7" t="s">
        <v>7850</v>
      </c>
      <c r="E2982" s="6" t="s">
        <v>7851</v>
      </c>
      <c r="F2982" s="5" t="s">
        <v>7852</v>
      </c>
      <c r="G2982" s="7">
        <v>1024200679887</v>
      </c>
      <c r="H2982" s="8">
        <v>2.0130665599999999</v>
      </c>
      <c r="I2982" s="6" t="s">
        <v>23</v>
      </c>
    </row>
    <row r="2983" spans="1:9" ht="60" x14ac:dyDescent="0.2">
      <c r="A2983" s="5">
        <v>2982</v>
      </c>
      <c r="B2983" s="6" t="s">
        <v>9593</v>
      </c>
      <c r="C2983" s="7" t="s">
        <v>9594</v>
      </c>
      <c r="D2983" s="7" t="s">
        <v>2758</v>
      </c>
      <c r="E2983" s="6" t="s">
        <v>2759</v>
      </c>
      <c r="F2983" s="5" t="s">
        <v>2760</v>
      </c>
      <c r="G2983" s="7">
        <v>1194205017269</v>
      </c>
      <c r="H2983" s="8">
        <v>13.622835500000001</v>
      </c>
      <c r="I2983" s="6" t="s">
        <v>23</v>
      </c>
    </row>
    <row r="2984" spans="1:9" ht="60" x14ac:dyDescent="0.2">
      <c r="A2984" s="5">
        <v>2983</v>
      </c>
      <c r="B2984" s="6" t="s">
        <v>9595</v>
      </c>
      <c r="C2984" s="7" t="s">
        <v>9596</v>
      </c>
      <c r="D2984" s="7" t="s">
        <v>2758</v>
      </c>
      <c r="E2984" s="6" t="s">
        <v>2759</v>
      </c>
      <c r="F2984" s="5" t="s">
        <v>2760</v>
      </c>
      <c r="G2984" s="7">
        <v>1194205017269</v>
      </c>
      <c r="H2984" s="8">
        <v>11.365829</v>
      </c>
      <c r="I2984" s="6" t="s">
        <v>23</v>
      </c>
    </row>
    <row r="2985" spans="1:9" ht="60" x14ac:dyDescent="0.2">
      <c r="A2985" s="5">
        <v>2984</v>
      </c>
      <c r="B2985" s="6" t="s">
        <v>9597</v>
      </c>
      <c r="C2985" s="7" t="s">
        <v>254</v>
      </c>
      <c r="D2985" s="7" t="s">
        <v>9598</v>
      </c>
      <c r="E2985" s="6" t="s">
        <v>9599</v>
      </c>
      <c r="F2985" s="5" t="s">
        <v>9600</v>
      </c>
      <c r="G2985" s="7">
        <v>1024201307448</v>
      </c>
      <c r="H2985" s="8">
        <v>34.976783660000002</v>
      </c>
      <c r="I2985" s="6" t="s">
        <v>29</v>
      </c>
    </row>
    <row r="2986" spans="1:9" ht="45" x14ac:dyDescent="0.2">
      <c r="A2986" s="5">
        <v>2985</v>
      </c>
      <c r="B2986" s="6" t="s">
        <v>9601</v>
      </c>
      <c r="C2986" s="7" t="s">
        <v>9602</v>
      </c>
      <c r="D2986" s="7" t="s">
        <v>9603</v>
      </c>
      <c r="E2986" s="6" t="s">
        <v>9604</v>
      </c>
      <c r="F2986" s="5" t="s">
        <v>9605</v>
      </c>
      <c r="G2986" s="7">
        <v>1174205006030</v>
      </c>
      <c r="H2986" s="8">
        <v>152.56895900000001</v>
      </c>
      <c r="I2986" s="6" t="s">
        <v>29</v>
      </c>
    </row>
    <row r="2987" spans="1:9" ht="45" x14ac:dyDescent="0.2">
      <c r="A2987" s="5">
        <v>2986</v>
      </c>
      <c r="B2987" s="6" t="s">
        <v>9606</v>
      </c>
      <c r="C2987" s="7" t="s">
        <v>9607</v>
      </c>
      <c r="D2987" s="7" t="s">
        <v>9608</v>
      </c>
      <c r="E2987" s="6" t="s">
        <v>9609</v>
      </c>
      <c r="F2987" s="5" t="s">
        <v>9610</v>
      </c>
      <c r="G2987" s="7">
        <v>1164205080181</v>
      </c>
      <c r="H2987" s="8">
        <v>75.814943865999993</v>
      </c>
      <c r="I2987" s="6" t="s">
        <v>29</v>
      </c>
    </row>
    <row r="2988" spans="1:9" ht="45" x14ac:dyDescent="0.2">
      <c r="A2988" s="5">
        <v>2987</v>
      </c>
      <c r="B2988" s="6" t="s">
        <v>9611</v>
      </c>
      <c r="C2988" s="7" t="s">
        <v>9612</v>
      </c>
      <c r="D2988" s="7" t="s">
        <v>9613</v>
      </c>
      <c r="E2988" s="6" t="s">
        <v>9614</v>
      </c>
      <c r="F2988" s="5" t="s">
        <v>9615</v>
      </c>
      <c r="G2988" s="7">
        <v>1155476058979</v>
      </c>
      <c r="H2988" s="8">
        <v>97.178574104540004</v>
      </c>
      <c r="I2988" s="6" t="s">
        <v>29</v>
      </c>
    </row>
    <row r="2989" spans="1:9" ht="45" x14ac:dyDescent="0.2">
      <c r="A2989" s="5">
        <v>2988</v>
      </c>
      <c r="B2989" s="6" t="s">
        <v>9616</v>
      </c>
      <c r="C2989" s="7" t="s">
        <v>9617</v>
      </c>
      <c r="D2989" s="7" t="s">
        <v>9618</v>
      </c>
      <c r="E2989" s="6" t="s">
        <v>9619</v>
      </c>
      <c r="F2989" s="5" t="s">
        <v>9620</v>
      </c>
      <c r="G2989" s="7">
        <v>1062203021572</v>
      </c>
      <c r="H2989" s="8">
        <v>8.0451587</v>
      </c>
      <c r="I2989" s="6" t="s">
        <v>12</v>
      </c>
    </row>
    <row r="2990" spans="1:9" ht="45" x14ac:dyDescent="0.2">
      <c r="A2990" s="5">
        <v>2989</v>
      </c>
      <c r="B2990" s="6" t="s">
        <v>9621</v>
      </c>
      <c r="C2990" s="7" t="s">
        <v>9622</v>
      </c>
      <c r="D2990" s="7" t="s">
        <v>9623</v>
      </c>
      <c r="E2990" s="6" t="s">
        <v>9624</v>
      </c>
      <c r="F2990" s="5" t="s">
        <v>9625</v>
      </c>
      <c r="G2990" s="7">
        <v>313223524000021</v>
      </c>
      <c r="H2990" s="8">
        <v>1.8084579999999999</v>
      </c>
      <c r="I2990" s="6" t="s">
        <v>12</v>
      </c>
    </row>
    <row r="2991" spans="1:9" ht="45" x14ac:dyDescent="0.2">
      <c r="A2991" s="5">
        <v>2990</v>
      </c>
      <c r="B2991" s="6" t="s">
        <v>9626</v>
      </c>
      <c r="C2991" s="7" t="s">
        <v>9627</v>
      </c>
      <c r="D2991" s="7" t="s">
        <v>9628</v>
      </c>
      <c r="E2991" s="6" t="s">
        <v>1648</v>
      </c>
      <c r="F2991" s="5" t="s">
        <v>1649</v>
      </c>
      <c r="G2991" s="7">
        <v>1074212001368</v>
      </c>
      <c r="H2991" s="8">
        <v>268.7312</v>
      </c>
      <c r="I2991" s="6" t="s">
        <v>23</v>
      </c>
    </row>
    <row r="2992" spans="1:9" ht="45" x14ac:dyDescent="0.2">
      <c r="A2992" s="5">
        <v>2991</v>
      </c>
      <c r="B2992" s="6" t="s">
        <v>9629</v>
      </c>
      <c r="C2992" s="7" t="s">
        <v>9630</v>
      </c>
      <c r="D2992" s="7" t="s">
        <v>2642</v>
      </c>
      <c r="E2992" s="6" t="s">
        <v>1648</v>
      </c>
      <c r="F2992" s="5" t="s">
        <v>1649</v>
      </c>
      <c r="G2992" s="7">
        <v>1074212001368</v>
      </c>
      <c r="H2992" s="8">
        <v>6.2673477000000002</v>
      </c>
      <c r="I2992" s="6" t="s">
        <v>23</v>
      </c>
    </row>
    <row r="2993" spans="1:9" ht="30" x14ac:dyDescent="0.2">
      <c r="A2993" s="5">
        <v>2992</v>
      </c>
      <c r="B2993" s="6" t="s">
        <v>9631</v>
      </c>
      <c r="C2993" s="7" t="s">
        <v>9632</v>
      </c>
      <c r="D2993" s="7" t="s">
        <v>6633</v>
      </c>
      <c r="E2993" s="6" t="s">
        <v>1021</v>
      </c>
      <c r="F2993" s="5" t="s">
        <v>1022</v>
      </c>
      <c r="G2993" s="7">
        <v>1164205068598</v>
      </c>
      <c r="H2993" s="8">
        <v>75055.390134999994</v>
      </c>
      <c r="I2993" s="6" t="s">
        <v>23</v>
      </c>
    </row>
    <row r="2994" spans="1:9" ht="30" x14ac:dyDescent="0.2">
      <c r="A2994" s="5">
        <v>2993</v>
      </c>
      <c r="B2994" s="6" t="s">
        <v>9633</v>
      </c>
      <c r="C2994" s="7" t="s">
        <v>9634</v>
      </c>
      <c r="D2994" s="7" t="s">
        <v>6633</v>
      </c>
      <c r="E2994" s="6" t="s">
        <v>6634</v>
      </c>
      <c r="F2994" s="5" t="s">
        <v>1022</v>
      </c>
      <c r="G2994" s="7">
        <v>1164205068598</v>
      </c>
      <c r="H2994" s="8">
        <v>48.481499999999997</v>
      </c>
      <c r="I2994" s="6" t="s">
        <v>23</v>
      </c>
    </row>
    <row r="2995" spans="1:9" ht="30" x14ac:dyDescent="0.2">
      <c r="A2995" s="5">
        <v>2994</v>
      </c>
      <c r="B2995" s="6" t="s">
        <v>9635</v>
      </c>
      <c r="C2995" s="7" t="s">
        <v>9636</v>
      </c>
      <c r="D2995" s="7" t="s">
        <v>6633</v>
      </c>
      <c r="E2995" s="6" t="s">
        <v>6634</v>
      </c>
      <c r="F2995" s="5" t="s">
        <v>1022</v>
      </c>
      <c r="G2995" s="7">
        <v>1164205068598</v>
      </c>
      <c r="H2995" s="8">
        <v>193.07433</v>
      </c>
      <c r="I2995" s="6" t="s">
        <v>23</v>
      </c>
    </row>
    <row r="2996" spans="1:9" ht="45" x14ac:dyDescent="0.2">
      <c r="A2996" s="5">
        <v>2995</v>
      </c>
      <c r="B2996" s="6" t="s">
        <v>9637</v>
      </c>
      <c r="C2996" s="7" t="s">
        <v>595</v>
      </c>
      <c r="D2996" s="7" t="s">
        <v>9638</v>
      </c>
      <c r="E2996" s="6" t="s">
        <v>9639</v>
      </c>
      <c r="F2996" s="5" t="s">
        <v>9640</v>
      </c>
      <c r="G2996" s="7">
        <v>1054220028730</v>
      </c>
      <c r="H2996" s="8">
        <v>7.228162695</v>
      </c>
      <c r="I2996" s="6" t="s">
        <v>29</v>
      </c>
    </row>
    <row r="2997" spans="1:9" ht="60" x14ac:dyDescent="0.2">
      <c r="A2997" s="5">
        <v>2996</v>
      </c>
      <c r="B2997" s="6" t="s">
        <v>9641</v>
      </c>
      <c r="C2997" s="7" t="s">
        <v>22997</v>
      </c>
      <c r="D2997" s="7" t="s">
        <v>654</v>
      </c>
      <c r="E2997" s="6" t="s">
        <v>23567</v>
      </c>
      <c r="F2997" s="5" t="s">
        <v>656</v>
      </c>
      <c r="G2997" s="7">
        <v>1054205151241</v>
      </c>
      <c r="H2997" s="8">
        <v>4.0527422167199996</v>
      </c>
      <c r="I2997" s="6" t="s">
        <v>23</v>
      </c>
    </row>
    <row r="2998" spans="1:9" ht="30" x14ac:dyDescent="0.2">
      <c r="A2998" s="5">
        <v>2997</v>
      </c>
      <c r="B2998" s="6" t="s">
        <v>9642</v>
      </c>
      <c r="C2998" s="7" t="s">
        <v>9643</v>
      </c>
      <c r="D2998" s="7" t="s">
        <v>9644</v>
      </c>
      <c r="E2998" s="6" t="s">
        <v>9645</v>
      </c>
      <c r="F2998" s="5" t="s">
        <v>9646</v>
      </c>
      <c r="G2998" s="7">
        <v>1070401000295</v>
      </c>
      <c r="H2998" s="8">
        <v>52.341302335999998</v>
      </c>
      <c r="I2998" s="6" t="s">
        <v>23</v>
      </c>
    </row>
    <row r="2999" spans="1:9" ht="60" x14ac:dyDescent="0.2">
      <c r="A2999" s="5">
        <v>2998</v>
      </c>
      <c r="B2999" s="6" t="s">
        <v>9647</v>
      </c>
      <c r="C2999" s="7" t="s">
        <v>9648</v>
      </c>
      <c r="D2999" s="7" t="s">
        <v>2642</v>
      </c>
      <c r="E2999" s="6" t="s">
        <v>1648</v>
      </c>
      <c r="F2999" s="5" t="s">
        <v>1649</v>
      </c>
      <c r="G2999" s="7">
        <v>1074212001368</v>
      </c>
      <c r="H2999" s="8">
        <v>55340.781499999997</v>
      </c>
      <c r="I2999" s="6" t="s">
        <v>23</v>
      </c>
    </row>
    <row r="3000" spans="1:9" ht="30" x14ac:dyDescent="0.2">
      <c r="A3000" s="5">
        <v>2999</v>
      </c>
      <c r="B3000" s="6" t="s">
        <v>9649</v>
      </c>
      <c r="C3000" s="7" t="s">
        <v>9650</v>
      </c>
      <c r="D3000" s="7" t="s">
        <v>9651</v>
      </c>
      <c r="E3000" s="6" t="s">
        <v>9652</v>
      </c>
      <c r="F3000" s="5" t="s">
        <v>9653</v>
      </c>
      <c r="G3000" s="7">
        <v>1024200685574</v>
      </c>
      <c r="H3000" s="8">
        <v>143.98105391000001</v>
      </c>
      <c r="I3000" s="6" t="s">
        <v>23</v>
      </c>
    </row>
    <row r="3001" spans="1:9" ht="30" x14ac:dyDescent="0.2">
      <c r="A3001" s="5">
        <v>3000</v>
      </c>
      <c r="B3001" s="6" t="s">
        <v>9654</v>
      </c>
      <c r="C3001" s="7" t="s">
        <v>9655</v>
      </c>
      <c r="D3001" s="7" t="s">
        <v>9656</v>
      </c>
      <c r="E3001" s="6" t="s">
        <v>9657</v>
      </c>
      <c r="F3001" s="5" t="s">
        <v>9658</v>
      </c>
      <c r="G3001" s="7">
        <v>1075402010397</v>
      </c>
      <c r="H3001" s="8">
        <v>0.35861602026</v>
      </c>
      <c r="I3001" s="6" t="s">
        <v>23</v>
      </c>
    </row>
    <row r="3002" spans="1:9" ht="30" x14ac:dyDescent="0.2">
      <c r="A3002" s="5">
        <v>3001</v>
      </c>
      <c r="B3002" s="6" t="s">
        <v>9659</v>
      </c>
      <c r="C3002" s="7" t="s">
        <v>9660</v>
      </c>
      <c r="D3002" s="7" t="s">
        <v>9661</v>
      </c>
      <c r="E3002" s="6" t="s">
        <v>9662</v>
      </c>
      <c r="F3002" s="5" t="s">
        <v>9663</v>
      </c>
      <c r="G3002" s="7">
        <v>1144253002816</v>
      </c>
      <c r="H3002" s="8">
        <v>4.3819999999999997</v>
      </c>
      <c r="I3002" s="6" t="s">
        <v>23</v>
      </c>
    </row>
    <row r="3003" spans="1:9" ht="60" x14ac:dyDescent="0.2">
      <c r="A3003" s="5">
        <v>3002</v>
      </c>
      <c r="B3003" s="6" t="s">
        <v>9664</v>
      </c>
      <c r="C3003" s="7" t="s">
        <v>3789</v>
      </c>
      <c r="D3003" s="7" t="s">
        <v>9665</v>
      </c>
      <c r="E3003" s="6" t="s">
        <v>9666</v>
      </c>
      <c r="F3003" s="5" t="s">
        <v>9667</v>
      </c>
      <c r="G3003" s="7">
        <v>1022202575119</v>
      </c>
      <c r="H3003" s="8">
        <v>17.090302950400002</v>
      </c>
      <c r="I3003" s="6" t="s">
        <v>12</v>
      </c>
    </row>
    <row r="3004" spans="1:9" ht="45" x14ac:dyDescent="0.2">
      <c r="A3004" s="5">
        <v>3003</v>
      </c>
      <c r="B3004" s="6" t="s">
        <v>9668</v>
      </c>
      <c r="C3004" s="7" t="s">
        <v>9669</v>
      </c>
      <c r="D3004" s="7" t="s">
        <v>9670</v>
      </c>
      <c r="E3004" s="6" t="s">
        <v>9671</v>
      </c>
      <c r="F3004" s="5" t="s">
        <v>9672</v>
      </c>
      <c r="G3004" s="7">
        <v>304225836500095</v>
      </c>
      <c r="H3004" s="8">
        <v>6.0358301000000001</v>
      </c>
      <c r="I3004" s="6" t="s">
        <v>12</v>
      </c>
    </row>
    <row r="3005" spans="1:9" ht="45" x14ac:dyDescent="0.2">
      <c r="A3005" s="5">
        <v>3004</v>
      </c>
      <c r="B3005" s="6" t="s">
        <v>9673</v>
      </c>
      <c r="C3005" s="7" t="s">
        <v>9674</v>
      </c>
      <c r="D3005" s="7" t="s">
        <v>9675</v>
      </c>
      <c r="E3005" s="6" t="s">
        <v>9676</v>
      </c>
      <c r="F3005" s="5" t="s">
        <v>9677</v>
      </c>
      <c r="G3005" s="7">
        <v>1062234001873</v>
      </c>
      <c r="H3005" s="8">
        <v>2.1656081</v>
      </c>
      <c r="I3005" s="6" t="s">
        <v>12</v>
      </c>
    </row>
    <row r="3006" spans="1:9" ht="45" x14ac:dyDescent="0.2">
      <c r="A3006" s="5">
        <v>3005</v>
      </c>
      <c r="B3006" s="6" t="s">
        <v>9678</v>
      </c>
      <c r="C3006" s="7" t="s">
        <v>9679</v>
      </c>
      <c r="D3006" s="7" t="s">
        <v>9675</v>
      </c>
      <c r="E3006" s="6" t="s">
        <v>9676</v>
      </c>
      <c r="F3006" s="5" t="s">
        <v>9677</v>
      </c>
      <c r="G3006" s="7">
        <v>1062234001873</v>
      </c>
      <c r="H3006" s="8">
        <v>3.22236535</v>
      </c>
      <c r="I3006" s="6" t="s">
        <v>12</v>
      </c>
    </row>
    <row r="3007" spans="1:9" ht="45" x14ac:dyDescent="0.2">
      <c r="A3007" s="5">
        <v>3006</v>
      </c>
      <c r="B3007" s="6" t="s">
        <v>9680</v>
      </c>
      <c r="C3007" s="7" t="s">
        <v>9681</v>
      </c>
      <c r="D3007" s="7" t="s">
        <v>9675</v>
      </c>
      <c r="E3007" s="6" t="s">
        <v>9676</v>
      </c>
      <c r="F3007" s="5" t="s">
        <v>9677</v>
      </c>
      <c r="G3007" s="7">
        <v>1062234001873</v>
      </c>
      <c r="H3007" s="8">
        <v>3.4371832000000002</v>
      </c>
      <c r="I3007" s="6" t="s">
        <v>12</v>
      </c>
    </row>
    <row r="3008" spans="1:9" ht="75" x14ac:dyDescent="0.2">
      <c r="A3008" s="5">
        <v>3007</v>
      </c>
      <c r="B3008" s="6" t="s">
        <v>9682</v>
      </c>
      <c r="C3008" s="7" t="s">
        <v>9683</v>
      </c>
      <c r="D3008" s="7" t="s">
        <v>9684</v>
      </c>
      <c r="E3008" s="6" t="s">
        <v>9685</v>
      </c>
      <c r="F3008" s="5" t="s">
        <v>9686</v>
      </c>
      <c r="G3008" s="7">
        <v>1025401485010</v>
      </c>
      <c r="H3008" s="8">
        <v>0.5337826</v>
      </c>
      <c r="I3008" s="6" t="s">
        <v>23</v>
      </c>
    </row>
    <row r="3009" spans="1:9" ht="45" x14ac:dyDescent="0.2">
      <c r="A3009" s="5">
        <v>3008</v>
      </c>
      <c r="B3009" s="6" t="s">
        <v>9687</v>
      </c>
      <c r="C3009" s="7" t="s">
        <v>9688</v>
      </c>
      <c r="D3009" s="7" t="s">
        <v>2642</v>
      </c>
      <c r="E3009" s="6" t="s">
        <v>23568</v>
      </c>
      <c r="F3009" s="5" t="s">
        <v>1649</v>
      </c>
      <c r="G3009" s="7">
        <v>1074212001368</v>
      </c>
      <c r="H3009" s="8">
        <v>286.9548371464</v>
      </c>
      <c r="I3009" s="6" t="s">
        <v>23</v>
      </c>
    </row>
    <row r="3010" spans="1:9" ht="45" x14ac:dyDescent="0.2">
      <c r="A3010" s="5">
        <v>3009</v>
      </c>
      <c r="B3010" s="6" t="s">
        <v>9689</v>
      </c>
      <c r="C3010" s="7" t="s">
        <v>9690</v>
      </c>
      <c r="D3010" s="7" t="s">
        <v>5597</v>
      </c>
      <c r="E3010" s="6" t="s">
        <v>9691</v>
      </c>
      <c r="F3010" s="5" t="s">
        <v>5599</v>
      </c>
      <c r="G3010" s="7">
        <v>1114222001211</v>
      </c>
      <c r="H3010" s="8">
        <v>7525.0780000000004</v>
      </c>
      <c r="I3010" s="6" t="s">
        <v>23</v>
      </c>
    </row>
    <row r="3011" spans="1:9" ht="30" x14ac:dyDescent="0.2">
      <c r="A3011" s="5">
        <v>3010</v>
      </c>
      <c r="B3011" s="6" t="s">
        <v>9692</v>
      </c>
      <c r="C3011" s="7" t="s">
        <v>9693</v>
      </c>
      <c r="D3011" s="7" t="s">
        <v>9694</v>
      </c>
      <c r="E3011" s="6" t="s">
        <v>9695</v>
      </c>
      <c r="F3011" s="5" t="s">
        <v>9696</v>
      </c>
      <c r="G3011" s="7">
        <v>304041130200146</v>
      </c>
      <c r="H3011" s="8">
        <v>0.44358236000000001</v>
      </c>
      <c r="I3011" s="6" t="s">
        <v>23</v>
      </c>
    </row>
    <row r="3012" spans="1:9" ht="45" x14ac:dyDescent="0.2">
      <c r="A3012" s="5">
        <v>3011</v>
      </c>
      <c r="B3012" s="6" t="s">
        <v>9697</v>
      </c>
      <c r="C3012" s="7" t="s">
        <v>9698</v>
      </c>
      <c r="D3012" s="7" t="s">
        <v>9675</v>
      </c>
      <c r="E3012" s="6" t="s">
        <v>9676</v>
      </c>
      <c r="F3012" s="5" t="s">
        <v>9677</v>
      </c>
      <c r="G3012" s="7">
        <v>1062234001873</v>
      </c>
      <c r="H3012" s="8">
        <v>2.8631184636000002</v>
      </c>
      <c r="I3012" s="6" t="s">
        <v>12</v>
      </c>
    </row>
    <row r="3013" spans="1:9" ht="45" x14ac:dyDescent="0.2">
      <c r="A3013" s="5">
        <v>3012</v>
      </c>
      <c r="B3013" s="6" t="s">
        <v>9699</v>
      </c>
      <c r="C3013" s="7" t="s">
        <v>9700</v>
      </c>
      <c r="D3013" s="7" t="s">
        <v>6566</v>
      </c>
      <c r="E3013" s="6" t="s">
        <v>9701</v>
      </c>
      <c r="F3013" s="5" t="s">
        <v>6568</v>
      </c>
      <c r="G3013" s="7">
        <v>1024200540561</v>
      </c>
      <c r="H3013" s="8">
        <v>50.759461360000003</v>
      </c>
      <c r="I3013" s="6" t="s">
        <v>23</v>
      </c>
    </row>
    <row r="3014" spans="1:9" ht="60" x14ac:dyDescent="0.2">
      <c r="A3014" s="5">
        <v>3013</v>
      </c>
      <c r="B3014" s="6" t="s">
        <v>9702</v>
      </c>
      <c r="C3014" s="7" t="s">
        <v>9703</v>
      </c>
      <c r="D3014" s="7" t="s">
        <v>9704</v>
      </c>
      <c r="E3014" s="6" t="s">
        <v>9705</v>
      </c>
      <c r="F3014" s="5" t="s">
        <v>9706</v>
      </c>
      <c r="G3014" s="7">
        <v>1034214000150</v>
      </c>
      <c r="H3014" s="8">
        <v>46.846075077430001</v>
      </c>
      <c r="I3014" s="6" t="s">
        <v>23</v>
      </c>
    </row>
    <row r="3015" spans="1:9" ht="60" x14ac:dyDescent="0.2">
      <c r="A3015" s="5">
        <v>3014</v>
      </c>
      <c r="B3015" s="6" t="s">
        <v>9707</v>
      </c>
      <c r="C3015" s="7" t="s">
        <v>22998</v>
      </c>
      <c r="D3015" s="7" t="s">
        <v>654</v>
      </c>
      <c r="E3015" s="6" t="s">
        <v>23569</v>
      </c>
      <c r="F3015" s="5" t="s">
        <v>656</v>
      </c>
      <c r="G3015" s="7">
        <v>1054205151241</v>
      </c>
      <c r="H3015" s="8">
        <v>7.3562955951499998</v>
      </c>
      <c r="I3015" s="6" t="s">
        <v>23</v>
      </c>
    </row>
    <row r="3016" spans="1:9" ht="60" x14ac:dyDescent="0.2">
      <c r="A3016" s="5">
        <v>3015</v>
      </c>
      <c r="B3016" s="6" t="s">
        <v>9708</v>
      </c>
      <c r="C3016" s="7" t="s">
        <v>9709</v>
      </c>
      <c r="D3016" s="7" t="s">
        <v>9710</v>
      </c>
      <c r="E3016" s="6" t="s">
        <v>9711</v>
      </c>
      <c r="F3016" s="5" t="s">
        <v>9712</v>
      </c>
      <c r="G3016" s="7">
        <v>1175476051960</v>
      </c>
      <c r="H3016" s="8">
        <v>2.1804060372360001</v>
      </c>
      <c r="I3016" s="6" t="s">
        <v>23</v>
      </c>
    </row>
    <row r="3017" spans="1:9" ht="60" x14ac:dyDescent="0.2">
      <c r="A3017" s="5">
        <v>3016</v>
      </c>
      <c r="B3017" s="6" t="s">
        <v>9713</v>
      </c>
      <c r="C3017" s="7" t="s">
        <v>9714</v>
      </c>
      <c r="D3017" s="7" t="s">
        <v>9598</v>
      </c>
      <c r="E3017" s="6" t="s">
        <v>9599</v>
      </c>
      <c r="F3017" s="5" t="s">
        <v>9600</v>
      </c>
      <c r="G3017" s="7">
        <v>1024201307448</v>
      </c>
      <c r="H3017" s="8">
        <v>0.44142500000000001</v>
      </c>
      <c r="I3017" s="6" t="s">
        <v>29</v>
      </c>
    </row>
    <row r="3018" spans="1:9" ht="30" x14ac:dyDescent="0.2">
      <c r="A3018" s="5">
        <v>3017</v>
      </c>
      <c r="B3018" s="6" t="s">
        <v>9715</v>
      </c>
      <c r="C3018" s="7" t="s">
        <v>9592</v>
      </c>
      <c r="D3018" s="7" t="s">
        <v>9716</v>
      </c>
      <c r="E3018" s="6" t="s">
        <v>9717</v>
      </c>
      <c r="F3018" s="5" t="s">
        <v>9718</v>
      </c>
      <c r="G3018" s="7">
        <v>1174205014224</v>
      </c>
      <c r="H3018" s="8">
        <v>4.8869075000000004</v>
      </c>
      <c r="I3018" s="6" t="s">
        <v>29</v>
      </c>
    </row>
    <row r="3019" spans="1:9" ht="30" x14ac:dyDescent="0.2">
      <c r="A3019" s="5">
        <v>3018</v>
      </c>
      <c r="B3019" s="6" t="s">
        <v>9719</v>
      </c>
      <c r="C3019" s="7" t="s">
        <v>9720</v>
      </c>
      <c r="D3019" s="7" t="s">
        <v>9721</v>
      </c>
      <c r="E3019" s="6" t="s">
        <v>9722</v>
      </c>
      <c r="F3019" s="5" t="s">
        <v>9723</v>
      </c>
      <c r="G3019" s="7">
        <v>1162225065914</v>
      </c>
      <c r="H3019" s="8">
        <v>58.668999999999997</v>
      </c>
      <c r="I3019" s="6" t="s">
        <v>23</v>
      </c>
    </row>
    <row r="3020" spans="1:9" ht="45" x14ac:dyDescent="0.2">
      <c r="A3020" s="5">
        <v>3019</v>
      </c>
      <c r="B3020" s="6" t="s">
        <v>9724</v>
      </c>
      <c r="C3020" s="7" t="s">
        <v>9725</v>
      </c>
      <c r="D3020" s="7" t="s">
        <v>9727</v>
      </c>
      <c r="E3020" s="6" t="s">
        <v>9726</v>
      </c>
      <c r="F3020" s="5" t="s">
        <v>9728</v>
      </c>
      <c r="G3020" s="7">
        <v>1020400563666</v>
      </c>
      <c r="H3020" s="8">
        <v>1.9724592999999999</v>
      </c>
      <c r="I3020" s="6" t="s">
        <v>23</v>
      </c>
    </row>
    <row r="3021" spans="1:9" ht="60" x14ac:dyDescent="0.2">
      <c r="A3021" s="5">
        <v>3020</v>
      </c>
      <c r="B3021" s="6" t="s">
        <v>9729</v>
      </c>
      <c r="C3021" s="7" t="s">
        <v>3870</v>
      </c>
      <c r="D3021" s="7" t="s">
        <v>9730</v>
      </c>
      <c r="E3021" s="6" t="s">
        <v>9666</v>
      </c>
      <c r="F3021" s="5" t="s">
        <v>9667</v>
      </c>
      <c r="G3021" s="7">
        <v>1022202575119</v>
      </c>
      <c r="H3021" s="8">
        <v>7.7886107668999998</v>
      </c>
      <c r="I3021" s="6" t="s">
        <v>12</v>
      </c>
    </row>
    <row r="3022" spans="1:9" ht="45" x14ac:dyDescent="0.2">
      <c r="A3022" s="5">
        <v>3021</v>
      </c>
      <c r="B3022" s="6" t="s">
        <v>9731</v>
      </c>
      <c r="C3022" s="7" t="s">
        <v>9732</v>
      </c>
      <c r="D3022" s="7" t="s">
        <v>9733</v>
      </c>
      <c r="E3022" s="6" t="s">
        <v>9734</v>
      </c>
      <c r="F3022" s="5" t="s">
        <v>9735</v>
      </c>
      <c r="G3022" s="7">
        <v>1022200555772</v>
      </c>
      <c r="H3022" s="8">
        <v>0.28100340219999997</v>
      </c>
      <c r="I3022" s="6" t="s">
        <v>12</v>
      </c>
    </row>
    <row r="3023" spans="1:9" ht="60" x14ac:dyDescent="0.2">
      <c r="A3023" s="5">
        <v>3022</v>
      </c>
      <c r="B3023" s="6" t="s">
        <v>9736</v>
      </c>
      <c r="C3023" s="7" t="s">
        <v>9737</v>
      </c>
      <c r="D3023" s="7" t="s">
        <v>2003</v>
      </c>
      <c r="E3023" s="6" t="s">
        <v>9738</v>
      </c>
      <c r="F3023" s="5" t="s">
        <v>2005</v>
      </c>
      <c r="G3023" s="7">
        <v>1032202273476</v>
      </c>
      <c r="H3023" s="8">
        <v>13.988269000000001</v>
      </c>
      <c r="I3023" s="6" t="s">
        <v>12</v>
      </c>
    </row>
    <row r="3024" spans="1:9" ht="75" x14ac:dyDescent="0.2">
      <c r="A3024" s="5">
        <v>3023</v>
      </c>
      <c r="B3024" s="6" t="s">
        <v>9739</v>
      </c>
      <c r="C3024" s="7" t="s">
        <v>9740</v>
      </c>
      <c r="D3024" s="7" t="s">
        <v>9741</v>
      </c>
      <c r="E3024" s="6" t="s">
        <v>9742</v>
      </c>
      <c r="F3024" s="5" t="s">
        <v>9743</v>
      </c>
      <c r="G3024" s="7">
        <v>1040400608071</v>
      </c>
      <c r="H3024" s="8">
        <v>47.069624310000002</v>
      </c>
      <c r="I3024" s="6" t="s">
        <v>228</v>
      </c>
    </row>
    <row r="3025" spans="1:9" ht="45" x14ac:dyDescent="0.2">
      <c r="A3025" s="5">
        <v>3024</v>
      </c>
      <c r="B3025" s="6" t="s">
        <v>9744</v>
      </c>
      <c r="C3025" s="7" t="s">
        <v>9745</v>
      </c>
      <c r="D3025" s="7" t="s">
        <v>9727</v>
      </c>
      <c r="E3025" s="6" t="s">
        <v>9726</v>
      </c>
      <c r="F3025" s="5" t="s">
        <v>9728</v>
      </c>
      <c r="G3025" s="7">
        <v>1020400563666</v>
      </c>
      <c r="H3025" s="8">
        <v>0.17715607999999999</v>
      </c>
      <c r="I3025" s="6" t="s">
        <v>23</v>
      </c>
    </row>
    <row r="3026" spans="1:9" ht="45" x14ac:dyDescent="0.2">
      <c r="A3026" s="5">
        <v>3025</v>
      </c>
      <c r="B3026" s="6" t="s">
        <v>9746</v>
      </c>
      <c r="C3026" s="7" t="s">
        <v>9747</v>
      </c>
      <c r="D3026" s="7" t="s">
        <v>9748</v>
      </c>
      <c r="E3026" s="6" t="s">
        <v>9749</v>
      </c>
      <c r="F3026" s="5" t="s">
        <v>9750</v>
      </c>
      <c r="G3026" s="7">
        <v>1182225015830</v>
      </c>
      <c r="H3026" s="8">
        <v>0.1938868</v>
      </c>
      <c r="I3026" s="6" t="s">
        <v>12</v>
      </c>
    </row>
    <row r="3027" spans="1:9" ht="45" x14ac:dyDescent="0.2">
      <c r="A3027" s="5">
        <v>3026</v>
      </c>
      <c r="B3027" s="6" t="s">
        <v>9751</v>
      </c>
      <c r="C3027" s="7" t="s">
        <v>9752</v>
      </c>
      <c r="D3027" s="7" t="s">
        <v>9753</v>
      </c>
      <c r="E3027" s="6" t="s">
        <v>9754</v>
      </c>
      <c r="F3027" s="5" t="s">
        <v>9755</v>
      </c>
      <c r="G3027" s="7">
        <v>1102223008250</v>
      </c>
      <c r="H3027" s="8">
        <v>0.55730018999999997</v>
      </c>
      <c r="I3027" s="6" t="s">
        <v>12</v>
      </c>
    </row>
    <row r="3028" spans="1:9" ht="45" x14ac:dyDescent="0.2">
      <c r="A3028" s="5">
        <v>3027</v>
      </c>
      <c r="B3028" s="6" t="s">
        <v>9756</v>
      </c>
      <c r="C3028" s="7" t="s">
        <v>9757</v>
      </c>
      <c r="D3028" s="7" t="s">
        <v>9727</v>
      </c>
      <c r="E3028" s="6" t="s">
        <v>23570</v>
      </c>
      <c r="F3028" s="5" t="s">
        <v>9728</v>
      </c>
      <c r="G3028" s="7">
        <v>1020400563666</v>
      </c>
      <c r="H3028" s="8">
        <v>0.41051659000000001</v>
      </c>
      <c r="I3028" s="6" t="s">
        <v>23</v>
      </c>
    </row>
    <row r="3029" spans="1:9" ht="45" x14ac:dyDescent="0.2">
      <c r="A3029" s="5">
        <v>3028</v>
      </c>
      <c r="B3029" s="6" t="s">
        <v>9758</v>
      </c>
      <c r="C3029" s="7" t="s">
        <v>9759</v>
      </c>
      <c r="D3029" s="7" t="s">
        <v>9761</v>
      </c>
      <c r="E3029" s="6" t="s">
        <v>9760</v>
      </c>
      <c r="F3029" s="5" t="s">
        <v>9762</v>
      </c>
      <c r="G3029" s="7">
        <v>1122225004846</v>
      </c>
      <c r="H3029" s="8">
        <v>1.26185E-2</v>
      </c>
      <c r="I3029" s="6" t="s">
        <v>12</v>
      </c>
    </row>
    <row r="3030" spans="1:9" ht="45" x14ac:dyDescent="0.2">
      <c r="A3030" s="5">
        <v>3029</v>
      </c>
      <c r="B3030" s="6" t="s">
        <v>9763</v>
      </c>
      <c r="C3030" s="7" t="s">
        <v>9764</v>
      </c>
      <c r="D3030" s="7" t="s">
        <v>9765</v>
      </c>
      <c r="E3030" s="6" t="s">
        <v>9766</v>
      </c>
      <c r="F3030" s="5" t="s">
        <v>9767</v>
      </c>
      <c r="G3030" s="7">
        <v>1142224003228</v>
      </c>
      <c r="H3030" s="8">
        <v>31.841795529999999</v>
      </c>
      <c r="I3030" s="6" t="s">
        <v>12</v>
      </c>
    </row>
    <row r="3031" spans="1:9" ht="45" x14ac:dyDescent="0.2">
      <c r="A3031" s="5">
        <v>3030</v>
      </c>
      <c r="B3031" s="6" t="s">
        <v>9768</v>
      </c>
      <c r="C3031" s="7" t="s">
        <v>9769</v>
      </c>
      <c r="D3031" s="7" t="s">
        <v>8094</v>
      </c>
      <c r="E3031" s="6" t="s">
        <v>9770</v>
      </c>
      <c r="F3031" s="5" t="s">
        <v>912</v>
      </c>
      <c r="G3031" s="7">
        <v>1112256000834</v>
      </c>
      <c r="H3031" s="8">
        <v>59.242395899999998</v>
      </c>
      <c r="I3031" s="6" t="s">
        <v>12</v>
      </c>
    </row>
    <row r="3032" spans="1:9" ht="60" x14ac:dyDescent="0.2">
      <c r="A3032" s="5">
        <v>3031</v>
      </c>
      <c r="B3032" s="6" t="s">
        <v>9771</v>
      </c>
      <c r="C3032" s="7" t="s">
        <v>9772</v>
      </c>
      <c r="D3032" s="7" t="s">
        <v>9773</v>
      </c>
      <c r="E3032" s="6" t="s">
        <v>9774</v>
      </c>
      <c r="F3032" s="5" t="s">
        <v>9775</v>
      </c>
      <c r="G3032" s="7">
        <v>1174205003037</v>
      </c>
      <c r="H3032" s="8">
        <v>4.8206280000000001</v>
      </c>
      <c r="I3032" s="6" t="s">
        <v>29</v>
      </c>
    </row>
    <row r="3033" spans="1:9" ht="75" x14ac:dyDescent="0.2">
      <c r="A3033" s="5">
        <v>3032</v>
      </c>
      <c r="B3033" s="6" t="s">
        <v>9776</v>
      </c>
      <c r="C3033" s="7" t="s">
        <v>9777</v>
      </c>
      <c r="D3033" s="7" t="s">
        <v>5571</v>
      </c>
      <c r="E3033" s="6" t="s">
        <v>9778</v>
      </c>
      <c r="F3033" s="5" t="s">
        <v>9779</v>
      </c>
      <c r="G3033" s="7">
        <v>1210400002229</v>
      </c>
      <c r="H3033" s="8">
        <v>0.390262</v>
      </c>
      <c r="I3033" s="6" t="s">
        <v>23</v>
      </c>
    </row>
    <row r="3034" spans="1:9" ht="45" x14ac:dyDescent="0.2">
      <c r="A3034" s="5">
        <v>3033</v>
      </c>
      <c r="B3034" s="6" t="s">
        <v>9780</v>
      </c>
      <c r="C3034" s="7" t="s">
        <v>605</v>
      </c>
      <c r="D3034" s="7" t="s">
        <v>9781</v>
      </c>
      <c r="E3034" s="6" t="s">
        <v>9782</v>
      </c>
      <c r="F3034" s="5" t="s">
        <v>9783</v>
      </c>
      <c r="G3034" s="7">
        <v>1134212000757</v>
      </c>
      <c r="H3034" s="8">
        <v>6.1222901699900003</v>
      </c>
      <c r="I3034" s="6" t="s">
        <v>29</v>
      </c>
    </row>
    <row r="3035" spans="1:9" ht="45" x14ac:dyDescent="0.2">
      <c r="A3035" s="5">
        <v>3034</v>
      </c>
      <c r="B3035" s="6" t="s">
        <v>9784</v>
      </c>
      <c r="C3035" s="7" t="s">
        <v>9785</v>
      </c>
      <c r="D3035" s="7" t="s">
        <v>5292</v>
      </c>
      <c r="E3035" s="6" t="s">
        <v>9786</v>
      </c>
      <c r="F3035" s="5" t="s">
        <v>1116</v>
      </c>
      <c r="G3035" s="7">
        <v>1084217007819</v>
      </c>
      <c r="H3035" s="8">
        <v>2.1280374000000002</v>
      </c>
      <c r="I3035" s="6" t="s">
        <v>29</v>
      </c>
    </row>
    <row r="3036" spans="1:9" ht="45" x14ac:dyDescent="0.2">
      <c r="A3036" s="5">
        <v>3035</v>
      </c>
      <c r="B3036" s="6" t="s">
        <v>9787</v>
      </c>
      <c r="C3036" s="7" t="s">
        <v>9788</v>
      </c>
      <c r="D3036" s="7" t="s">
        <v>5292</v>
      </c>
      <c r="E3036" s="6" t="s">
        <v>9786</v>
      </c>
      <c r="F3036" s="5" t="s">
        <v>1116</v>
      </c>
      <c r="G3036" s="7">
        <v>1084217007819</v>
      </c>
      <c r="H3036" s="8">
        <v>2.12798241</v>
      </c>
      <c r="I3036" s="6" t="s">
        <v>29</v>
      </c>
    </row>
    <row r="3037" spans="1:9" ht="45" x14ac:dyDescent="0.2">
      <c r="A3037" s="5">
        <v>3036</v>
      </c>
      <c r="B3037" s="6" t="s">
        <v>9789</v>
      </c>
      <c r="C3037" s="7" t="s">
        <v>9790</v>
      </c>
      <c r="D3037" s="7" t="s">
        <v>9791</v>
      </c>
      <c r="E3037" s="6" t="s">
        <v>9792</v>
      </c>
      <c r="F3037" s="5" t="s">
        <v>9793</v>
      </c>
      <c r="G3037" s="7">
        <v>1022200864553</v>
      </c>
      <c r="H3037" s="8">
        <v>3.5999318437999999</v>
      </c>
      <c r="I3037" s="6" t="s">
        <v>12</v>
      </c>
    </row>
    <row r="3038" spans="1:9" ht="45" x14ac:dyDescent="0.2">
      <c r="A3038" s="5">
        <v>3037</v>
      </c>
      <c r="B3038" s="6" t="s">
        <v>9794</v>
      </c>
      <c r="C3038" s="7" t="s">
        <v>1083</v>
      </c>
      <c r="D3038" s="7" t="s">
        <v>9795</v>
      </c>
      <c r="E3038" s="6" t="s">
        <v>9796</v>
      </c>
      <c r="F3038" s="5" t="s">
        <v>9797</v>
      </c>
      <c r="G3038" s="7">
        <v>304224728900010</v>
      </c>
      <c r="H3038" s="8">
        <v>2.3437372999999999</v>
      </c>
      <c r="I3038" s="6" t="s">
        <v>12</v>
      </c>
    </row>
    <row r="3039" spans="1:9" ht="45" x14ac:dyDescent="0.2">
      <c r="A3039" s="5">
        <v>3038</v>
      </c>
      <c r="B3039" s="6" t="s">
        <v>9798</v>
      </c>
      <c r="C3039" s="7" t="s">
        <v>9799</v>
      </c>
      <c r="D3039" s="7" t="s">
        <v>9800</v>
      </c>
      <c r="E3039" s="6" t="s">
        <v>9801</v>
      </c>
      <c r="F3039" s="5" t="s">
        <v>9802</v>
      </c>
      <c r="G3039" s="7">
        <v>1022202915283</v>
      </c>
      <c r="H3039" s="8">
        <v>2.2733341</v>
      </c>
      <c r="I3039" s="6" t="s">
        <v>12</v>
      </c>
    </row>
    <row r="3040" spans="1:9" ht="45" x14ac:dyDescent="0.2">
      <c r="A3040" s="5">
        <v>3039</v>
      </c>
      <c r="B3040" s="6" t="s">
        <v>9803</v>
      </c>
      <c r="C3040" s="7" t="s">
        <v>9804</v>
      </c>
      <c r="D3040" s="7" t="s">
        <v>9800</v>
      </c>
      <c r="E3040" s="6" t="s">
        <v>9801</v>
      </c>
      <c r="F3040" s="5" t="s">
        <v>9802</v>
      </c>
      <c r="G3040" s="7">
        <v>1022202915283</v>
      </c>
      <c r="H3040" s="8">
        <v>2.3530264999999999</v>
      </c>
      <c r="I3040" s="6" t="s">
        <v>12</v>
      </c>
    </row>
    <row r="3041" spans="1:9" ht="105" x14ac:dyDescent="0.2">
      <c r="A3041" s="5">
        <v>3040</v>
      </c>
      <c r="B3041" s="6" t="s">
        <v>9805</v>
      </c>
      <c r="C3041" s="7" t="s">
        <v>9806</v>
      </c>
      <c r="D3041" s="7" t="s">
        <v>9807</v>
      </c>
      <c r="E3041" s="6" t="s">
        <v>9808</v>
      </c>
      <c r="F3041" s="5" t="s">
        <v>488</v>
      </c>
      <c r="G3041" s="7">
        <v>1037739877295</v>
      </c>
      <c r="H3041" s="8">
        <v>7.7504000000000003E-2</v>
      </c>
      <c r="I3041" s="6" t="s">
        <v>23</v>
      </c>
    </row>
    <row r="3042" spans="1:9" ht="45" x14ac:dyDescent="0.2">
      <c r="A3042" s="5">
        <v>3041</v>
      </c>
      <c r="B3042" s="6" t="s">
        <v>9809</v>
      </c>
      <c r="C3042" s="7" t="s">
        <v>9810</v>
      </c>
      <c r="D3042" s="7" t="s">
        <v>9812</v>
      </c>
      <c r="E3042" s="6" t="s">
        <v>9811</v>
      </c>
      <c r="F3042" s="5" t="s">
        <v>9813</v>
      </c>
      <c r="G3042" s="7">
        <v>1024200550890</v>
      </c>
      <c r="H3042" s="8">
        <v>16.67430998</v>
      </c>
      <c r="I3042" s="6" t="s">
        <v>29</v>
      </c>
    </row>
    <row r="3043" spans="1:9" ht="30" x14ac:dyDescent="0.2">
      <c r="A3043" s="5">
        <v>3042</v>
      </c>
      <c r="B3043" s="6" t="s">
        <v>9814</v>
      </c>
      <c r="C3043" s="7" t="s">
        <v>9815</v>
      </c>
      <c r="D3043" s="7" t="s">
        <v>9816</v>
      </c>
      <c r="E3043" s="6" t="s">
        <v>9817</v>
      </c>
      <c r="F3043" s="5" t="s">
        <v>9818</v>
      </c>
      <c r="G3043" s="7">
        <v>1022202669686</v>
      </c>
      <c r="H3043" s="8">
        <v>8.4292423999999997</v>
      </c>
      <c r="I3043" s="6" t="s">
        <v>23</v>
      </c>
    </row>
    <row r="3044" spans="1:9" ht="45" x14ac:dyDescent="0.2">
      <c r="A3044" s="5">
        <v>3043</v>
      </c>
      <c r="B3044" s="6" t="s">
        <v>9819</v>
      </c>
      <c r="C3044" s="7" t="s">
        <v>9820</v>
      </c>
      <c r="D3044" s="7" t="s">
        <v>9821</v>
      </c>
      <c r="E3044" s="6" t="s">
        <v>9822</v>
      </c>
      <c r="F3044" s="5" t="s">
        <v>9823</v>
      </c>
      <c r="G3044" s="7">
        <v>1132201000293</v>
      </c>
      <c r="H3044" s="8">
        <v>42.755720334000003</v>
      </c>
      <c r="I3044" s="6" t="s">
        <v>12</v>
      </c>
    </row>
    <row r="3045" spans="1:9" ht="45" x14ac:dyDescent="0.2">
      <c r="A3045" s="5">
        <v>3044</v>
      </c>
      <c r="B3045" s="6" t="s">
        <v>9824</v>
      </c>
      <c r="C3045" s="7" t="s">
        <v>9825</v>
      </c>
      <c r="D3045" s="7" t="s">
        <v>9827</v>
      </c>
      <c r="E3045" s="6" t="s">
        <v>9826</v>
      </c>
      <c r="F3045" s="5" t="s">
        <v>9828</v>
      </c>
      <c r="G3045" s="7">
        <v>1022202362379</v>
      </c>
      <c r="H3045" s="8">
        <v>0.61311844999999998</v>
      </c>
      <c r="I3045" s="6" t="s">
        <v>12</v>
      </c>
    </row>
    <row r="3046" spans="1:9" ht="45" x14ac:dyDescent="0.2">
      <c r="A3046" s="5">
        <v>3045</v>
      </c>
      <c r="B3046" s="6" t="s">
        <v>9829</v>
      </c>
      <c r="C3046" s="7" t="s">
        <v>9830</v>
      </c>
      <c r="D3046" s="7" t="s">
        <v>9831</v>
      </c>
      <c r="E3046" s="6" t="s">
        <v>9832</v>
      </c>
      <c r="F3046" s="5" t="s">
        <v>9833</v>
      </c>
      <c r="G3046" s="7">
        <v>304220405500161</v>
      </c>
      <c r="H3046" s="8">
        <v>2.7127820690000002</v>
      </c>
      <c r="I3046" s="6" t="s">
        <v>12</v>
      </c>
    </row>
    <row r="3047" spans="1:9" ht="60" x14ac:dyDescent="0.2">
      <c r="A3047" s="5">
        <v>3046</v>
      </c>
      <c r="B3047" s="6" t="s">
        <v>9834</v>
      </c>
      <c r="C3047" s="7" t="s">
        <v>9835</v>
      </c>
      <c r="D3047" s="7" t="s">
        <v>9836</v>
      </c>
      <c r="E3047" s="6" t="s">
        <v>9837</v>
      </c>
      <c r="F3047" s="5" t="s">
        <v>9838</v>
      </c>
      <c r="G3047" s="7">
        <v>316222500080793</v>
      </c>
      <c r="H3047" s="8">
        <v>0.55962682399999997</v>
      </c>
      <c r="I3047" s="6" t="s">
        <v>23</v>
      </c>
    </row>
    <row r="3048" spans="1:9" ht="45" x14ac:dyDescent="0.2">
      <c r="A3048" s="5">
        <v>3047</v>
      </c>
      <c r="B3048" s="6" t="s">
        <v>9839</v>
      </c>
      <c r="C3048" s="7" t="s">
        <v>9840</v>
      </c>
      <c r="D3048" s="7" t="s">
        <v>9841</v>
      </c>
      <c r="E3048" s="6" t="s">
        <v>9842</v>
      </c>
      <c r="F3048" s="5" t="s">
        <v>9843</v>
      </c>
      <c r="G3048" s="7">
        <v>317222500001345</v>
      </c>
      <c r="H3048" s="8">
        <v>1.4052309524</v>
      </c>
      <c r="I3048" s="6" t="s">
        <v>12</v>
      </c>
    </row>
    <row r="3049" spans="1:9" ht="45" x14ac:dyDescent="0.2">
      <c r="A3049" s="5">
        <v>3048</v>
      </c>
      <c r="B3049" s="6" t="s">
        <v>9844</v>
      </c>
      <c r="C3049" s="7" t="s">
        <v>9845</v>
      </c>
      <c r="D3049" s="7" t="s">
        <v>9846</v>
      </c>
      <c r="E3049" s="6" t="s">
        <v>9847</v>
      </c>
      <c r="F3049" s="5" t="s">
        <v>9848</v>
      </c>
      <c r="G3049" s="7">
        <v>1162225089509</v>
      </c>
      <c r="H3049" s="8">
        <v>37.671574980000003</v>
      </c>
      <c r="I3049" s="6" t="s">
        <v>12</v>
      </c>
    </row>
    <row r="3050" spans="1:9" ht="30" x14ac:dyDescent="0.2">
      <c r="A3050" s="5">
        <v>3049</v>
      </c>
      <c r="B3050" s="6" t="s">
        <v>9849</v>
      </c>
      <c r="C3050" s="7" t="s">
        <v>9850</v>
      </c>
      <c r="D3050" s="7" t="s">
        <v>9816</v>
      </c>
      <c r="E3050" s="6" t="s">
        <v>9817</v>
      </c>
      <c r="F3050" s="5" t="s">
        <v>9818</v>
      </c>
      <c r="G3050" s="7">
        <v>1022202669686</v>
      </c>
      <c r="H3050" s="8">
        <v>4.1223349999999996</v>
      </c>
      <c r="I3050" s="6" t="s">
        <v>23</v>
      </c>
    </row>
    <row r="3051" spans="1:9" ht="45" x14ac:dyDescent="0.2">
      <c r="A3051" s="5">
        <v>3050</v>
      </c>
      <c r="B3051" s="6" t="s">
        <v>9851</v>
      </c>
      <c r="C3051" s="7" t="s">
        <v>8576</v>
      </c>
      <c r="D3051" s="7" t="s">
        <v>9852</v>
      </c>
      <c r="E3051" s="6" t="s">
        <v>9853</v>
      </c>
      <c r="F3051" s="5" t="s">
        <v>9854</v>
      </c>
      <c r="G3051" s="7">
        <v>1062208001712</v>
      </c>
      <c r="H3051" s="8">
        <v>0.75508798399999999</v>
      </c>
      <c r="I3051" s="6" t="s">
        <v>12</v>
      </c>
    </row>
    <row r="3052" spans="1:9" ht="60" x14ac:dyDescent="0.2">
      <c r="A3052" s="5">
        <v>3051</v>
      </c>
      <c r="B3052" s="6" t="s">
        <v>9855</v>
      </c>
      <c r="C3052" s="7" t="s">
        <v>9856</v>
      </c>
      <c r="D3052" s="7" t="s">
        <v>9857</v>
      </c>
      <c r="E3052" s="6" t="s">
        <v>9858</v>
      </c>
      <c r="F3052" s="5" t="s">
        <v>9859</v>
      </c>
      <c r="G3052" s="7">
        <v>1082225006115</v>
      </c>
      <c r="H3052" s="8">
        <v>18.93347975579</v>
      </c>
      <c r="I3052" s="6" t="s">
        <v>12</v>
      </c>
    </row>
    <row r="3053" spans="1:9" ht="60" x14ac:dyDescent="0.2">
      <c r="A3053" s="5">
        <v>3052</v>
      </c>
      <c r="B3053" s="6" t="s">
        <v>9860</v>
      </c>
      <c r="C3053" s="7" t="s">
        <v>22999</v>
      </c>
      <c r="D3053" s="7" t="s">
        <v>23571</v>
      </c>
      <c r="E3053" s="6" t="s">
        <v>23572</v>
      </c>
      <c r="F3053" s="5" t="s">
        <v>9861</v>
      </c>
      <c r="G3053" s="7">
        <v>1062208001580</v>
      </c>
      <c r="H3053" s="8">
        <v>20.970704566230001</v>
      </c>
      <c r="I3053" s="6" t="s">
        <v>12</v>
      </c>
    </row>
    <row r="3054" spans="1:9" ht="60" x14ac:dyDescent="0.2">
      <c r="A3054" s="5">
        <v>3053</v>
      </c>
      <c r="B3054" s="6" t="s">
        <v>9862</v>
      </c>
      <c r="C3054" s="7" t="s">
        <v>9863</v>
      </c>
      <c r="D3054" s="7" t="s">
        <v>840</v>
      </c>
      <c r="E3054" s="6" t="s">
        <v>841</v>
      </c>
      <c r="F3054" s="5" t="s">
        <v>842</v>
      </c>
      <c r="G3054" s="7">
        <v>1224200009934</v>
      </c>
      <c r="H3054" s="8">
        <v>143.990283847</v>
      </c>
      <c r="I3054" s="6" t="s">
        <v>29</v>
      </c>
    </row>
    <row r="3055" spans="1:9" ht="60" x14ac:dyDescent="0.2">
      <c r="A3055" s="5">
        <v>3054</v>
      </c>
      <c r="B3055" s="6" t="s">
        <v>9864</v>
      </c>
      <c r="C3055" s="7" t="s">
        <v>9865</v>
      </c>
      <c r="D3055" s="7" t="s">
        <v>840</v>
      </c>
      <c r="E3055" s="6" t="s">
        <v>841</v>
      </c>
      <c r="F3055" s="5" t="s">
        <v>842</v>
      </c>
      <c r="G3055" s="7">
        <v>1224200009934</v>
      </c>
      <c r="H3055" s="8">
        <v>164.16079523900001</v>
      </c>
      <c r="I3055" s="6" t="s">
        <v>29</v>
      </c>
    </row>
    <row r="3056" spans="1:9" ht="60" x14ac:dyDescent="0.2">
      <c r="A3056" s="5">
        <v>3055</v>
      </c>
      <c r="B3056" s="6" t="s">
        <v>9866</v>
      </c>
      <c r="C3056" s="7" t="s">
        <v>9867</v>
      </c>
      <c r="D3056" s="7" t="s">
        <v>840</v>
      </c>
      <c r="E3056" s="6" t="s">
        <v>841</v>
      </c>
      <c r="F3056" s="5" t="s">
        <v>842</v>
      </c>
      <c r="G3056" s="7">
        <v>1224200009934</v>
      </c>
      <c r="H3056" s="8">
        <v>47.066344811</v>
      </c>
      <c r="I3056" s="6" t="s">
        <v>29</v>
      </c>
    </row>
    <row r="3057" spans="1:9" ht="60" x14ac:dyDescent="0.2">
      <c r="A3057" s="5">
        <v>3056</v>
      </c>
      <c r="B3057" s="6" t="s">
        <v>9868</v>
      </c>
      <c r="C3057" s="7" t="s">
        <v>9869</v>
      </c>
      <c r="D3057" s="7" t="s">
        <v>840</v>
      </c>
      <c r="E3057" s="6" t="s">
        <v>841</v>
      </c>
      <c r="F3057" s="5" t="s">
        <v>842</v>
      </c>
      <c r="G3057" s="7">
        <v>1224200009934</v>
      </c>
      <c r="H3057" s="8">
        <v>36.987966157999999</v>
      </c>
      <c r="I3057" s="6" t="s">
        <v>29</v>
      </c>
    </row>
    <row r="3058" spans="1:9" ht="45" x14ac:dyDescent="0.2">
      <c r="A3058" s="5">
        <v>3057</v>
      </c>
      <c r="B3058" s="6" t="s">
        <v>9870</v>
      </c>
      <c r="C3058" s="7" t="s">
        <v>9871</v>
      </c>
      <c r="D3058" s="7" t="s">
        <v>915</v>
      </c>
      <c r="E3058" s="6" t="s">
        <v>916</v>
      </c>
      <c r="F3058" s="5" t="s">
        <v>917</v>
      </c>
      <c r="G3058" s="7">
        <v>1022301598549</v>
      </c>
      <c r="H3058" s="8">
        <v>1.2630392700399999</v>
      </c>
      <c r="I3058" s="6" t="s">
        <v>23</v>
      </c>
    </row>
    <row r="3059" spans="1:9" ht="60" x14ac:dyDescent="0.2">
      <c r="A3059" s="5">
        <v>3058</v>
      </c>
      <c r="B3059" s="6" t="s">
        <v>9872</v>
      </c>
      <c r="C3059" s="7" t="s">
        <v>9873</v>
      </c>
      <c r="D3059" s="7" t="s">
        <v>9446</v>
      </c>
      <c r="E3059" s="6" t="s">
        <v>9447</v>
      </c>
      <c r="F3059" s="5" t="s">
        <v>9448</v>
      </c>
      <c r="G3059" s="7">
        <v>1030400564149</v>
      </c>
      <c r="H3059" s="8">
        <v>0.22013921</v>
      </c>
      <c r="I3059" s="6" t="s">
        <v>228</v>
      </c>
    </row>
    <row r="3060" spans="1:9" ht="60" x14ac:dyDescent="0.2">
      <c r="A3060" s="5">
        <v>3059</v>
      </c>
      <c r="B3060" s="6" t="s">
        <v>9874</v>
      </c>
      <c r="C3060" s="7" t="s">
        <v>9445</v>
      </c>
      <c r="D3060" s="7" t="s">
        <v>9446</v>
      </c>
      <c r="E3060" s="6" t="s">
        <v>9447</v>
      </c>
      <c r="F3060" s="5" t="s">
        <v>9448</v>
      </c>
      <c r="G3060" s="7">
        <v>1030400564149</v>
      </c>
      <c r="H3060" s="8">
        <v>0.2126142</v>
      </c>
      <c r="I3060" s="6" t="s">
        <v>228</v>
      </c>
    </row>
    <row r="3061" spans="1:9" ht="45" x14ac:dyDescent="0.2">
      <c r="A3061" s="5">
        <v>3060</v>
      </c>
      <c r="B3061" s="6" t="s">
        <v>9875</v>
      </c>
      <c r="C3061" s="7" t="s">
        <v>9876</v>
      </c>
      <c r="D3061" s="7" t="s">
        <v>9877</v>
      </c>
      <c r="E3061" s="6" t="s">
        <v>9878</v>
      </c>
      <c r="F3061" s="5" t="s">
        <v>9879</v>
      </c>
      <c r="G3061" s="7">
        <v>318040000010927</v>
      </c>
      <c r="H3061" s="8">
        <v>0.27428469999999999</v>
      </c>
      <c r="I3061" s="6" t="s">
        <v>228</v>
      </c>
    </row>
    <row r="3062" spans="1:9" ht="45" x14ac:dyDescent="0.2">
      <c r="A3062" s="5">
        <v>3061</v>
      </c>
      <c r="B3062" s="6" t="s">
        <v>9880</v>
      </c>
      <c r="C3062" s="7" t="s">
        <v>9881</v>
      </c>
      <c r="D3062" s="7" t="s">
        <v>23573</v>
      </c>
      <c r="E3062" s="6" t="s">
        <v>23574</v>
      </c>
      <c r="F3062" s="5" t="s">
        <v>9883</v>
      </c>
      <c r="G3062" s="7">
        <v>1087017002533</v>
      </c>
      <c r="H3062" s="8">
        <v>1.0662270446000001E-2</v>
      </c>
      <c r="I3062" s="6" t="s">
        <v>23</v>
      </c>
    </row>
    <row r="3063" spans="1:9" ht="45" x14ac:dyDescent="0.2">
      <c r="A3063" s="5">
        <v>3062</v>
      </c>
      <c r="B3063" s="6" t="s">
        <v>9884</v>
      </c>
      <c r="C3063" s="7" t="s">
        <v>9885</v>
      </c>
      <c r="D3063" s="7" t="s">
        <v>23573</v>
      </c>
      <c r="E3063" s="6" t="s">
        <v>23574</v>
      </c>
      <c r="F3063" s="5" t="s">
        <v>9883</v>
      </c>
      <c r="G3063" s="7">
        <v>1087017002533</v>
      </c>
      <c r="H3063" s="8">
        <v>5.5185659999999997E-2</v>
      </c>
      <c r="I3063" s="6" t="s">
        <v>23</v>
      </c>
    </row>
    <row r="3064" spans="1:9" ht="45" x14ac:dyDescent="0.2">
      <c r="A3064" s="5">
        <v>3063</v>
      </c>
      <c r="B3064" s="6" t="s">
        <v>9887</v>
      </c>
      <c r="C3064" s="7" t="s">
        <v>9888</v>
      </c>
      <c r="D3064" s="7" t="s">
        <v>9890</v>
      </c>
      <c r="E3064" s="6" t="s">
        <v>9889</v>
      </c>
      <c r="F3064" s="5" t="s">
        <v>9891</v>
      </c>
      <c r="G3064" s="7">
        <v>1112223009744</v>
      </c>
      <c r="H3064" s="8">
        <v>0.57978491146</v>
      </c>
      <c r="I3064" s="6" t="s">
        <v>12</v>
      </c>
    </row>
    <row r="3065" spans="1:9" ht="45" x14ac:dyDescent="0.2">
      <c r="A3065" s="5">
        <v>3064</v>
      </c>
      <c r="B3065" s="6" t="s">
        <v>9892</v>
      </c>
      <c r="C3065" s="7" t="s">
        <v>9893</v>
      </c>
      <c r="D3065" s="7" t="s">
        <v>9821</v>
      </c>
      <c r="E3065" s="6" t="s">
        <v>9822</v>
      </c>
      <c r="F3065" s="5" t="s">
        <v>9823</v>
      </c>
      <c r="G3065" s="7">
        <v>1132201000293</v>
      </c>
      <c r="H3065" s="8">
        <v>18.763705402999999</v>
      </c>
      <c r="I3065" s="6" t="s">
        <v>12</v>
      </c>
    </row>
    <row r="3066" spans="1:9" ht="45" x14ac:dyDescent="0.2">
      <c r="A3066" s="5">
        <v>3065</v>
      </c>
      <c r="B3066" s="6" t="s">
        <v>9894</v>
      </c>
      <c r="C3066" s="7" t="s">
        <v>9895</v>
      </c>
      <c r="D3066" s="7" t="s">
        <v>9821</v>
      </c>
      <c r="E3066" s="6" t="s">
        <v>9822</v>
      </c>
      <c r="F3066" s="5" t="s">
        <v>9823</v>
      </c>
      <c r="G3066" s="7">
        <v>1132201000293</v>
      </c>
      <c r="H3066" s="8">
        <v>62.538729015999998</v>
      </c>
      <c r="I3066" s="6" t="s">
        <v>12</v>
      </c>
    </row>
    <row r="3067" spans="1:9" ht="45" x14ac:dyDescent="0.2">
      <c r="A3067" s="5">
        <v>3066</v>
      </c>
      <c r="B3067" s="6" t="s">
        <v>9896</v>
      </c>
      <c r="C3067" s="7" t="s">
        <v>9897</v>
      </c>
      <c r="D3067" s="7" t="s">
        <v>9821</v>
      </c>
      <c r="E3067" s="6" t="s">
        <v>9822</v>
      </c>
      <c r="F3067" s="5" t="s">
        <v>9823</v>
      </c>
      <c r="G3067" s="7">
        <v>1132201000293</v>
      </c>
      <c r="H3067" s="8">
        <v>28.867714886000002</v>
      </c>
      <c r="I3067" s="6" t="s">
        <v>12</v>
      </c>
    </row>
    <row r="3068" spans="1:9" ht="45" x14ac:dyDescent="0.2">
      <c r="A3068" s="5">
        <v>3067</v>
      </c>
      <c r="B3068" s="6" t="s">
        <v>9898</v>
      </c>
      <c r="C3068" s="7" t="s">
        <v>9899</v>
      </c>
      <c r="D3068" s="7" t="s">
        <v>9821</v>
      </c>
      <c r="E3068" s="6" t="s">
        <v>9822</v>
      </c>
      <c r="F3068" s="5" t="s">
        <v>9823</v>
      </c>
      <c r="G3068" s="7">
        <v>1132201000293</v>
      </c>
      <c r="H3068" s="8">
        <v>31.28271556</v>
      </c>
      <c r="I3068" s="6" t="s">
        <v>12</v>
      </c>
    </row>
    <row r="3069" spans="1:9" ht="45" x14ac:dyDescent="0.2">
      <c r="A3069" s="5">
        <v>3068</v>
      </c>
      <c r="B3069" s="6" t="s">
        <v>9900</v>
      </c>
      <c r="C3069" s="7" t="s">
        <v>9901</v>
      </c>
      <c r="D3069" s="7" t="s">
        <v>9821</v>
      </c>
      <c r="E3069" s="6" t="s">
        <v>9822</v>
      </c>
      <c r="F3069" s="5" t="s">
        <v>9823</v>
      </c>
      <c r="G3069" s="7">
        <v>1132201000293</v>
      </c>
      <c r="H3069" s="8">
        <v>12.995010235000001</v>
      </c>
      <c r="I3069" s="6" t="s">
        <v>12</v>
      </c>
    </row>
    <row r="3070" spans="1:9" ht="45" x14ac:dyDescent="0.2">
      <c r="A3070" s="5">
        <v>3069</v>
      </c>
      <c r="B3070" s="6" t="s">
        <v>9902</v>
      </c>
      <c r="C3070" s="7" t="s">
        <v>9903</v>
      </c>
      <c r="D3070" s="7" t="s">
        <v>9821</v>
      </c>
      <c r="E3070" s="6" t="s">
        <v>9822</v>
      </c>
      <c r="F3070" s="5" t="s">
        <v>9823</v>
      </c>
      <c r="G3070" s="7">
        <v>1132201000293</v>
      </c>
      <c r="H3070" s="8">
        <v>30.392809123999999</v>
      </c>
      <c r="I3070" s="6" t="s">
        <v>12</v>
      </c>
    </row>
    <row r="3071" spans="1:9" ht="45" x14ac:dyDescent="0.2">
      <c r="A3071" s="5">
        <v>3070</v>
      </c>
      <c r="B3071" s="6" t="s">
        <v>9904</v>
      </c>
      <c r="C3071" s="7" t="s">
        <v>9905</v>
      </c>
      <c r="D3071" s="7" t="s">
        <v>9821</v>
      </c>
      <c r="E3071" s="6" t="s">
        <v>9822</v>
      </c>
      <c r="F3071" s="5" t="s">
        <v>9823</v>
      </c>
      <c r="G3071" s="7">
        <v>1132201000293</v>
      </c>
      <c r="H3071" s="8">
        <v>74.270038779999993</v>
      </c>
      <c r="I3071" s="6" t="s">
        <v>12</v>
      </c>
    </row>
    <row r="3072" spans="1:9" ht="30" x14ac:dyDescent="0.2">
      <c r="A3072" s="5">
        <v>3071</v>
      </c>
      <c r="B3072" s="6" t="s">
        <v>9906</v>
      </c>
      <c r="C3072" s="7" t="s">
        <v>9907</v>
      </c>
      <c r="D3072" s="7" t="s">
        <v>9908</v>
      </c>
      <c r="E3072" s="6" t="s">
        <v>9909</v>
      </c>
      <c r="F3072" s="5" t="s">
        <v>159</v>
      </c>
      <c r="G3072" s="7">
        <v>1094250000327</v>
      </c>
      <c r="H3072" s="8">
        <v>11.256572</v>
      </c>
      <c r="I3072" s="6" t="s">
        <v>23</v>
      </c>
    </row>
    <row r="3073" spans="1:9" ht="90" x14ac:dyDescent="0.2">
      <c r="A3073" s="5">
        <v>3072</v>
      </c>
      <c r="B3073" s="6" t="s">
        <v>9910</v>
      </c>
      <c r="C3073" s="7" t="s">
        <v>9911</v>
      </c>
      <c r="D3073" s="7" t="s">
        <v>9912</v>
      </c>
      <c r="E3073" s="6" t="s">
        <v>9913</v>
      </c>
      <c r="F3073" s="5" t="s">
        <v>488</v>
      </c>
      <c r="G3073" s="7">
        <v>1037739877295</v>
      </c>
      <c r="H3073" s="8">
        <v>4.2770029999999997E-3</v>
      </c>
      <c r="I3073" s="6" t="s">
        <v>23</v>
      </c>
    </row>
    <row r="3074" spans="1:9" ht="90" x14ac:dyDescent="0.2">
      <c r="A3074" s="5">
        <v>3073</v>
      </c>
      <c r="B3074" s="6" t="s">
        <v>9914</v>
      </c>
      <c r="C3074" s="7" t="s">
        <v>9915</v>
      </c>
      <c r="D3074" s="7" t="s">
        <v>9912</v>
      </c>
      <c r="E3074" s="6" t="s">
        <v>9913</v>
      </c>
      <c r="F3074" s="5" t="s">
        <v>488</v>
      </c>
      <c r="G3074" s="7">
        <v>1037739877295</v>
      </c>
      <c r="H3074" s="8">
        <v>4.2770029999999997E-3</v>
      </c>
      <c r="I3074" s="6" t="s">
        <v>23</v>
      </c>
    </row>
    <row r="3075" spans="1:9" ht="90" x14ac:dyDescent="0.2">
      <c r="A3075" s="5">
        <v>3074</v>
      </c>
      <c r="B3075" s="6" t="s">
        <v>9916</v>
      </c>
      <c r="C3075" s="7" t="s">
        <v>9917</v>
      </c>
      <c r="D3075" s="7" t="s">
        <v>9912</v>
      </c>
      <c r="E3075" s="6" t="s">
        <v>9913</v>
      </c>
      <c r="F3075" s="5" t="s">
        <v>488</v>
      </c>
      <c r="G3075" s="7">
        <v>1037739877295</v>
      </c>
      <c r="H3075" s="8">
        <v>4.3715029999999997E-3</v>
      </c>
      <c r="I3075" s="6" t="s">
        <v>23</v>
      </c>
    </row>
    <row r="3076" spans="1:9" ht="90" x14ac:dyDescent="0.2">
      <c r="A3076" s="5">
        <v>3075</v>
      </c>
      <c r="B3076" s="6" t="s">
        <v>9918</v>
      </c>
      <c r="C3076" s="7" t="s">
        <v>9919</v>
      </c>
      <c r="D3076" s="7" t="s">
        <v>9912</v>
      </c>
      <c r="E3076" s="6" t="s">
        <v>9913</v>
      </c>
      <c r="F3076" s="5" t="s">
        <v>488</v>
      </c>
      <c r="G3076" s="7">
        <v>1037739877295</v>
      </c>
      <c r="H3076" s="8">
        <v>4.282803E-3</v>
      </c>
      <c r="I3076" s="6" t="s">
        <v>23</v>
      </c>
    </row>
    <row r="3077" spans="1:9" ht="30" x14ac:dyDescent="0.2">
      <c r="A3077" s="5">
        <v>3076</v>
      </c>
      <c r="B3077" s="6" t="s">
        <v>9921</v>
      </c>
      <c r="C3077" s="7" t="s">
        <v>9922</v>
      </c>
      <c r="D3077" s="7" t="s">
        <v>9923</v>
      </c>
      <c r="E3077" s="6" t="s">
        <v>9924</v>
      </c>
      <c r="F3077" s="5" t="s">
        <v>3994</v>
      </c>
      <c r="G3077" s="7">
        <v>1102204004858</v>
      </c>
      <c r="H3077" s="8">
        <v>1.6773365199000001</v>
      </c>
      <c r="I3077" s="6" t="s">
        <v>23</v>
      </c>
    </row>
    <row r="3078" spans="1:9" ht="45" x14ac:dyDescent="0.2">
      <c r="A3078" s="5">
        <v>3077</v>
      </c>
      <c r="B3078" s="6" t="s">
        <v>9925</v>
      </c>
      <c r="C3078" s="7" t="s">
        <v>9926</v>
      </c>
      <c r="D3078" s="7" t="s">
        <v>9927</v>
      </c>
      <c r="E3078" s="6" t="s">
        <v>9928</v>
      </c>
      <c r="F3078" s="5" t="s">
        <v>9929</v>
      </c>
      <c r="G3078" s="7">
        <v>1032201962165</v>
      </c>
      <c r="H3078" s="8">
        <v>23.51529906</v>
      </c>
      <c r="I3078" s="6" t="s">
        <v>12</v>
      </c>
    </row>
    <row r="3079" spans="1:9" ht="60" x14ac:dyDescent="0.2">
      <c r="A3079" s="5">
        <v>3078</v>
      </c>
      <c r="B3079" s="6" t="s">
        <v>9930</v>
      </c>
      <c r="C3079" s="7" t="s">
        <v>9931</v>
      </c>
      <c r="D3079" s="7" t="s">
        <v>9932</v>
      </c>
      <c r="E3079" s="6" t="s">
        <v>9933</v>
      </c>
      <c r="F3079" s="5" t="s">
        <v>9934</v>
      </c>
      <c r="G3079" s="7">
        <v>1022200508098</v>
      </c>
      <c r="H3079" s="8">
        <v>48.230336860000001</v>
      </c>
      <c r="I3079" s="6" t="s">
        <v>12</v>
      </c>
    </row>
    <row r="3080" spans="1:9" ht="60" x14ac:dyDescent="0.2">
      <c r="A3080" s="5">
        <v>3079</v>
      </c>
      <c r="B3080" s="6" t="s">
        <v>9935</v>
      </c>
      <c r="C3080" s="7" t="s">
        <v>9936</v>
      </c>
      <c r="D3080" s="7" t="s">
        <v>9937</v>
      </c>
      <c r="E3080" s="6" t="s">
        <v>9938</v>
      </c>
      <c r="F3080" s="5" t="s">
        <v>9939</v>
      </c>
      <c r="G3080" s="7">
        <v>1160400054231</v>
      </c>
      <c r="H3080" s="8">
        <v>11.901767700000001</v>
      </c>
      <c r="I3080" s="6" t="s">
        <v>228</v>
      </c>
    </row>
    <row r="3081" spans="1:9" ht="60" x14ac:dyDescent="0.2">
      <c r="A3081" s="5">
        <v>3080</v>
      </c>
      <c r="B3081" s="6" t="s">
        <v>9940</v>
      </c>
      <c r="C3081" s="7" t="s">
        <v>9941</v>
      </c>
      <c r="D3081" s="7" t="s">
        <v>9937</v>
      </c>
      <c r="E3081" s="6" t="s">
        <v>9938</v>
      </c>
      <c r="F3081" s="5" t="s">
        <v>9939</v>
      </c>
      <c r="G3081" s="7">
        <v>1160400054231</v>
      </c>
      <c r="H3081" s="8">
        <v>12.790273600000001</v>
      </c>
      <c r="I3081" s="6" t="s">
        <v>228</v>
      </c>
    </row>
    <row r="3082" spans="1:9" ht="60" x14ac:dyDescent="0.2">
      <c r="A3082" s="5">
        <v>3081</v>
      </c>
      <c r="B3082" s="6" t="s">
        <v>9942</v>
      </c>
      <c r="C3082" s="7" t="s">
        <v>9943</v>
      </c>
      <c r="D3082" s="7" t="s">
        <v>9937</v>
      </c>
      <c r="E3082" s="6" t="s">
        <v>9938</v>
      </c>
      <c r="F3082" s="5" t="s">
        <v>9939</v>
      </c>
      <c r="G3082" s="7">
        <v>1160400054231</v>
      </c>
      <c r="H3082" s="8">
        <v>4.6495715999999998</v>
      </c>
      <c r="I3082" s="6" t="s">
        <v>228</v>
      </c>
    </row>
    <row r="3083" spans="1:9" ht="60" x14ac:dyDescent="0.2">
      <c r="A3083" s="5">
        <v>3082</v>
      </c>
      <c r="B3083" s="6" t="s">
        <v>9944</v>
      </c>
      <c r="C3083" s="7" t="s">
        <v>9945</v>
      </c>
      <c r="D3083" s="7" t="s">
        <v>9937</v>
      </c>
      <c r="E3083" s="6" t="s">
        <v>9938</v>
      </c>
      <c r="F3083" s="5" t="s">
        <v>9939</v>
      </c>
      <c r="G3083" s="7">
        <v>1160400054231</v>
      </c>
      <c r="H3083" s="8">
        <v>6.3386119000000001</v>
      </c>
      <c r="I3083" s="6" t="s">
        <v>228</v>
      </c>
    </row>
    <row r="3084" spans="1:9" ht="60" x14ac:dyDescent="0.2">
      <c r="A3084" s="5">
        <v>3083</v>
      </c>
      <c r="B3084" s="6" t="s">
        <v>9946</v>
      </c>
      <c r="C3084" s="7" t="s">
        <v>9947</v>
      </c>
      <c r="D3084" s="7" t="s">
        <v>9937</v>
      </c>
      <c r="E3084" s="6" t="s">
        <v>9938</v>
      </c>
      <c r="F3084" s="5" t="s">
        <v>9939</v>
      </c>
      <c r="G3084" s="7">
        <v>1160400054231</v>
      </c>
      <c r="H3084" s="8">
        <v>28.1104767</v>
      </c>
      <c r="I3084" s="6" t="s">
        <v>228</v>
      </c>
    </row>
    <row r="3085" spans="1:9" ht="60" x14ac:dyDescent="0.2">
      <c r="A3085" s="5">
        <v>3084</v>
      </c>
      <c r="B3085" s="6" t="s">
        <v>9948</v>
      </c>
      <c r="C3085" s="7" t="s">
        <v>9949</v>
      </c>
      <c r="D3085" s="7" t="s">
        <v>9937</v>
      </c>
      <c r="E3085" s="6" t="s">
        <v>9938</v>
      </c>
      <c r="F3085" s="5" t="s">
        <v>9939</v>
      </c>
      <c r="G3085" s="7">
        <v>1160400054231</v>
      </c>
      <c r="H3085" s="8">
        <v>9.9793816999999994</v>
      </c>
      <c r="I3085" s="6" t="s">
        <v>228</v>
      </c>
    </row>
    <row r="3086" spans="1:9" ht="60" x14ac:dyDescent="0.2">
      <c r="A3086" s="5">
        <v>3085</v>
      </c>
      <c r="B3086" s="6" t="s">
        <v>9950</v>
      </c>
      <c r="C3086" s="7" t="s">
        <v>9951</v>
      </c>
      <c r="D3086" s="7" t="s">
        <v>9937</v>
      </c>
      <c r="E3086" s="6" t="s">
        <v>9938</v>
      </c>
      <c r="F3086" s="5" t="s">
        <v>9939</v>
      </c>
      <c r="G3086" s="7">
        <v>1160400054231</v>
      </c>
      <c r="H3086" s="8">
        <v>83.885792800000004</v>
      </c>
      <c r="I3086" s="6" t="s">
        <v>228</v>
      </c>
    </row>
    <row r="3087" spans="1:9" ht="45" x14ac:dyDescent="0.2">
      <c r="A3087" s="5">
        <v>3086</v>
      </c>
      <c r="B3087" s="6" t="s">
        <v>9952</v>
      </c>
      <c r="C3087" s="7" t="s">
        <v>9953</v>
      </c>
      <c r="D3087" s="7" t="s">
        <v>23575</v>
      </c>
      <c r="E3087" s="6" t="s">
        <v>23576</v>
      </c>
      <c r="F3087" s="5" t="s">
        <v>9954</v>
      </c>
      <c r="G3087" s="7">
        <v>1152225023235</v>
      </c>
      <c r="H3087" s="8">
        <v>28.177208008000001</v>
      </c>
      <c r="I3087" s="6" t="s">
        <v>12</v>
      </c>
    </row>
    <row r="3088" spans="1:9" ht="45" x14ac:dyDescent="0.2">
      <c r="A3088" s="5">
        <v>3087</v>
      </c>
      <c r="B3088" s="6" t="s">
        <v>9955</v>
      </c>
      <c r="C3088" s="7" t="s">
        <v>9956</v>
      </c>
      <c r="D3088" s="7" t="s">
        <v>9958</v>
      </c>
      <c r="E3088" s="6" t="s">
        <v>9957</v>
      </c>
      <c r="F3088" s="5" t="s">
        <v>9959</v>
      </c>
      <c r="G3088" s="7">
        <v>1022202102273</v>
      </c>
      <c r="H3088" s="8">
        <v>28.21137036</v>
      </c>
      <c r="I3088" s="6" t="s">
        <v>12</v>
      </c>
    </row>
    <row r="3089" spans="1:9" ht="45" x14ac:dyDescent="0.2">
      <c r="A3089" s="5">
        <v>3088</v>
      </c>
      <c r="B3089" s="6" t="s">
        <v>9960</v>
      </c>
      <c r="C3089" s="7" t="s">
        <v>271</v>
      </c>
      <c r="D3089" s="7" t="s">
        <v>9961</v>
      </c>
      <c r="E3089" s="6" t="s">
        <v>9962</v>
      </c>
      <c r="F3089" s="5" t="s">
        <v>9963</v>
      </c>
      <c r="G3089" s="7">
        <v>1052201977068</v>
      </c>
      <c r="H3089" s="8">
        <v>3.1081621164</v>
      </c>
      <c r="I3089" s="6" t="s">
        <v>12</v>
      </c>
    </row>
    <row r="3090" spans="1:9" ht="45" x14ac:dyDescent="0.2">
      <c r="A3090" s="5">
        <v>3089</v>
      </c>
      <c r="B3090" s="6" t="s">
        <v>9964</v>
      </c>
      <c r="C3090" s="7" t="s">
        <v>9965</v>
      </c>
      <c r="D3090" s="7" t="s">
        <v>9791</v>
      </c>
      <c r="E3090" s="6" t="s">
        <v>9792</v>
      </c>
      <c r="F3090" s="5" t="s">
        <v>9793</v>
      </c>
      <c r="G3090" s="7">
        <v>1022200864553</v>
      </c>
      <c r="H3090" s="8">
        <v>0.91024346050000005</v>
      </c>
      <c r="I3090" s="6" t="s">
        <v>12</v>
      </c>
    </row>
    <row r="3091" spans="1:9" ht="45" x14ac:dyDescent="0.2">
      <c r="A3091" s="5">
        <v>3090</v>
      </c>
      <c r="B3091" s="6" t="s">
        <v>9966</v>
      </c>
      <c r="C3091" s="7" t="s">
        <v>9967</v>
      </c>
      <c r="D3091" s="7" t="s">
        <v>9791</v>
      </c>
      <c r="E3091" s="6" t="s">
        <v>9792</v>
      </c>
      <c r="F3091" s="5" t="s">
        <v>9793</v>
      </c>
      <c r="G3091" s="7">
        <v>1022200864553</v>
      </c>
      <c r="H3091" s="8">
        <v>0.29135299999999997</v>
      </c>
      <c r="I3091" s="6" t="s">
        <v>12</v>
      </c>
    </row>
    <row r="3092" spans="1:9" ht="45" x14ac:dyDescent="0.2">
      <c r="A3092" s="5">
        <v>3091</v>
      </c>
      <c r="B3092" s="6" t="s">
        <v>9968</v>
      </c>
      <c r="C3092" s="7" t="s">
        <v>9969</v>
      </c>
      <c r="D3092" s="7" t="s">
        <v>9791</v>
      </c>
      <c r="E3092" s="6" t="s">
        <v>9792</v>
      </c>
      <c r="F3092" s="5" t="s">
        <v>9793</v>
      </c>
      <c r="G3092" s="7">
        <v>1022200864553</v>
      </c>
      <c r="H3092" s="8">
        <v>1.69069</v>
      </c>
      <c r="I3092" s="6" t="s">
        <v>12</v>
      </c>
    </row>
    <row r="3093" spans="1:9" ht="45" x14ac:dyDescent="0.2">
      <c r="A3093" s="5">
        <v>3092</v>
      </c>
      <c r="B3093" s="6" t="s">
        <v>9970</v>
      </c>
      <c r="C3093" s="7" t="s">
        <v>9971</v>
      </c>
      <c r="D3093" s="7" t="s">
        <v>9791</v>
      </c>
      <c r="E3093" s="6" t="s">
        <v>9792</v>
      </c>
      <c r="F3093" s="5" t="s">
        <v>9793</v>
      </c>
      <c r="G3093" s="7">
        <v>1022200864553</v>
      </c>
      <c r="H3093" s="8">
        <v>0.895455</v>
      </c>
      <c r="I3093" s="6" t="s">
        <v>12</v>
      </c>
    </row>
    <row r="3094" spans="1:9" ht="45" x14ac:dyDescent="0.2">
      <c r="A3094" s="5">
        <v>3093</v>
      </c>
      <c r="B3094" s="6" t="s">
        <v>9972</v>
      </c>
      <c r="C3094" s="7" t="s">
        <v>9973</v>
      </c>
      <c r="D3094" s="7" t="s">
        <v>9791</v>
      </c>
      <c r="E3094" s="6" t="s">
        <v>9792</v>
      </c>
      <c r="F3094" s="5" t="s">
        <v>9793</v>
      </c>
      <c r="G3094" s="7">
        <v>1022200864553</v>
      </c>
      <c r="H3094" s="8">
        <v>13.142156999999999</v>
      </c>
      <c r="I3094" s="6" t="s">
        <v>12</v>
      </c>
    </row>
    <row r="3095" spans="1:9" ht="45" x14ac:dyDescent="0.2">
      <c r="A3095" s="5">
        <v>3094</v>
      </c>
      <c r="B3095" s="6" t="s">
        <v>9974</v>
      </c>
      <c r="C3095" s="7" t="s">
        <v>9975</v>
      </c>
      <c r="D3095" s="7" t="s">
        <v>9976</v>
      </c>
      <c r="E3095" s="6" t="s">
        <v>9977</v>
      </c>
      <c r="F3095" s="5" t="s">
        <v>9978</v>
      </c>
      <c r="G3095" s="7">
        <v>1022200863849</v>
      </c>
      <c r="H3095" s="8">
        <v>4.3406541213000001</v>
      </c>
      <c r="I3095" s="6" t="s">
        <v>23</v>
      </c>
    </row>
    <row r="3096" spans="1:9" ht="60" x14ac:dyDescent="0.2">
      <c r="A3096" s="5">
        <v>3095</v>
      </c>
      <c r="B3096" s="6" t="s">
        <v>9979</v>
      </c>
      <c r="C3096" s="7" t="s">
        <v>1401</v>
      </c>
      <c r="D3096" s="7" t="s">
        <v>1402</v>
      </c>
      <c r="E3096" s="6" t="s">
        <v>23577</v>
      </c>
      <c r="F3096" s="5" t="s">
        <v>1404</v>
      </c>
      <c r="G3096" s="7">
        <v>1142204003556</v>
      </c>
      <c r="H3096" s="8">
        <v>8.3762448044000006</v>
      </c>
      <c r="I3096" s="6" t="s">
        <v>12</v>
      </c>
    </row>
    <row r="3097" spans="1:9" ht="30" x14ac:dyDescent="0.2">
      <c r="A3097" s="5">
        <v>3096</v>
      </c>
      <c r="B3097" s="6" t="s">
        <v>9981</v>
      </c>
      <c r="C3097" s="7" t="s">
        <v>9982</v>
      </c>
      <c r="D3097" s="7" t="s">
        <v>2841</v>
      </c>
      <c r="E3097" s="6" t="s">
        <v>6621</v>
      </c>
      <c r="F3097" s="5" t="s">
        <v>2843</v>
      </c>
      <c r="G3097" s="7">
        <v>1037832048605</v>
      </c>
      <c r="H3097" s="8">
        <v>0.29585072000000001</v>
      </c>
      <c r="I3097" s="6" t="s">
        <v>23</v>
      </c>
    </row>
    <row r="3098" spans="1:9" ht="30" x14ac:dyDescent="0.2">
      <c r="A3098" s="5">
        <v>3097</v>
      </c>
      <c r="B3098" s="6" t="s">
        <v>9984</v>
      </c>
      <c r="C3098" s="7" t="s">
        <v>9757</v>
      </c>
      <c r="D3098" s="7" t="s">
        <v>9983</v>
      </c>
      <c r="E3098" s="6" t="s">
        <v>9977</v>
      </c>
      <c r="F3098" s="5" t="s">
        <v>9978</v>
      </c>
      <c r="G3098" s="7">
        <v>1022200863849</v>
      </c>
      <c r="H3098" s="8">
        <v>467.14749221620002</v>
      </c>
      <c r="I3098" s="6" t="s">
        <v>23</v>
      </c>
    </row>
    <row r="3099" spans="1:9" ht="45" x14ac:dyDescent="0.2">
      <c r="A3099" s="5">
        <v>3098</v>
      </c>
      <c r="B3099" s="6" t="s">
        <v>9985</v>
      </c>
      <c r="C3099" s="7" t="s">
        <v>9986</v>
      </c>
      <c r="D3099" s="7" t="s">
        <v>9987</v>
      </c>
      <c r="E3099" s="6" t="s">
        <v>23578</v>
      </c>
      <c r="F3099" s="5" t="s">
        <v>9988</v>
      </c>
      <c r="G3099" s="7">
        <v>1124205010984</v>
      </c>
      <c r="H3099" s="8">
        <v>0.97036865184999999</v>
      </c>
      <c r="I3099" s="6" t="s">
        <v>29</v>
      </c>
    </row>
    <row r="3100" spans="1:9" ht="45" x14ac:dyDescent="0.2">
      <c r="A3100" s="5">
        <v>3099</v>
      </c>
      <c r="B3100" s="6" t="s">
        <v>9989</v>
      </c>
      <c r="C3100" s="7" t="s">
        <v>9990</v>
      </c>
      <c r="D3100" s="7" t="s">
        <v>9991</v>
      </c>
      <c r="E3100" s="6" t="s">
        <v>9992</v>
      </c>
      <c r="F3100" s="5" t="s">
        <v>9993</v>
      </c>
      <c r="G3100" s="7">
        <v>1022200534960</v>
      </c>
      <c r="H3100" s="8">
        <v>52.743920000000003</v>
      </c>
      <c r="I3100" s="6" t="s">
        <v>23</v>
      </c>
    </row>
    <row r="3101" spans="1:9" ht="45" x14ac:dyDescent="0.2">
      <c r="A3101" s="5">
        <v>3100</v>
      </c>
      <c r="B3101" s="6" t="s">
        <v>9994</v>
      </c>
      <c r="C3101" s="7" t="s">
        <v>9995</v>
      </c>
      <c r="D3101" s="7" t="s">
        <v>9991</v>
      </c>
      <c r="E3101" s="6" t="s">
        <v>9992</v>
      </c>
      <c r="F3101" s="5" t="s">
        <v>9993</v>
      </c>
      <c r="G3101" s="7">
        <v>1022200534960</v>
      </c>
      <c r="H3101" s="8">
        <v>45.242519999999999</v>
      </c>
      <c r="I3101" s="6" t="s">
        <v>23</v>
      </c>
    </row>
    <row r="3102" spans="1:9" ht="45" x14ac:dyDescent="0.2">
      <c r="A3102" s="5">
        <v>3101</v>
      </c>
      <c r="B3102" s="6" t="s">
        <v>9996</v>
      </c>
      <c r="C3102" s="7" t="s">
        <v>9997</v>
      </c>
      <c r="D3102" s="7" t="s">
        <v>9991</v>
      </c>
      <c r="E3102" s="6" t="s">
        <v>9992</v>
      </c>
      <c r="F3102" s="5" t="s">
        <v>9993</v>
      </c>
      <c r="G3102" s="7">
        <v>1022200534960</v>
      </c>
      <c r="H3102" s="8">
        <v>191.07754</v>
      </c>
      <c r="I3102" s="6" t="s">
        <v>23</v>
      </c>
    </row>
    <row r="3103" spans="1:9" ht="45" x14ac:dyDescent="0.2">
      <c r="A3103" s="5">
        <v>3102</v>
      </c>
      <c r="B3103" s="6" t="s">
        <v>9998</v>
      </c>
      <c r="C3103" s="7" t="s">
        <v>9759</v>
      </c>
      <c r="D3103" s="7" t="s">
        <v>9999</v>
      </c>
      <c r="E3103" s="6" t="s">
        <v>10000</v>
      </c>
      <c r="F3103" s="5" t="s">
        <v>10001</v>
      </c>
      <c r="G3103" s="7">
        <v>1162225074417</v>
      </c>
      <c r="H3103" s="8">
        <v>1.1905680000000001</v>
      </c>
      <c r="I3103" s="6" t="s">
        <v>12</v>
      </c>
    </row>
    <row r="3104" spans="1:9" ht="45" x14ac:dyDescent="0.2">
      <c r="A3104" s="5">
        <v>3103</v>
      </c>
      <c r="B3104" s="6" t="s">
        <v>10002</v>
      </c>
      <c r="C3104" s="7" t="s">
        <v>10003</v>
      </c>
      <c r="D3104" s="7" t="s">
        <v>10004</v>
      </c>
      <c r="E3104" s="6" t="s">
        <v>10005</v>
      </c>
      <c r="F3104" s="5" t="s">
        <v>10006</v>
      </c>
      <c r="G3104" s="7">
        <v>1142223009092</v>
      </c>
      <c r="H3104" s="8">
        <v>0.41678879499999999</v>
      </c>
      <c r="I3104" s="6" t="s">
        <v>12</v>
      </c>
    </row>
    <row r="3105" spans="1:9" ht="60" x14ac:dyDescent="0.2">
      <c r="A3105" s="5">
        <v>3104</v>
      </c>
      <c r="B3105" s="6" t="s">
        <v>10007</v>
      </c>
      <c r="C3105" s="7" t="s">
        <v>10008</v>
      </c>
      <c r="D3105" s="7" t="s">
        <v>10009</v>
      </c>
      <c r="E3105" s="6" t="s">
        <v>10010</v>
      </c>
      <c r="F3105" s="5" t="s">
        <v>10011</v>
      </c>
      <c r="G3105" s="7">
        <v>1022202114692</v>
      </c>
      <c r="H3105" s="8">
        <v>32.580527500000002</v>
      </c>
      <c r="I3105" s="6" t="s">
        <v>12</v>
      </c>
    </row>
    <row r="3106" spans="1:9" ht="60" x14ac:dyDescent="0.2">
      <c r="A3106" s="5">
        <v>3105</v>
      </c>
      <c r="B3106" s="6" t="s">
        <v>10012</v>
      </c>
      <c r="C3106" s="7" t="s">
        <v>10008</v>
      </c>
      <c r="D3106" s="7" t="s">
        <v>10009</v>
      </c>
      <c r="E3106" s="6" t="s">
        <v>10010</v>
      </c>
      <c r="F3106" s="5" t="s">
        <v>10011</v>
      </c>
      <c r="G3106" s="7">
        <v>1022202114692</v>
      </c>
      <c r="H3106" s="8">
        <v>68.406902500000001</v>
      </c>
      <c r="I3106" s="6" t="s">
        <v>12</v>
      </c>
    </row>
    <row r="3107" spans="1:9" ht="45" x14ac:dyDescent="0.2">
      <c r="A3107" s="5">
        <v>3106</v>
      </c>
      <c r="B3107" s="6" t="s">
        <v>10013</v>
      </c>
      <c r="C3107" s="7" t="s">
        <v>10014</v>
      </c>
      <c r="D3107" s="7" t="s">
        <v>10016</v>
      </c>
      <c r="E3107" s="6" t="s">
        <v>10015</v>
      </c>
      <c r="F3107" s="5" t="s">
        <v>10017</v>
      </c>
      <c r="G3107" s="7">
        <v>309223434800012</v>
      </c>
      <c r="H3107" s="8">
        <v>1.9836304220000001</v>
      </c>
      <c r="I3107" s="6" t="s">
        <v>12</v>
      </c>
    </row>
    <row r="3108" spans="1:9" ht="45" x14ac:dyDescent="0.2">
      <c r="A3108" s="5">
        <v>3107</v>
      </c>
      <c r="B3108" s="6" t="s">
        <v>10018</v>
      </c>
      <c r="C3108" s="7" t="s">
        <v>10019</v>
      </c>
      <c r="D3108" s="7" t="s">
        <v>10020</v>
      </c>
      <c r="E3108" s="6" t="s">
        <v>10021</v>
      </c>
      <c r="F3108" s="5" t="s">
        <v>10022</v>
      </c>
      <c r="G3108" s="7">
        <v>1050400864436</v>
      </c>
      <c r="H3108" s="8">
        <v>32.626647224000003</v>
      </c>
      <c r="I3108" s="6" t="s">
        <v>12</v>
      </c>
    </row>
    <row r="3109" spans="1:9" ht="30" x14ac:dyDescent="0.2">
      <c r="A3109" s="5">
        <v>3108</v>
      </c>
      <c r="B3109" s="6" t="s">
        <v>10025</v>
      </c>
      <c r="C3109" s="7" t="s">
        <v>10026</v>
      </c>
      <c r="D3109" s="7" t="s">
        <v>10027</v>
      </c>
      <c r="E3109" s="6" t="s">
        <v>10028</v>
      </c>
      <c r="F3109" s="5" t="s">
        <v>10029</v>
      </c>
      <c r="G3109" s="7">
        <v>1124205004197</v>
      </c>
      <c r="H3109" s="8">
        <v>33.162573002899997</v>
      </c>
      <c r="I3109" s="6" t="s">
        <v>29</v>
      </c>
    </row>
    <row r="3110" spans="1:9" ht="45" x14ac:dyDescent="0.2">
      <c r="A3110" s="5">
        <v>3109</v>
      </c>
      <c r="B3110" s="6" t="s">
        <v>10031</v>
      </c>
      <c r="C3110" s="7" t="s">
        <v>10032</v>
      </c>
      <c r="D3110" s="7" t="s">
        <v>10033</v>
      </c>
      <c r="E3110" s="6" t="s">
        <v>10034</v>
      </c>
      <c r="F3110" s="5" t="s">
        <v>10035</v>
      </c>
      <c r="G3110" s="7">
        <v>1082223003741</v>
      </c>
      <c r="H3110" s="8">
        <v>3.8499115000000002</v>
      </c>
      <c r="I3110" s="6" t="s">
        <v>23</v>
      </c>
    </row>
    <row r="3111" spans="1:9" ht="30" x14ac:dyDescent="0.2">
      <c r="A3111" s="5">
        <v>3110</v>
      </c>
      <c r="B3111" s="6" t="s">
        <v>10036</v>
      </c>
      <c r="C3111" s="7" t="s">
        <v>10037</v>
      </c>
      <c r="D3111" s="7" t="s">
        <v>10038</v>
      </c>
      <c r="E3111" s="6" t="s">
        <v>10039</v>
      </c>
      <c r="F3111" s="5" t="s">
        <v>10040</v>
      </c>
      <c r="G3111" s="7">
        <v>1122225010600</v>
      </c>
      <c r="H3111" s="8">
        <v>0.71085447351999997</v>
      </c>
      <c r="I3111" s="6" t="s">
        <v>23</v>
      </c>
    </row>
    <row r="3112" spans="1:9" ht="45" x14ac:dyDescent="0.2">
      <c r="A3112" s="5">
        <v>3111</v>
      </c>
      <c r="B3112" s="6" t="s">
        <v>10042</v>
      </c>
      <c r="C3112" s="7" t="s">
        <v>10043</v>
      </c>
      <c r="D3112" s="7" t="s">
        <v>10044</v>
      </c>
      <c r="E3112" s="6" t="s">
        <v>10045</v>
      </c>
      <c r="F3112" s="5" t="s">
        <v>10046</v>
      </c>
      <c r="G3112" s="7">
        <v>1022301614873</v>
      </c>
      <c r="H3112" s="8">
        <v>3.1737538089999999</v>
      </c>
      <c r="I3112" s="6" t="s">
        <v>23</v>
      </c>
    </row>
    <row r="3113" spans="1:9" ht="45" x14ac:dyDescent="0.2">
      <c r="A3113" s="5">
        <v>3112</v>
      </c>
      <c r="B3113" s="6" t="s">
        <v>10047</v>
      </c>
      <c r="C3113" s="7" t="s">
        <v>10048</v>
      </c>
      <c r="D3113" s="7" t="s">
        <v>10049</v>
      </c>
      <c r="E3113" s="6" t="s">
        <v>10050</v>
      </c>
      <c r="F3113" s="5" t="s">
        <v>10051</v>
      </c>
      <c r="G3113" s="7">
        <v>1022202101701</v>
      </c>
      <c r="H3113" s="8">
        <v>0.79074</v>
      </c>
      <c r="I3113" s="6" t="s">
        <v>12</v>
      </c>
    </row>
    <row r="3114" spans="1:9" ht="45" x14ac:dyDescent="0.2">
      <c r="A3114" s="5">
        <v>3113</v>
      </c>
      <c r="B3114" s="6" t="s">
        <v>10052</v>
      </c>
      <c r="C3114" s="7" t="s">
        <v>10053</v>
      </c>
      <c r="D3114" s="7" t="s">
        <v>10049</v>
      </c>
      <c r="E3114" s="6" t="s">
        <v>10050</v>
      </c>
      <c r="F3114" s="5" t="s">
        <v>10051</v>
      </c>
      <c r="G3114" s="7">
        <v>1022202101701</v>
      </c>
      <c r="H3114" s="8">
        <v>25.192681199999999</v>
      </c>
      <c r="I3114" s="6" t="s">
        <v>12</v>
      </c>
    </row>
    <row r="3115" spans="1:9" ht="45" x14ac:dyDescent="0.2">
      <c r="A3115" s="5">
        <v>3114</v>
      </c>
      <c r="B3115" s="6" t="s">
        <v>10054</v>
      </c>
      <c r="C3115" s="7" t="s">
        <v>10055</v>
      </c>
      <c r="D3115" s="7" t="s">
        <v>10056</v>
      </c>
      <c r="E3115" s="6" t="s">
        <v>10057</v>
      </c>
      <c r="F3115" s="5" t="s">
        <v>10058</v>
      </c>
      <c r="G3115" s="7">
        <v>1132224006496</v>
      </c>
      <c r="H3115" s="8">
        <v>9.3121872450000005</v>
      </c>
      <c r="I3115" s="6" t="s">
        <v>12</v>
      </c>
    </row>
    <row r="3116" spans="1:9" ht="60" x14ac:dyDescent="0.2">
      <c r="A3116" s="5">
        <v>3115</v>
      </c>
      <c r="B3116" s="6" t="s">
        <v>10059</v>
      </c>
      <c r="C3116" s="7" t="s">
        <v>10060</v>
      </c>
      <c r="D3116" s="7" t="s">
        <v>840</v>
      </c>
      <c r="E3116" s="6" t="s">
        <v>841</v>
      </c>
      <c r="F3116" s="5" t="s">
        <v>842</v>
      </c>
      <c r="G3116" s="7">
        <v>1224200009934</v>
      </c>
      <c r="H3116" s="8">
        <v>64.670853002000001</v>
      </c>
      <c r="I3116" s="6" t="s">
        <v>29</v>
      </c>
    </row>
    <row r="3117" spans="1:9" ht="45" x14ac:dyDescent="0.2">
      <c r="A3117" s="5">
        <v>3116</v>
      </c>
      <c r="B3117" s="6" t="s">
        <v>10061</v>
      </c>
      <c r="C3117" s="7" t="s">
        <v>10062</v>
      </c>
      <c r="D3117" s="7" t="s">
        <v>10063</v>
      </c>
      <c r="E3117" s="6" t="s">
        <v>10064</v>
      </c>
      <c r="F3117" s="5" t="s">
        <v>10065</v>
      </c>
      <c r="G3117" s="7">
        <v>1124205007190</v>
      </c>
      <c r="H3117" s="8">
        <v>200.07101298800001</v>
      </c>
      <c r="I3117" s="6" t="s">
        <v>29</v>
      </c>
    </row>
    <row r="3118" spans="1:9" ht="60" x14ac:dyDescent="0.2">
      <c r="A3118" s="5">
        <v>3117</v>
      </c>
      <c r="B3118" s="6" t="s">
        <v>10066</v>
      </c>
      <c r="C3118" s="7" t="s">
        <v>10067</v>
      </c>
      <c r="D3118" s="7" t="s">
        <v>840</v>
      </c>
      <c r="E3118" s="6" t="s">
        <v>841</v>
      </c>
      <c r="F3118" s="5" t="s">
        <v>842</v>
      </c>
      <c r="G3118" s="7">
        <v>1224200009934</v>
      </c>
      <c r="H3118" s="8">
        <v>16.783871858000001</v>
      </c>
      <c r="I3118" s="6" t="s">
        <v>29</v>
      </c>
    </row>
    <row r="3119" spans="1:9" ht="60" x14ac:dyDescent="0.2">
      <c r="A3119" s="5">
        <v>3118</v>
      </c>
      <c r="B3119" s="6" t="s">
        <v>10068</v>
      </c>
      <c r="C3119" s="7" t="s">
        <v>10069</v>
      </c>
      <c r="D3119" s="7" t="s">
        <v>840</v>
      </c>
      <c r="E3119" s="6" t="s">
        <v>841</v>
      </c>
      <c r="F3119" s="5" t="s">
        <v>842</v>
      </c>
      <c r="G3119" s="7">
        <v>1224200009934</v>
      </c>
      <c r="H3119" s="8">
        <v>125.553239803</v>
      </c>
      <c r="I3119" s="6" t="s">
        <v>29</v>
      </c>
    </row>
    <row r="3120" spans="1:9" ht="60" x14ac:dyDescent="0.2">
      <c r="A3120" s="5">
        <v>3119</v>
      </c>
      <c r="B3120" s="6" t="s">
        <v>10070</v>
      </c>
      <c r="C3120" s="7" t="s">
        <v>10071</v>
      </c>
      <c r="D3120" s="7" t="s">
        <v>840</v>
      </c>
      <c r="E3120" s="6" t="s">
        <v>841</v>
      </c>
      <c r="F3120" s="5" t="s">
        <v>842</v>
      </c>
      <c r="G3120" s="7">
        <v>1224200009934</v>
      </c>
      <c r="H3120" s="8">
        <v>16.445690708000001</v>
      </c>
      <c r="I3120" s="6" t="s">
        <v>29</v>
      </c>
    </row>
    <row r="3121" spans="1:9" ht="60" x14ac:dyDescent="0.2">
      <c r="A3121" s="5">
        <v>3120</v>
      </c>
      <c r="B3121" s="6" t="s">
        <v>10072</v>
      </c>
      <c r="C3121" s="7" t="s">
        <v>10073</v>
      </c>
      <c r="D3121" s="7" t="s">
        <v>840</v>
      </c>
      <c r="E3121" s="6" t="s">
        <v>841</v>
      </c>
      <c r="F3121" s="5" t="s">
        <v>842</v>
      </c>
      <c r="G3121" s="7">
        <v>1224200009934</v>
      </c>
      <c r="H3121" s="8">
        <v>42.653498175999999</v>
      </c>
      <c r="I3121" s="6" t="s">
        <v>29</v>
      </c>
    </row>
    <row r="3122" spans="1:9" ht="60" x14ac:dyDescent="0.2">
      <c r="A3122" s="5">
        <v>3121</v>
      </c>
      <c r="B3122" s="6" t="s">
        <v>10074</v>
      </c>
      <c r="C3122" s="7" t="s">
        <v>10075</v>
      </c>
      <c r="D3122" s="7" t="s">
        <v>840</v>
      </c>
      <c r="E3122" s="6" t="s">
        <v>841</v>
      </c>
      <c r="F3122" s="5" t="s">
        <v>842</v>
      </c>
      <c r="G3122" s="7">
        <v>1224200009934</v>
      </c>
      <c r="H3122" s="8">
        <v>44.950582265000001</v>
      </c>
      <c r="I3122" s="6" t="s">
        <v>29</v>
      </c>
    </row>
    <row r="3123" spans="1:9" ht="45" x14ac:dyDescent="0.2">
      <c r="A3123" s="5">
        <v>3122</v>
      </c>
      <c r="B3123" s="6" t="s">
        <v>10076</v>
      </c>
      <c r="C3123" s="7" t="s">
        <v>2900</v>
      </c>
      <c r="D3123" s="7" t="s">
        <v>10077</v>
      </c>
      <c r="E3123" s="6" t="s">
        <v>10078</v>
      </c>
      <c r="F3123" s="5" t="s">
        <v>10079</v>
      </c>
      <c r="G3123" s="7">
        <v>1132223004913</v>
      </c>
      <c r="H3123" s="8">
        <v>2.4554900000000001E-2</v>
      </c>
      <c r="I3123" s="6" t="s">
        <v>12</v>
      </c>
    </row>
    <row r="3124" spans="1:9" ht="45" x14ac:dyDescent="0.2">
      <c r="A3124" s="5">
        <v>3123</v>
      </c>
      <c r="B3124" s="6" t="s">
        <v>10080</v>
      </c>
      <c r="C3124" s="7" t="s">
        <v>10081</v>
      </c>
      <c r="D3124" s="7" t="s">
        <v>10082</v>
      </c>
      <c r="E3124" s="6" t="s">
        <v>10083</v>
      </c>
      <c r="F3124" s="5" t="s">
        <v>10084</v>
      </c>
      <c r="G3124" s="7">
        <v>1112289000515</v>
      </c>
      <c r="H3124" s="8">
        <v>10.2647142</v>
      </c>
      <c r="I3124" s="6" t="s">
        <v>12</v>
      </c>
    </row>
    <row r="3125" spans="1:9" ht="45" x14ac:dyDescent="0.2">
      <c r="A3125" s="5">
        <v>3124</v>
      </c>
      <c r="B3125" s="6" t="s">
        <v>10085</v>
      </c>
      <c r="C3125" s="7" t="s">
        <v>10086</v>
      </c>
      <c r="D3125" s="7" t="s">
        <v>10082</v>
      </c>
      <c r="E3125" s="6" t="s">
        <v>10083</v>
      </c>
      <c r="F3125" s="5" t="s">
        <v>10084</v>
      </c>
      <c r="G3125" s="7">
        <v>1112289000515</v>
      </c>
      <c r="H3125" s="8">
        <v>5.5263948999999997</v>
      </c>
      <c r="I3125" s="6" t="s">
        <v>12</v>
      </c>
    </row>
    <row r="3126" spans="1:9" ht="45" x14ac:dyDescent="0.2">
      <c r="A3126" s="5">
        <v>3125</v>
      </c>
      <c r="B3126" s="6" t="s">
        <v>10087</v>
      </c>
      <c r="C3126" s="7" t="s">
        <v>10088</v>
      </c>
      <c r="D3126" s="7" t="s">
        <v>10089</v>
      </c>
      <c r="E3126" s="6" t="s">
        <v>10090</v>
      </c>
      <c r="F3126" s="5" t="s">
        <v>10091</v>
      </c>
      <c r="G3126" s="7">
        <v>1172225022859</v>
      </c>
      <c r="H3126" s="8">
        <v>2.8764869480000002</v>
      </c>
      <c r="I3126" s="6" t="s">
        <v>12</v>
      </c>
    </row>
    <row r="3127" spans="1:9" ht="60" x14ac:dyDescent="0.2">
      <c r="A3127" s="5">
        <v>3126</v>
      </c>
      <c r="B3127" s="6" t="s">
        <v>10092</v>
      </c>
      <c r="C3127" s="7" t="s">
        <v>10093</v>
      </c>
      <c r="D3127" s="7" t="s">
        <v>10094</v>
      </c>
      <c r="E3127" s="6" t="s">
        <v>10095</v>
      </c>
      <c r="F3127" s="5" t="s">
        <v>10096</v>
      </c>
      <c r="G3127" s="7">
        <v>1027739312182</v>
      </c>
      <c r="H3127" s="8">
        <v>5.5302290000000003</v>
      </c>
      <c r="I3127" s="6" t="s">
        <v>23</v>
      </c>
    </row>
    <row r="3128" spans="1:9" ht="45" x14ac:dyDescent="0.2">
      <c r="A3128" s="5">
        <v>3127</v>
      </c>
      <c r="B3128" s="6" t="s">
        <v>10097</v>
      </c>
      <c r="C3128" s="7" t="s">
        <v>10098</v>
      </c>
      <c r="D3128" s="7" t="s">
        <v>10099</v>
      </c>
      <c r="E3128" s="6" t="s">
        <v>10100</v>
      </c>
      <c r="F3128" s="5" t="s">
        <v>10101</v>
      </c>
      <c r="G3128" s="7">
        <v>1024201470314</v>
      </c>
      <c r="H3128" s="8">
        <v>26.343940100000001</v>
      </c>
      <c r="I3128" s="6" t="s">
        <v>29</v>
      </c>
    </row>
    <row r="3129" spans="1:9" ht="45" x14ac:dyDescent="0.2">
      <c r="A3129" s="5">
        <v>3128</v>
      </c>
      <c r="B3129" s="6" t="s">
        <v>10102</v>
      </c>
      <c r="C3129" s="7" t="s">
        <v>7107</v>
      </c>
      <c r="D3129" s="7" t="s">
        <v>6884</v>
      </c>
      <c r="E3129" s="6" t="s">
        <v>14869</v>
      </c>
      <c r="F3129" s="5" t="s">
        <v>755</v>
      </c>
      <c r="G3129" s="7">
        <v>1022200768039</v>
      </c>
      <c r="H3129" s="8">
        <v>33.790986512940002</v>
      </c>
      <c r="I3129" s="6" t="s">
        <v>12</v>
      </c>
    </row>
    <row r="3130" spans="1:9" ht="30" x14ac:dyDescent="0.2">
      <c r="A3130" s="5">
        <v>3129</v>
      </c>
      <c r="B3130" s="6" t="s">
        <v>10104</v>
      </c>
      <c r="C3130" s="7" t="s">
        <v>10105</v>
      </c>
      <c r="D3130" s="7" t="s">
        <v>2841</v>
      </c>
      <c r="E3130" s="6" t="s">
        <v>10106</v>
      </c>
      <c r="F3130" s="5" t="s">
        <v>2843</v>
      </c>
      <c r="G3130" s="7">
        <v>1037832048605</v>
      </c>
      <c r="H3130" s="8">
        <v>0.36208323999999997</v>
      </c>
      <c r="I3130" s="6" t="s">
        <v>23</v>
      </c>
    </row>
    <row r="3131" spans="1:9" ht="45" x14ac:dyDescent="0.2">
      <c r="A3131" s="5">
        <v>3130</v>
      </c>
      <c r="B3131" s="6" t="s">
        <v>10107</v>
      </c>
      <c r="C3131" s="7" t="s">
        <v>10108</v>
      </c>
      <c r="D3131" s="7" t="s">
        <v>1004</v>
      </c>
      <c r="E3131" s="6" t="s">
        <v>2774</v>
      </c>
      <c r="F3131" s="5" t="s">
        <v>1006</v>
      </c>
      <c r="G3131" s="7">
        <v>1172225020791</v>
      </c>
      <c r="H3131" s="8">
        <v>0.65999799999999997</v>
      </c>
      <c r="I3131" s="6" t="s">
        <v>12</v>
      </c>
    </row>
    <row r="3132" spans="1:9" ht="30" x14ac:dyDescent="0.2">
      <c r="A3132" s="5">
        <v>3131</v>
      </c>
      <c r="B3132" s="6" t="s">
        <v>10109</v>
      </c>
      <c r="C3132" s="7" t="s">
        <v>10110</v>
      </c>
      <c r="D3132" s="7" t="s">
        <v>4651</v>
      </c>
      <c r="E3132" s="6" t="s">
        <v>4652</v>
      </c>
      <c r="F3132" s="5" t="s">
        <v>4653</v>
      </c>
      <c r="G3132" s="7">
        <v>1184205004070</v>
      </c>
      <c r="H3132" s="8">
        <v>71.690477000000001</v>
      </c>
      <c r="I3132" s="6" t="s">
        <v>29</v>
      </c>
    </row>
    <row r="3133" spans="1:9" ht="45" x14ac:dyDescent="0.2">
      <c r="A3133" s="5">
        <v>3132</v>
      </c>
      <c r="B3133" s="6" t="s">
        <v>10111</v>
      </c>
      <c r="C3133" s="7" t="s">
        <v>10112</v>
      </c>
      <c r="D3133" s="7" t="s">
        <v>10113</v>
      </c>
      <c r="E3133" s="6" t="s">
        <v>10114</v>
      </c>
      <c r="F3133" s="5" t="s">
        <v>10115</v>
      </c>
      <c r="G3133" s="7">
        <v>1092261000039</v>
      </c>
      <c r="H3133" s="8">
        <v>198.52938072399999</v>
      </c>
      <c r="I3133" s="6" t="s">
        <v>23</v>
      </c>
    </row>
    <row r="3134" spans="1:9" ht="45" x14ac:dyDescent="0.2">
      <c r="A3134" s="5">
        <v>3133</v>
      </c>
      <c r="B3134" s="6" t="s">
        <v>10116</v>
      </c>
      <c r="C3134" s="7" t="s">
        <v>10117</v>
      </c>
      <c r="D3134" s="7" t="s">
        <v>10113</v>
      </c>
      <c r="E3134" s="6" t="s">
        <v>10114</v>
      </c>
      <c r="F3134" s="5" t="s">
        <v>10115</v>
      </c>
      <c r="G3134" s="7">
        <v>1092261000039</v>
      </c>
      <c r="H3134" s="8">
        <v>71.410949518799995</v>
      </c>
      <c r="I3134" s="6" t="s">
        <v>23</v>
      </c>
    </row>
    <row r="3135" spans="1:9" ht="45" x14ac:dyDescent="0.2">
      <c r="A3135" s="5">
        <v>3134</v>
      </c>
      <c r="B3135" s="6" t="s">
        <v>10118</v>
      </c>
      <c r="C3135" s="7" t="s">
        <v>10119</v>
      </c>
      <c r="D3135" s="7" t="s">
        <v>10113</v>
      </c>
      <c r="E3135" s="6" t="s">
        <v>10114</v>
      </c>
      <c r="F3135" s="5" t="s">
        <v>10115</v>
      </c>
      <c r="G3135" s="7">
        <v>1092261000039</v>
      </c>
      <c r="H3135" s="8">
        <v>81.739025843479993</v>
      </c>
      <c r="I3135" s="6" t="s">
        <v>23</v>
      </c>
    </row>
    <row r="3136" spans="1:9" ht="45" x14ac:dyDescent="0.2">
      <c r="A3136" s="5">
        <v>3135</v>
      </c>
      <c r="B3136" s="6" t="s">
        <v>10120</v>
      </c>
      <c r="C3136" s="7" t="s">
        <v>10121</v>
      </c>
      <c r="D3136" s="7" t="s">
        <v>10122</v>
      </c>
      <c r="E3136" s="6" t="s">
        <v>23568</v>
      </c>
      <c r="F3136" s="5" t="s">
        <v>1649</v>
      </c>
      <c r="G3136" s="7">
        <v>1074212001368</v>
      </c>
      <c r="H3136" s="8">
        <v>308.82881031478001</v>
      </c>
      <c r="I3136" s="6" t="s">
        <v>23</v>
      </c>
    </row>
    <row r="3137" spans="1:9" ht="45" x14ac:dyDescent="0.2">
      <c r="A3137" s="5">
        <v>3136</v>
      </c>
      <c r="B3137" s="6" t="s">
        <v>10123</v>
      </c>
      <c r="C3137" s="7" t="s">
        <v>10124</v>
      </c>
      <c r="D3137" s="7" t="s">
        <v>10122</v>
      </c>
      <c r="E3137" s="6" t="s">
        <v>1648</v>
      </c>
      <c r="F3137" s="5" t="s">
        <v>1649</v>
      </c>
      <c r="G3137" s="7">
        <v>1074212001368</v>
      </c>
      <c r="H3137" s="8">
        <v>176.392743731</v>
      </c>
      <c r="I3137" s="6" t="s">
        <v>23</v>
      </c>
    </row>
    <row r="3138" spans="1:9" ht="90" x14ac:dyDescent="0.2">
      <c r="A3138" s="5">
        <v>3137</v>
      </c>
      <c r="B3138" s="6" t="s">
        <v>10125</v>
      </c>
      <c r="C3138" s="7" t="s">
        <v>10126</v>
      </c>
      <c r="D3138" s="7" t="s">
        <v>10127</v>
      </c>
      <c r="E3138" s="6" t="s">
        <v>10128</v>
      </c>
      <c r="F3138" s="5" t="s">
        <v>10129</v>
      </c>
      <c r="G3138" s="7">
        <v>1025500972848</v>
      </c>
      <c r="H3138" s="8">
        <v>1.119202</v>
      </c>
      <c r="I3138" s="6" t="s">
        <v>29</v>
      </c>
    </row>
    <row r="3139" spans="1:9" ht="30" x14ac:dyDescent="0.2">
      <c r="A3139" s="5">
        <v>3138</v>
      </c>
      <c r="B3139" s="6" t="s">
        <v>10130</v>
      </c>
      <c r="C3139" s="7" t="s">
        <v>10131</v>
      </c>
      <c r="D3139" s="7" t="s">
        <v>2841</v>
      </c>
      <c r="E3139" s="6" t="s">
        <v>6621</v>
      </c>
      <c r="F3139" s="5" t="s">
        <v>2843</v>
      </c>
      <c r="G3139" s="7">
        <v>1037832048605</v>
      </c>
      <c r="H3139" s="8">
        <v>0.29585072000000001</v>
      </c>
      <c r="I3139" s="6" t="s">
        <v>23</v>
      </c>
    </row>
    <row r="3140" spans="1:9" ht="30" x14ac:dyDescent="0.2">
      <c r="A3140" s="5">
        <v>3139</v>
      </c>
      <c r="B3140" s="6" t="s">
        <v>10132</v>
      </c>
      <c r="C3140" s="7" t="s">
        <v>10133</v>
      </c>
      <c r="D3140" s="7" t="s">
        <v>2841</v>
      </c>
      <c r="E3140" s="6" t="s">
        <v>6621</v>
      </c>
      <c r="F3140" s="5" t="s">
        <v>2843</v>
      </c>
      <c r="G3140" s="7">
        <v>1037832048605</v>
      </c>
      <c r="H3140" s="8">
        <v>0.29585072000000001</v>
      </c>
      <c r="I3140" s="6" t="s">
        <v>23</v>
      </c>
    </row>
    <row r="3141" spans="1:9" ht="45" x14ac:dyDescent="0.2">
      <c r="A3141" s="5">
        <v>3140</v>
      </c>
      <c r="B3141" s="6" t="s">
        <v>10134</v>
      </c>
      <c r="C3141" s="7" t="s">
        <v>10135</v>
      </c>
      <c r="D3141" s="7" t="s">
        <v>10122</v>
      </c>
      <c r="E3141" s="6" t="s">
        <v>1648</v>
      </c>
      <c r="F3141" s="5" t="s">
        <v>1649</v>
      </c>
      <c r="G3141" s="7">
        <v>1074212001368</v>
      </c>
      <c r="H3141" s="8">
        <v>117.7854294</v>
      </c>
      <c r="I3141" s="6" t="s">
        <v>23</v>
      </c>
    </row>
    <row r="3142" spans="1:9" ht="45" x14ac:dyDescent="0.2">
      <c r="A3142" s="5">
        <v>3141</v>
      </c>
      <c r="B3142" s="6" t="s">
        <v>10136</v>
      </c>
      <c r="C3142" s="7" t="s">
        <v>10137</v>
      </c>
      <c r="D3142" s="7" t="s">
        <v>10122</v>
      </c>
      <c r="E3142" s="6" t="s">
        <v>1648</v>
      </c>
      <c r="F3142" s="5" t="s">
        <v>1649</v>
      </c>
      <c r="G3142" s="7">
        <v>1074212001368</v>
      </c>
      <c r="H3142" s="8">
        <v>179.94869800000001</v>
      </c>
      <c r="I3142" s="6" t="s">
        <v>23</v>
      </c>
    </row>
    <row r="3143" spans="1:9" ht="45" x14ac:dyDescent="0.2">
      <c r="A3143" s="5">
        <v>3142</v>
      </c>
      <c r="B3143" s="6" t="s">
        <v>10138</v>
      </c>
      <c r="C3143" s="7" t="s">
        <v>10139</v>
      </c>
      <c r="D3143" s="7" t="s">
        <v>10140</v>
      </c>
      <c r="E3143" s="6" t="s">
        <v>10141</v>
      </c>
      <c r="F3143" s="5" t="s">
        <v>7394</v>
      </c>
      <c r="G3143" s="7">
        <v>1124205021291</v>
      </c>
      <c r="H3143" s="8">
        <v>3.1831034150000002</v>
      </c>
      <c r="I3143" s="6" t="s">
        <v>23</v>
      </c>
    </row>
    <row r="3144" spans="1:9" ht="45" x14ac:dyDescent="0.2">
      <c r="A3144" s="5">
        <v>3143</v>
      </c>
      <c r="B3144" s="6" t="s">
        <v>10142</v>
      </c>
      <c r="C3144" s="7" t="s">
        <v>9435</v>
      </c>
      <c r="D3144" s="7" t="s">
        <v>9436</v>
      </c>
      <c r="E3144" s="6" t="s">
        <v>9437</v>
      </c>
      <c r="F3144" s="5" t="s">
        <v>9438</v>
      </c>
      <c r="G3144" s="7">
        <v>1030400507829</v>
      </c>
      <c r="H3144" s="8">
        <v>35.096529767</v>
      </c>
      <c r="I3144" s="6" t="s">
        <v>228</v>
      </c>
    </row>
    <row r="3145" spans="1:9" ht="60" x14ac:dyDescent="0.2">
      <c r="A3145" s="5">
        <v>3144</v>
      </c>
      <c r="B3145" s="6" t="s">
        <v>10143</v>
      </c>
      <c r="C3145" s="7" t="s">
        <v>10144</v>
      </c>
      <c r="D3145" s="7" t="s">
        <v>840</v>
      </c>
      <c r="E3145" s="6" t="s">
        <v>841</v>
      </c>
      <c r="F3145" s="5" t="s">
        <v>842</v>
      </c>
      <c r="G3145" s="7">
        <v>1224200009934</v>
      </c>
      <c r="H3145" s="8">
        <v>147.56864320099999</v>
      </c>
      <c r="I3145" s="6" t="s">
        <v>29</v>
      </c>
    </row>
    <row r="3146" spans="1:9" ht="60" x14ac:dyDescent="0.2">
      <c r="A3146" s="5">
        <v>3145</v>
      </c>
      <c r="B3146" s="6" t="s">
        <v>10145</v>
      </c>
      <c r="C3146" s="7" t="s">
        <v>10146</v>
      </c>
      <c r="D3146" s="7" t="s">
        <v>840</v>
      </c>
      <c r="E3146" s="6" t="s">
        <v>841</v>
      </c>
      <c r="F3146" s="5" t="s">
        <v>842</v>
      </c>
      <c r="G3146" s="7">
        <v>1224200009934</v>
      </c>
      <c r="H3146" s="8">
        <v>263.123369427</v>
      </c>
      <c r="I3146" s="6" t="s">
        <v>29</v>
      </c>
    </row>
    <row r="3147" spans="1:9" ht="75" x14ac:dyDescent="0.2">
      <c r="A3147" s="5">
        <v>3146</v>
      </c>
      <c r="B3147" s="6" t="s">
        <v>10147</v>
      </c>
      <c r="C3147" s="7" t="s">
        <v>10148</v>
      </c>
      <c r="D3147" s="7" t="s">
        <v>10149</v>
      </c>
      <c r="E3147" s="6" t="s">
        <v>10150</v>
      </c>
      <c r="F3147" s="5" t="s">
        <v>10151</v>
      </c>
      <c r="G3147" s="7">
        <v>1052200670686</v>
      </c>
      <c r="H3147" s="8">
        <v>0.8872729305</v>
      </c>
      <c r="I3147" s="6" t="s">
        <v>12</v>
      </c>
    </row>
    <row r="3148" spans="1:9" ht="45" x14ac:dyDescent="0.2">
      <c r="A3148" s="5">
        <v>3147</v>
      </c>
      <c r="B3148" s="6" t="s">
        <v>10152</v>
      </c>
      <c r="C3148" s="7" t="s">
        <v>10153</v>
      </c>
      <c r="D3148" s="7" t="s">
        <v>10154</v>
      </c>
      <c r="E3148" s="6" t="s">
        <v>10155</v>
      </c>
      <c r="F3148" s="5" t="s">
        <v>9706</v>
      </c>
      <c r="G3148" s="7">
        <v>1034214000150</v>
      </c>
      <c r="H3148" s="8">
        <v>2845.0308</v>
      </c>
      <c r="I3148" s="6" t="s">
        <v>23</v>
      </c>
    </row>
    <row r="3149" spans="1:9" ht="30" x14ac:dyDescent="0.2">
      <c r="A3149" s="5">
        <v>3148</v>
      </c>
      <c r="B3149" s="6" t="s">
        <v>10156</v>
      </c>
      <c r="C3149" s="7" t="s">
        <v>10157</v>
      </c>
      <c r="D3149" s="7" t="s">
        <v>915</v>
      </c>
      <c r="E3149" s="6" t="s">
        <v>10024</v>
      </c>
      <c r="F3149" s="5" t="s">
        <v>917</v>
      </c>
      <c r="G3149" s="7">
        <v>1022301598549</v>
      </c>
      <c r="H3149" s="8">
        <v>4.7190603600000003</v>
      </c>
      <c r="I3149" s="6" t="s">
        <v>23</v>
      </c>
    </row>
    <row r="3150" spans="1:9" ht="45" x14ac:dyDescent="0.2">
      <c r="A3150" s="5">
        <v>3149</v>
      </c>
      <c r="B3150" s="6" t="s">
        <v>10158</v>
      </c>
      <c r="C3150" s="7" t="s">
        <v>10159</v>
      </c>
      <c r="D3150" s="7" t="s">
        <v>10160</v>
      </c>
      <c r="E3150" s="6" t="s">
        <v>10161</v>
      </c>
      <c r="F3150" s="5" t="s">
        <v>10162</v>
      </c>
      <c r="G3150" s="7">
        <v>1022201982395</v>
      </c>
      <c r="H3150" s="8">
        <v>2.1595739759999999</v>
      </c>
      <c r="I3150" s="6" t="s">
        <v>12</v>
      </c>
    </row>
    <row r="3151" spans="1:9" ht="45" x14ac:dyDescent="0.2">
      <c r="A3151" s="5">
        <v>3150</v>
      </c>
      <c r="B3151" s="6" t="s">
        <v>10163</v>
      </c>
      <c r="C3151" s="7" t="s">
        <v>10164</v>
      </c>
      <c r="D3151" s="7" t="s">
        <v>10160</v>
      </c>
      <c r="E3151" s="6" t="s">
        <v>10161</v>
      </c>
      <c r="F3151" s="5" t="s">
        <v>10162</v>
      </c>
      <c r="G3151" s="7">
        <v>1022201982395</v>
      </c>
      <c r="H3151" s="8">
        <v>0.96622144799999998</v>
      </c>
      <c r="I3151" s="6" t="s">
        <v>12</v>
      </c>
    </row>
    <row r="3152" spans="1:9" ht="45" x14ac:dyDescent="0.2">
      <c r="A3152" s="5">
        <v>3151</v>
      </c>
      <c r="B3152" s="6" t="s">
        <v>10165</v>
      </c>
      <c r="C3152" s="7" t="s">
        <v>10166</v>
      </c>
      <c r="D3152" s="7" t="s">
        <v>10160</v>
      </c>
      <c r="E3152" s="6" t="s">
        <v>10161</v>
      </c>
      <c r="F3152" s="5" t="s">
        <v>10162</v>
      </c>
      <c r="G3152" s="7">
        <v>1022201982395</v>
      </c>
      <c r="H3152" s="8">
        <v>14.983244784</v>
      </c>
      <c r="I3152" s="6" t="s">
        <v>12</v>
      </c>
    </row>
    <row r="3153" spans="1:9" ht="60" x14ac:dyDescent="0.2">
      <c r="A3153" s="5">
        <v>3152</v>
      </c>
      <c r="B3153" s="6" t="s">
        <v>10167</v>
      </c>
      <c r="C3153" s="7" t="s">
        <v>4177</v>
      </c>
      <c r="D3153" s="7" t="s">
        <v>10168</v>
      </c>
      <c r="E3153" s="6" t="s">
        <v>10169</v>
      </c>
      <c r="F3153" s="5" t="s">
        <v>10170</v>
      </c>
      <c r="G3153" s="7">
        <v>1022200907794</v>
      </c>
      <c r="H3153" s="8">
        <v>1.8546362999999999</v>
      </c>
      <c r="I3153" s="6" t="s">
        <v>12</v>
      </c>
    </row>
    <row r="3154" spans="1:9" ht="60" x14ac:dyDescent="0.2">
      <c r="A3154" s="5">
        <v>3153</v>
      </c>
      <c r="B3154" s="6" t="s">
        <v>10171</v>
      </c>
      <c r="C3154" s="7" t="s">
        <v>496</v>
      </c>
      <c r="D3154" s="7" t="s">
        <v>10168</v>
      </c>
      <c r="E3154" s="6" t="s">
        <v>10169</v>
      </c>
      <c r="F3154" s="5" t="s">
        <v>10170</v>
      </c>
      <c r="G3154" s="7">
        <v>1022200907794</v>
      </c>
      <c r="H3154" s="8">
        <v>1.4319559100000001</v>
      </c>
      <c r="I3154" s="6" t="s">
        <v>12</v>
      </c>
    </row>
    <row r="3155" spans="1:9" ht="45" x14ac:dyDescent="0.2">
      <c r="A3155" s="5">
        <v>3154</v>
      </c>
      <c r="B3155" s="6" t="s">
        <v>10172</v>
      </c>
      <c r="C3155" s="7" t="s">
        <v>10173</v>
      </c>
      <c r="D3155" s="7" t="s">
        <v>654</v>
      </c>
      <c r="E3155" s="6" t="s">
        <v>655</v>
      </c>
      <c r="F3155" s="5" t="s">
        <v>656</v>
      </c>
      <c r="G3155" s="7">
        <v>1054205151241</v>
      </c>
      <c r="H3155" s="8">
        <v>5.5753702599999997</v>
      </c>
      <c r="I3155" s="6" t="s">
        <v>23</v>
      </c>
    </row>
    <row r="3156" spans="1:9" ht="30" x14ac:dyDescent="0.2">
      <c r="A3156" s="5">
        <v>3155</v>
      </c>
      <c r="B3156" s="6" t="s">
        <v>10174</v>
      </c>
      <c r="C3156" s="7" t="s">
        <v>10175</v>
      </c>
      <c r="D3156" s="7" t="s">
        <v>8405</v>
      </c>
      <c r="E3156" s="6" t="s">
        <v>8406</v>
      </c>
      <c r="F3156" s="5" t="s">
        <v>641</v>
      </c>
      <c r="G3156" s="7">
        <v>1097746274009</v>
      </c>
      <c r="H3156" s="8">
        <v>6.3892000000000004E-2</v>
      </c>
      <c r="I3156" s="6" t="s">
        <v>23</v>
      </c>
    </row>
    <row r="3157" spans="1:9" ht="45" x14ac:dyDescent="0.2">
      <c r="A3157" s="5">
        <v>3156</v>
      </c>
      <c r="B3157" s="6" t="s">
        <v>10176</v>
      </c>
      <c r="C3157" s="7" t="s">
        <v>5950</v>
      </c>
      <c r="D3157" s="7" t="s">
        <v>10177</v>
      </c>
      <c r="E3157" s="6" t="s">
        <v>10178</v>
      </c>
      <c r="F3157" s="5" t="s">
        <v>10179</v>
      </c>
      <c r="G3157" s="7">
        <v>1020400608447</v>
      </c>
      <c r="H3157" s="8">
        <v>1.25931997</v>
      </c>
      <c r="I3157" s="6" t="s">
        <v>228</v>
      </c>
    </row>
    <row r="3158" spans="1:9" ht="45" x14ac:dyDescent="0.2">
      <c r="A3158" s="5">
        <v>3157</v>
      </c>
      <c r="B3158" s="6" t="s">
        <v>10180</v>
      </c>
      <c r="C3158" s="7" t="s">
        <v>5950</v>
      </c>
      <c r="D3158" s="7" t="s">
        <v>10177</v>
      </c>
      <c r="E3158" s="6" t="s">
        <v>10178</v>
      </c>
      <c r="F3158" s="5" t="s">
        <v>10179</v>
      </c>
      <c r="G3158" s="7">
        <v>1020400608447</v>
      </c>
      <c r="H3158" s="8">
        <v>1.25931997</v>
      </c>
      <c r="I3158" s="6" t="s">
        <v>228</v>
      </c>
    </row>
    <row r="3159" spans="1:9" ht="45" x14ac:dyDescent="0.2">
      <c r="A3159" s="5">
        <v>3158</v>
      </c>
      <c r="B3159" s="6" t="s">
        <v>10181</v>
      </c>
      <c r="C3159" s="7" t="s">
        <v>5950</v>
      </c>
      <c r="D3159" s="7" t="s">
        <v>10177</v>
      </c>
      <c r="E3159" s="6" t="s">
        <v>10178</v>
      </c>
      <c r="F3159" s="5" t="s">
        <v>10179</v>
      </c>
      <c r="G3159" s="7">
        <v>1020400608447</v>
      </c>
      <c r="H3159" s="8">
        <v>0.15749031999999999</v>
      </c>
      <c r="I3159" s="6" t="s">
        <v>228</v>
      </c>
    </row>
    <row r="3160" spans="1:9" ht="45" x14ac:dyDescent="0.2">
      <c r="A3160" s="5">
        <v>3159</v>
      </c>
      <c r="B3160" s="6" t="s">
        <v>10182</v>
      </c>
      <c r="C3160" s="7" t="s">
        <v>10183</v>
      </c>
      <c r="D3160" s="7" t="s">
        <v>10184</v>
      </c>
      <c r="E3160" s="6" t="s">
        <v>10185</v>
      </c>
      <c r="F3160" s="5" t="s">
        <v>10186</v>
      </c>
      <c r="G3160" s="7">
        <v>1022201907507</v>
      </c>
      <c r="H3160" s="8">
        <v>6.4260043048290001</v>
      </c>
      <c r="I3160" s="6" t="s">
        <v>23</v>
      </c>
    </row>
    <row r="3161" spans="1:9" ht="45" x14ac:dyDescent="0.2">
      <c r="A3161" s="5">
        <v>3160</v>
      </c>
      <c r="B3161" s="6" t="s">
        <v>10187</v>
      </c>
      <c r="C3161" s="7" t="s">
        <v>10188</v>
      </c>
      <c r="D3161" s="7" t="s">
        <v>3606</v>
      </c>
      <c r="E3161" s="6" t="s">
        <v>10189</v>
      </c>
      <c r="F3161" s="5" t="s">
        <v>10190</v>
      </c>
      <c r="G3161" s="7">
        <v>1217000003989</v>
      </c>
      <c r="H3161" s="8">
        <v>142.55564770000001</v>
      </c>
      <c r="I3161" s="6" t="s">
        <v>12</v>
      </c>
    </row>
    <row r="3162" spans="1:9" ht="45" x14ac:dyDescent="0.2">
      <c r="A3162" s="5">
        <v>3161</v>
      </c>
      <c r="B3162" s="6" t="s">
        <v>10191</v>
      </c>
      <c r="C3162" s="7" t="s">
        <v>10192</v>
      </c>
      <c r="D3162" s="7" t="s">
        <v>3606</v>
      </c>
      <c r="E3162" s="6" t="s">
        <v>10189</v>
      </c>
      <c r="F3162" s="5" t="s">
        <v>10190</v>
      </c>
      <c r="G3162" s="7">
        <v>1217000003989</v>
      </c>
      <c r="H3162" s="8">
        <v>3.1592899999999999</v>
      </c>
      <c r="I3162" s="6" t="s">
        <v>12</v>
      </c>
    </row>
    <row r="3163" spans="1:9" ht="45" x14ac:dyDescent="0.2">
      <c r="A3163" s="5">
        <v>3162</v>
      </c>
      <c r="B3163" s="6" t="s">
        <v>10193</v>
      </c>
      <c r="C3163" s="7" t="s">
        <v>10194</v>
      </c>
      <c r="D3163" s="7" t="s">
        <v>10195</v>
      </c>
      <c r="E3163" s="6" t="s">
        <v>10196</v>
      </c>
      <c r="F3163" s="5" t="s">
        <v>10197</v>
      </c>
      <c r="G3163" s="7">
        <v>1022201945204</v>
      </c>
      <c r="H3163" s="8">
        <v>25.183009999999999</v>
      </c>
      <c r="I3163" s="6" t="s">
        <v>12</v>
      </c>
    </row>
    <row r="3164" spans="1:9" ht="45" x14ac:dyDescent="0.2">
      <c r="A3164" s="5">
        <v>3163</v>
      </c>
      <c r="B3164" s="6" t="s">
        <v>10198</v>
      </c>
      <c r="C3164" s="7" t="s">
        <v>9256</v>
      </c>
      <c r="D3164" s="7" t="s">
        <v>10199</v>
      </c>
      <c r="E3164" s="6" t="s">
        <v>10200</v>
      </c>
      <c r="F3164" s="5" t="s">
        <v>10201</v>
      </c>
      <c r="G3164" s="7">
        <v>1022202150783</v>
      </c>
      <c r="H3164" s="8">
        <v>1.575291937</v>
      </c>
      <c r="I3164" s="6" t="s">
        <v>12</v>
      </c>
    </row>
    <row r="3165" spans="1:9" ht="45" x14ac:dyDescent="0.2">
      <c r="A3165" s="5">
        <v>3164</v>
      </c>
      <c r="B3165" s="6" t="s">
        <v>10202</v>
      </c>
      <c r="C3165" s="7" t="s">
        <v>10203</v>
      </c>
      <c r="D3165" s="7" t="s">
        <v>10204</v>
      </c>
      <c r="E3165" s="6" t="s">
        <v>10205</v>
      </c>
      <c r="F3165" s="5" t="s">
        <v>10206</v>
      </c>
      <c r="G3165" s="7">
        <v>1112210000165</v>
      </c>
      <c r="H3165" s="8">
        <v>53.0437060012</v>
      </c>
      <c r="I3165" s="6" t="s">
        <v>12</v>
      </c>
    </row>
    <row r="3166" spans="1:9" ht="30" x14ac:dyDescent="0.2">
      <c r="A3166" s="5">
        <v>3165</v>
      </c>
      <c r="B3166" s="6" t="s">
        <v>10207</v>
      </c>
      <c r="C3166" s="7" t="s">
        <v>10208</v>
      </c>
      <c r="D3166" s="7" t="s">
        <v>8405</v>
      </c>
      <c r="E3166" s="6" t="s">
        <v>8406</v>
      </c>
      <c r="F3166" s="5" t="s">
        <v>641</v>
      </c>
      <c r="G3166" s="7">
        <v>1097746274009</v>
      </c>
      <c r="H3166" s="8">
        <v>6.3892000000000004E-2</v>
      </c>
      <c r="I3166" s="6" t="s">
        <v>23</v>
      </c>
    </row>
    <row r="3167" spans="1:9" ht="30" x14ac:dyDescent="0.2">
      <c r="A3167" s="5">
        <v>3166</v>
      </c>
      <c r="B3167" s="6" t="s">
        <v>10209</v>
      </c>
      <c r="C3167" s="7" t="s">
        <v>10210</v>
      </c>
      <c r="D3167" s="7" t="s">
        <v>8405</v>
      </c>
      <c r="E3167" s="6" t="s">
        <v>8406</v>
      </c>
      <c r="F3167" s="5" t="s">
        <v>641</v>
      </c>
      <c r="G3167" s="7">
        <v>1097746274009</v>
      </c>
      <c r="H3167" s="8">
        <v>0.10222100000000001</v>
      </c>
      <c r="I3167" s="6" t="s">
        <v>23</v>
      </c>
    </row>
    <row r="3168" spans="1:9" ht="30" x14ac:dyDescent="0.2">
      <c r="A3168" s="5">
        <v>3167</v>
      </c>
      <c r="B3168" s="6" t="s">
        <v>10211</v>
      </c>
      <c r="C3168" s="7" t="s">
        <v>10212</v>
      </c>
      <c r="D3168" s="7" t="s">
        <v>10213</v>
      </c>
      <c r="E3168" s="6" t="s">
        <v>10214</v>
      </c>
      <c r="F3168" s="5" t="s">
        <v>10215</v>
      </c>
      <c r="G3168" s="7">
        <v>1165476072233</v>
      </c>
      <c r="H3168" s="8">
        <v>3602.9804025799999</v>
      </c>
      <c r="I3168" s="6" t="s">
        <v>23</v>
      </c>
    </row>
    <row r="3169" spans="1:9" ht="45" x14ac:dyDescent="0.2">
      <c r="A3169" s="5">
        <v>3168</v>
      </c>
      <c r="B3169" s="6" t="s">
        <v>10216</v>
      </c>
      <c r="C3169" s="7" t="s">
        <v>10217</v>
      </c>
      <c r="D3169" s="7" t="s">
        <v>10218</v>
      </c>
      <c r="E3169" s="6" t="s">
        <v>10219</v>
      </c>
      <c r="F3169" s="5" t="s">
        <v>10220</v>
      </c>
      <c r="G3169" s="7">
        <v>1045403911453</v>
      </c>
      <c r="H3169" s="8">
        <v>42.413333299999998</v>
      </c>
      <c r="I3169" s="6" t="s">
        <v>12</v>
      </c>
    </row>
    <row r="3170" spans="1:9" ht="45" x14ac:dyDescent="0.2">
      <c r="A3170" s="5">
        <v>3169</v>
      </c>
      <c r="B3170" s="6" t="s">
        <v>10221</v>
      </c>
      <c r="C3170" s="7" t="s">
        <v>10222</v>
      </c>
      <c r="D3170" s="7" t="s">
        <v>10222</v>
      </c>
      <c r="E3170" s="6" t="s">
        <v>10223</v>
      </c>
      <c r="F3170" s="5" t="s">
        <v>10224</v>
      </c>
      <c r="G3170" s="7">
        <v>1105032002195</v>
      </c>
      <c r="H3170" s="8">
        <v>7.392E-2</v>
      </c>
      <c r="I3170" s="6" t="s">
        <v>12</v>
      </c>
    </row>
    <row r="3171" spans="1:9" ht="45" x14ac:dyDescent="0.2">
      <c r="A3171" s="5">
        <v>3170</v>
      </c>
      <c r="B3171" s="6" t="s">
        <v>10225</v>
      </c>
      <c r="C3171" s="7" t="s">
        <v>10226</v>
      </c>
      <c r="D3171" s="7" t="s">
        <v>1647</v>
      </c>
      <c r="E3171" s="6" t="s">
        <v>1648</v>
      </c>
      <c r="F3171" s="5" t="s">
        <v>1649</v>
      </c>
      <c r="G3171" s="7">
        <v>1074212001368</v>
      </c>
      <c r="H3171" s="8">
        <v>6.3627812061800002</v>
      </c>
      <c r="I3171" s="6" t="s">
        <v>23</v>
      </c>
    </row>
    <row r="3172" spans="1:9" ht="60" x14ac:dyDescent="0.2">
      <c r="A3172" s="5">
        <v>3171</v>
      </c>
      <c r="B3172" s="6" t="s">
        <v>10227</v>
      </c>
      <c r="C3172" s="7" t="s">
        <v>10228</v>
      </c>
      <c r="D3172" s="7" t="s">
        <v>10229</v>
      </c>
      <c r="E3172" s="6" t="s">
        <v>10230</v>
      </c>
      <c r="F3172" s="5" t="s">
        <v>10231</v>
      </c>
      <c r="G3172" s="7">
        <v>1042201140541</v>
      </c>
      <c r="H3172" s="8">
        <v>46.782740501100001</v>
      </c>
      <c r="I3172" s="6" t="s">
        <v>23</v>
      </c>
    </row>
    <row r="3173" spans="1:9" ht="45" x14ac:dyDescent="0.2">
      <c r="A3173" s="5">
        <v>3172</v>
      </c>
      <c r="B3173" s="6" t="s">
        <v>10232</v>
      </c>
      <c r="C3173" s="7" t="s">
        <v>10233</v>
      </c>
      <c r="D3173" s="7" t="s">
        <v>1647</v>
      </c>
      <c r="E3173" s="6" t="s">
        <v>1648</v>
      </c>
      <c r="F3173" s="5" t="s">
        <v>1649</v>
      </c>
      <c r="G3173" s="7">
        <v>1074212001368</v>
      </c>
      <c r="H3173" s="8">
        <v>17.3848857598</v>
      </c>
      <c r="I3173" s="6" t="s">
        <v>23</v>
      </c>
    </row>
    <row r="3174" spans="1:9" ht="45" x14ac:dyDescent="0.2">
      <c r="A3174" s="5">
        <v>3173</v>
      </c>
      <c r="B3174" s="6" t="s">
        <v>10234</v>
      </c>
      <c r="C3174" s="7" t="s">
        <v>10235</v>
      </c>
      <c r="D3174" s="7" t="s">
        <v>10236</v>
      </c>
      <c r="E3174" s="6" t="s">
        <v>10237</v>
      </c>
      <c r="F3174" s="5" t="s">
        <v>1649</v>
      </c>
      <c r="G3174" s="7">
        <v>1074212001368</v>
      </c>
      <c r="H3174" s="8">
        <v>1.6123000000000001E-3</v>
      </c>
      <c r="I3174" s="6" t="s">
        <v>23</v>
      </c>
    </row>
    <row r="3175" spans="1:9" ht="45" x14ac:dyDescent="0.2">
      <c r="A3175" s="5">
        <v>3174</v>
      </c>
      <c r="B3175" s="6" t="s">
        <v>10238</v>
      </c>
      <c r="C3175" s="7" t="s">
        <v>10239</v>
      </c>
      <c r="D3175" s="7" t="s">
        <v>10236</v>
      </c>
      <c r="E3175" s="6" t="s">
        <v>1648</v>
      </c>
      <c r="F3175" s="5" t="s">
        <v>1649</v>
      </c>
      <c r="G3175" s="7">
        <v>1074212001368</v>
      </c>
      <c r="H3175" s="8">
        <v>1.5154999999999999E-3</v>
      </c>
      <c r="I3175" s="6" t="s">
        <v>23</v>
      </c>
    </row>
    <row r="3176" spans="1:9" ht="60" x14ac:dyDescent="0.2">
      <c r="A3176" s="5">
        <v>3175</v>
      </c>
      <c r="B3176" s="6" t="s">
        <v>10240</v>
      </c>
      <c r="C3176" s="7" t="s">
        <v>10241</v>
      </c>
      <c r="D3176" s="7" t="s">
        <v>10242</v>
      </c>
      <c r="E3176" s="6" t="s">
        <v>13365</v>
      </c>
      <c r="F3176" s="5" t="s">
        <v>1325</v>
      </c>
      <c r="G3176" s="7">
        <v>1024201670020</v>
      </c>
      <c r="H3176" s="8">
        <v>13.35878922</v>
      </c>
      <c r="I3176" s="6" t="s">
        <v>23</v>
      </c>
    </row>
    <row r="3177" spans="1:9" ht="45" x14ac:dyDescent="0.2">
      <c r="A3177" s="5">
        <v>3176</v>
      </c>
      <c r="B3177" s="6" t="s">
        <v>10243</v>
      </c>
      <c r="C3177" s="7" t="s">
        <v>4066</v>
      </c>
      <c r="D3177" s="7" t="s">
        <v>10244</v>
      </c>
      <c r="E3177" s="6" t="s">
        <v>10245</v>
      </c>
      <c r="F3177" s="5" t="s">
        <v>10246</v>
      </c>
      <c r="G3177" s="7">
        <v>1082208000544</v>
      </c>
      <c r="H3177" s="8">
        <v>7.7201664000000001</v>
      </c>
      <c r="I3177" s="6" t="s">
        <v>12</v>
      </c>
    </row>
    <row r="3178" spans="1:9" ht="30" x14ac:dyDescent="0.2">
      <c r="A3178" s="5">
        <v>3177</v>
      </c>
      <c r="B3178" s="6" t="s">
        <v>10247</v>
      </c>
      <c r="C3178" s="7" t="s">
        <v>10248</v>
      </c>
      <c r="D3178" s="7" t="s">
        <v>2841</v>
      </c>
      <c r="E3178" s="6" t="s">
        <v>6621</v>
      </c>
      <c r="F3178" s="5" t="s">
        <v>2843</v>
      </c>
      <c r="G3178" s="7">
        <v>1037832048605</v>
      </c>
      <c r="H3178" s="8">
        <v>0.33722999999999997</v>
      </c>
      <c r="I3178" s="6" t="s">
        <v>23</v>
      </c>
    </row>
    <row r="3179" spans="1:9" ht="45" x14ac:dyDescent="0.2">
      <c r="A3179" s="5">
        <v>3178</v>
      </c>
      <c r="B3179" s="6" t="s">
        <v>10249</v>
      </c>
      <c r="C3179" s="7" t="s">
        <v>10250</v>
      </c>
      <c r="D3179" s="7" t="s">
        <v>1647</v>
      </c>
      <c r="E3179" s="6" t="s">
        <v>1648</v>
      </c>
      <c r="F3179" s="5" t="s">
        <v>1649</v>
      </c>
      <c r="G3179" s="7">
        <v>1074212001368</v>
      </c>
      <c r="H3179" s="8">
        <v>28.331120918330001</v>
      </c>
      <c r="I3179" s="6" t="s">
        <v>23</v>
      </c>
    </row>
    <row r="3180" spans="1:9" ht="45" x14ac:dyDescent="0.2">
      <c r="A3180" s="5">
        <v>3179</v>
      </c>
      <c r="B3180" s="6" t="s">
        <v>10251</v>
      </c>
      <c r="C3180" s="7" t="s">
        <v>10252</v>
      </c>
      <c r="D3180" s="7" t="s">
        <v>1647</v>
      </c>
      <c r="E3180" s="6" t="s">
        <v>1648</v>
      </c>
      <c r="F3180" s="5" t="s">
        <v>1649</v>
      </c>
      <c r="G3180" s="7">
        <v>1074212001368</v>
      </c>
      <c r="H3180" s="8">
        <v>7.0498234112500002</v>
      </c>
      <c r="I3180" s="6" t="s">
        <v>23</v>
      </c>
    </row>
    <row r="3181" spans="1:9" ht="45" x14ac:dyDescent="0.2">
      <c r="A3181" s="5">
        <v>3180</v>
      </c>
      <c r="B3181" s="6" t="s">
        <v>10253</v>
      </c>
      <c r="C3181" s="7" t="s">
        <v>10254</v>
      </c>
      <c r="D3181" s="7" t="s">
        <v>10236</v>
      </c>
      <c r="E3181" s="6" t="s">
        <v>1648</v>
      </c>
      <c r="F3181" s="5" t="s">
        <v>1649</v>
      </c>
      <c r="G3181" s="7">
        <v>1074212001368</v>
      </c>
      <c r="H3181" s="8">
        <v>3.6811400000000001E-2</v>
      </c>
      <c r="I3181" s="6" t="s">
        <v>23</v>
      </c>
    </row>
    <row r="3182" spans="1:9" ht="45" x14ac:dyDescent="0.2">
      <c r="A3182" s="5">
        <v>3181</v>
      </c>
      <c r="B3182" s="6" t="s">
        <v>10255</v>
      </c>
      <c r="C3182" s="7" t="s">
        <v>10256</v>
      </c>
      <c r="D3182" s="7" t="s">
        <v>6884</v>
      </c>
      <c r="E3182" s="6" t="s">
        <v>754</v>
      </c>
      <c r="F3182" s="5" t="s">
        <v>755</v>
      </c>
      <c r="G3182" s="7">
        <v>1022200768039</v>
      </c>
      <c r="H3182" s="8">
        <v>14.21843395214</v>
      </c>
      <c r="I3182" s="6" t="s">
        <v>12</v>
      </c>
    </row>
    <row r="3183" spans="1:9" ht="45" x14ac:dyDescent="0.2">
      <c r="A3183" s="5">
        <v>3182</v>
      </c>
      <c r="B3183" s="6" t="s">
        <v>10257</v>
      </c>
      <c r="C3183" s="7" t="s">
        <v>72</v>
      </c>
      <c r="D3183" s="7" t="s">
        <v>10258</v>
      </c>
      <c r="E3183" s="6" t="s">
        <v>10259</v>
      </c>
      <c r="F3183" s="5" t="s">
        <v>6309</v>
      </c>
      <c r="G3183" s="7">
        <v>1052201286059</v>
      </c>
      <c r="H3183" s="8">
        <v>15.353237</v>
      </c>
      <c r="I3183" s="6" t="s">
        <v>12</v>
      </c>
    </row>
    <row r="3184" spans="1:9" ht="45" x14ac:dyDescent="0.2">
      <c r="A3184" s="5">
        <v>3183</v>
      </c>
      <c r="B3184" s="6" t="s">
        <v>10260</v>
      </c>
      <c r="C3184" s="7" t="s">
        <v>10261</v>
      </c>
      <c r="D3184" s="7" t="s">
        <v>2642</v>
      </c>
      <c r="E3184" s="6" t="s">
        <v>23582</v>
      </c>
      <c r="F3184" s="5" t="s">
        <v>1649</v>
      </c>
      <c r="G3184" s="7">
        <v>1074212001368</v>
      </c>
      <c r="H3184" s="8">
        <v>309.70799234399999</v>
      </c>
      <c r="I3184" s="6" t="s">
        <v>23</v>
      </c>
    </row>
    <row r="3185" spans="1:9" ht="45" x14ac:dyDescent="0.2">
      <c r="A3185" s="5">
        <v>3184</v>
      </c>
      <c r="B3185" s="6" t="s">
        <v>10263</v>
      </c>
      <c r="C3185" s="7" t="s">
        <v>10264</v>
      </c>
      <c r="D3185" s="7" t="s">
        <v>1647</v>
      </c>
      <c r="E3185" s="6" t="s">
        <v>23492</v>
      </c>
      <c r="F3185" s="5" t="s">
        <v>1649</v>
      </c>
      <c r="G3185" s="7">
        <v>1074212001368</v>
      </c>
      <c r="H3185" s="8">
        <v>196.34948618999999</v>
      </c>
      <c r="I3185" s="6" t="s">
        <v>23</v>
      </c>
    </row>
    <row r="3186" spans="1:9" ht="45" x14ac:dyDescent="0.2">
      <c r="A3186" s="5">
        <v>3185</v>
      </c>
      <c r="B3186" s="6" t="s">
        <v>10265</v>
      </c>
      <c r="C3186" s="7" t="s">
        <v>10266</v>
      </c>
      <c r="D3186" s="7" t="s">
        <v>1647</v>
      </c>
      <c r="E3186" s="6" t="s">
        <v>1648</v>
      </c>
      <c r="F3186" s="5" t="s">
        <v>1649</v>
      </c>
      <c r="G3186" s="7">
        <v>1074212001368</v>
      </c>
      <c r="H3186" s="8">
        <v>6.3654363062000003</v>
      </c>
      <c r="I3186" s="6" t="s">
        <v>23</v>
      </c>
    </row>
    <row r="3187" spans="1:9" ht="45" x14ac:dyDescent="0.2">
      <c r="A3187" s="5">
        <v>3186</v>
      </c>
      <c r="B3187" s="6" t="s">
        <v>10267</v>
      </c>
      <c r="C3187" s="7" t="s">
        <v>10268</v>
      </c>
      <c r="D3187" s="7" t="s">
        <v>1647</v>
      </c>
      <c r="E3187" s="6" t="s">
        <v>1648</v>
      </c>
      <c r="F3187" s="5" t="s">
        <v>1649</v>
      </c>
      <c r="G3187" s="7">
        <v>1074212001368</v>
      </c>
      <c r="H3187" s="8">
        <v>19.05987</v>
      </c>
      <c r="I3187" s="6" t="s">
        <v>23</v>
      </c>
    </row>
    <row r="3188" spans="1:9" ht="45" x14ac:dyDescent="0.2">
      <c r="A3188" s="5">
        <v>3187</v>
      </c>
      <c r="B3188" s="6" t="s">
        <v>10269</v>
      </c>
      <c r="C3188" s="7" t="s">
        <v>10270</v>
      </c>
      <c r="D3188" s="7" t="s">
        <v>10236</v>
      </c>
      <c r="E3188" s="6" t="s">
        <v>1648</v>
      </c>
      <c r="F3188" s="5" t="s">
        <v>1649</v>
      </c>
      <c r="G3188" s="7">
        <v>1074212001368</v>
      </c>
      <c r="H3188" s="8">
        <v>3.0804346100000002</v>
      </c>
      <c r="I3188" s="6" t="s">
        <v>23</v>
      </c>
    </row>
    <row r="3189" spans="1:9" ht="45" x14ac:dyDescent="0.2">
      <c r="A3189" s="5">
        <v>3188</v>
      </c>
      <c r="B3189" s="6" t="s">
        <v>10271</v>
      </c>
      <c r="C3189" s="7" t="s">
        <v>10272</v>
      </c>
      <c r="D3189" s="7" t="s">
        <v>10236</v>
      </c>
      <c r="E3189" s="6" t="s">
        <v>1648</v>
      </c>
      <c r="F3189" s="5" t="s">
        <v>1649</v>
      </c>
      <c r="G3189" s="7">
        <v>1074212001368</v>
      </c>
      <c r="H3189" s="8">
        <v>19.513862564</v>
      </c>
      <c r="I3189" s="6" t="s">
        <v>23</v>
      </c>
    </row>
    <row r="3190" spans="1:9" ht="30" x14ac:dyDescent="0.2">
      <c r="A3190" s="5">
        <v>3189</v>
      </c>
      <c r="B3190" s="6" t="s">
        <v>10273</v>
      </c>
      <c r="C3190" s="7" t="s">
        <v>7985</v>
      </c>
      <c r="D3190" s="7" t="s">
        <v>10184</v>
      </c>
      <c r="E3190" s="6" t="s">
        <v>10185</v>
      </c>
      <c r="F3190" s="5" t="s">
        <v>10186</v>
      </c>
      <c r="G3190" s="7">
        <v>1022201907507</v>
      </c>
      <c r="H3190" s="8">
        <v>4.2044027999999997E-2</v>
      </c>
      <c r="I3190" s="6" t="s">
        <v>23</v>
      </c>
    </row>
    <row r="3191" spans="1:9" ht="45" x14ac:dyDescent="0.2">
      <c r="A3191" s="5">
        <v>3190</v>
      </c>
      <c r="B3191" s="6" t="s">
        <v>10274</v>
      </c>
      <c r="C3191" s="7" t="s">
        <v>10275</v>
      </c>
      <c r="D3191" s="7" t="s">
        <v>10184</v>
      </c>
      <c r="E3191" s="6" t="s">
        <v>10185</v>
      </c>
      <c r="F3191" s="5" t="s">
        <v>10186</v>
      </c>
      <c r="G3191" s="7">
        <v>1022201907507</v>
      </c>
      <c r="H3191" s="8">
        <v>1.452702266795</v>
      </c>
      <c r="I3191" s="6" t="s">
        <v>23</v>
      </c>
    </row>
    <row r="3192" spans="1:9" ht="30" x14ac:dyDescent="0.2">
      <c r="A3192" s="5">
        <v>3191</v>
      </c>
      <c r="B3192" s="6" t="s">
        <v>10276</v>
      </c>
      <c r="C3192" s="7" t="s">
        <v>10277</v>
      </c>
      <c r="D3192" s="7" t="s">
        <v>10184</v>
      </c>
      <c r="E3192" s="6" t="s">
        <v>10185</v>
      </c>
      <c r="F3192" s="5" t="s">
        <v>10186</v>
      </c>
      <c r="G3192" s="7">
        <v>1022201907507</v>
      </c>
      <c r="H3192" s="8">
        <v>16.242638550070001</v>
      </c>
      <c r="I3192" s="6" t="s">
        <v>23</v>
      </c>
    </row>
    <row r="3193" spans="1:9" ht="45" x14ac:dyDescent="0.2">
      <c r="A3193" s="5">
        <v>3192</v>
      </c>
      <c r="B3193" s="6" t="s">
        <v>10278</v>
      </c>
      <c r="C3193" s="7" t="s">
        <v>10279</v>
      </c>
      <c r="D3193" s="7" t="s">
        <v>10262</v>
      </c>
      <c r="E3193" s="6" t="s">
        <v>1648</v>
      </c>
      <c r="F3193" s="5" t="s">
        <v>1649</v>
      </c>
      <c r="G3193" s="7">
        <v>1074212001368</v>
      </c>
      <c r="H3193" s="8">
        <v>326.79096500000003</v>
      </c>
      <c r="I3193" s="6" t="s">
        <v>23</v>
      </c>
    </row>
    <row r="3194" spans="1:9" ht="45" x14ac:dyDescent="0.2">
      <c r="A3194" s="5">
        <v>3193</v>
      </c>
      <c r="B3194" s="6" t="s">
        <v>10280</v>
      </c>
      <c r="C3194" s="7" t="s">
        <v>10281</v>
      </c>
      <c r="D3194" s="7" t="s">
        <v>10236</v>
      </c>
      <c r="E3194" s="6" t="s">
        <v>1648</v>
      </c>
      <c r="F3194" s="5" t="s">
        <v>1649</v>
      </c>
      <c r="G3194" s="7">
        <v>1074212001368</v>
      </c>
      <c r="H3194" s="8">
        <v>0.93050847000000003</v>
      </c>
      <c r="I3194" s="6" t="s">
        <v>23</v>
      </c>
    </row>
    <row r="3195" spans="1:9" ht="60" x14ac:dyDescent="0.2">
      <c r="A3195" s="5">
        <v>3194</v>
      </c>
      <c r="B3195" s="6" t="s">
        <v>10282</v>
      </c>
      <c r="C3195" s="7" t="s">
        <v>10283</v>
      </c>
      <c r="D3195" s="7" t="s">
        <v>10284</v>
      </c>
      <c r="E3195" s="6" t="s">
        <v>10285</v>
      </c>
      <c r="F3195" s="5" t="s">
        <v>10286</v>
      </c>
      <c r="G3195" s="7">
        <v>1110401000280</v>
      </c>
      <c r="H3195" s="8">
        <v>2.9428101999999998</v>
      </c>
      <c r="I3195" s="6" t="s">
        <v>228</v>
      </c>
    </row>
    <row r="3196" spans="1:9" ht="60" x14ac:dyDescent="0.2">
      <c r="A3196" s="5">
        <v>3195</v>
      </c>
      <c r="B3196" s="6" t="s">
        <v>10287</v>
      </c>
      <c r="C3196" s="7" t="s">
        <v>10288</v>
      </c>
      <c r="D3196" s="7" t="s">
        <v>10284</v>
      </c>
      <c r="E3196" s="6" t="s">
        <v>10285</v>
      </c>
      <c r="F3196" s="5" t="s">
        <v>10286</v>
      </c>
      <c r="G3196" s="7">
        <v>1110401000280</v>
      </c>
      <c r="H3196" s="8">
        <v>2.9428106000000001</v>
      </c>
      <c r="I3196" s="6" t="s">
        <v>228</v>
      </c>
    </row>
    <row r="3197" spans="1:9" ht="30" x14ac:dyDescent="0.2">
      <c r="A3197" s="5">
        <v>3196</v>
      </c>
      <c r="B3197" s="6" t="s">
        <v>10289</v>
      </c>
      <c r="C3197" s="7" t="s">
        <v>10290</v>
      </c>
      <c r="D3197" s="7" t="s">
        <v>10291</v>
      </c>
      <c r="E3197" s="6" t="s">
        <v>10292</v>
      </c>
      <c r="F3197" s="5" t="s">
        <v>10293</v>
      </c>
      <c r="G3197" s="7">
        <v>1174205014279</v>
      </c>
      <c r="H3197" s="8">
        <v>1.1267322639999999</v>
      </c>
      <c r="I3197" s="6" t="s">
        <v>29</v>
      </c>
    </row>
    <row r="3198" spans="1:9" ht="60" x14ac:dyDescent="0.2">
      <c r="A3198" s="5">
        <v>3197</v>
      </c>
      <c r="B3198" s="6" t="s">
        <v>10294</v>
      </c>
      <c r="C3198" s="7" t="s">
        <v>10295</v>
      </c>
      <c r="D3198" s="7" t="s">
        <v>10296</v>
      </c>
      <c r="E3198" s="6" t="s">
        <v>10297</v>
      </c>
      <c r="F3198" s="5" t="s">
        <v>10298</v>
      </c>
      <c r="G3198" s="7">
        <v>1061644064371</v>
      </c>
      <c r="H3198" s="8">
        <v>1.9294247</v>
      </c>
      <c r="I3198" s="6" t="s">
        <v>23</v>
      </c>
    </row>
    <row r="3199" spans="1:9" ht="30" x14ac:dyDescent="0.2">
      <c r="A3199" s="5">
        <v>3198</v>
      </c>
      <c r="B3199" s="6" t="s">
        <v>10299</v>
      </c>
      <c r="C3199" s="7" t="s">
        <v>10300</v>
      </c>
      <c r="D3199" s="7" t="s">
        <v>10291</v>
      </c>
      <c r="E3199" s="6" t="s">
        <v>10292</v>
      </c>
      <c r="F3199" s="5" t="s">
        <v>10293</v>
      </c>
      <c r="G3199" s="7">
        <v>1174205014279</v>
      </c>
      <c r="H3199" s="8">
        <v>5.8182168790000004</v>
      </c>
      <c r="I3199" s="6" t="s">
        <v>29</v>
      </c>
    </row>
    <row r="3200" spans="1:9" ht="60" x14ac:dyDescent="0.2">
      <c r="A3200" s="5">
        <v>3199</v>
      </c>
      <c r="B3200" s="6" t="s">
        <v>10301</v>
      </c>
      <c r="C3200" s="7" t="s">
        <v>10302</v>
      </c>
      <c r="D3200" s="7" t="s">
        <v>10296</v>
      </c>
      <c r="E3200" s="6" t="s">
        <v>10297</v>
      </c>
      <c r="F3200" s="5" t="s">
        <v>10298</v>
      </c>
      <c r="G3200" s="7">
        <v>1061644064371</v>
      </c>
      <c r="H3200" s="8">
        <v>1.09600342</v>
      </c>
      <c r="I3200" s="6" t="s">
        <v>23</v>
      </c>
    </row>
    <row r="3201" spans="1:9" ht="60" x14ac:dyDescent="0.2">
      <c r="A3201" s="5">
        <v>3200</v>
      </c>
      <c r="B3201" s="6" t="s">
        <v>10303</v>
      </c>
      <c r="C3201" s="7" t="s">
        <v>10304</v>
      </c>
      <c r="D3201" s="7" t="s">
        <v>10296</v>
      </c>
      <c r="E3201" s="6" t="s">
        <v>10297</v>
      </c>
      <c r="F3201" s="5" t="s">
        <v>10298</v>
      </c>
      <c r="G3201" s="7">
        <v>1061644064371</v>
      </c>
      <c r="H3201" s="8">
        <v>2.1405576000000002</v>
      </c>
      <c r="I3201" s="6" t="s">
        <v>23</v>
      </c>
    </row>
    <row r="3202" spans="1:9" ht="60" x14ac:dyDescent="0.2">
      <c r="A3202" s="5">
        <v>3201</v>
      </c>
      <c r="B3202" s="6" t="s">
        <v>10305</v>
      </c>
      <c r="C3202" s="7" t="s">
        <v>10306</v>
      </c>
      <c r="D3202" s="7" t="s">
        <v>10296</v>
      </c>
      <c r="E3202" s="6" t="s">
        <v>10297</v>
      </c>
      <c r="F3202" s="5" t="s">
        <v>10298</v>
      </c>
      <c r="G3202" s="7">
        <v>1061644064371</v>
      </c>
      <c r="H3202" s="8">
        <v>0.747332</v>
      </c>
      <c r="I3202" s="6" t="s">
        <v>23</v>
      </c>
    </row>
    <row r="3203" spans="1:9" ht="60" x14ac:dyDescent="0.2">
      <c r="A3203" s="5">
        <v>3202</v>
      </c>
      <c r="B3203" s="6" t="s">
        <v>10307</v>
      </c>
      <c r="C3203" s="7" t="s">
        <v>10308</v>
      </c>
      <c r="D3203" s="7" t="s">
        <v>10296</v>
      </c>
      <c r="E3203" s="6" t="s">
        <v>10297</v>
      </c>
      <c r="F3203" s="5" t="s">
        <v>10298</v>
      </c>
      <c r="G3203" s="7">
        <v>1061644064371</v>
      </c>
      <c r="H3203" s="8">
        <v>2.4292975399999999</v>
      </c>
      <c r="I3203" s="6" t="s">
        <v>23</v>
      </c>
    </row>
    <row r="3204" spans="1:9" ht="60" x14ac:dyDescent="0.2">
      <c r="A3204" s="5">
        <v>3203</v>
      </c>
      <c r="B3204" s="6" t="s">
        <v>10309</v>
      </c>
      <c r="C3204" s="7" t="s">
        <v>10310</v>
      </c>
      <c r="D3204" s="7" t="s">
        <v>10296</v>
      </c>
      <c r="E3204" s="6" t="s">
        <v>10297</v>
      </c>
      <c r="F3204" s="5" t="s">
        <v>10298</v>
      </c>
      <c r="G3204" s="7">
        <v>1061644064371</v>
      </c>
      <c r="H3204" s="8">
        <v>1.8874230999999999</v>
      </c>
      <c r="I3204" s="6" t="s">
        <v>23</v>
      </c>
    </row>
    <row r="3205" spans="1:9" ht="60" x14ac:dyDescent="0.2">
      <c r="A3205" s="5">
        <v>3204</v>
      </c>
      <c r="B3205" s="6" t="s">
        <v>10311</v>
      </c>
      <c r="C3205" s="7" t="s">
        <v>10312</v>
      </c>
      <c r="D3205" s="7" t="s">
        <v>10296</v>
      </c>
      <c r="E3205" s="6" t="s">
        <v>10297</v>
      </c>
      <c r="F3205" s="5" t="s">
        <v>10298</v>
      </c>
      <c r="G3205" s="7">
        <v>1061644064371</v>
      </c>
      <c r="H3205" s="8">
        <v>2.3787520999999998</v>
      </c>
      <c r="I3205" s="6" t="s">
        <v>23</v>
      </c>
    </row>
    <row r="3206" spans="1:9" ht="60" x14ac:dyDescent="0.2">
      <c r="A3206" s="5">
        <v>3205</v>
      </c>
      <c r="B3206" s="6" t="s">
        <v>10313</v>
      </c>
      <c r="C3206" s="7" t="s">
        <v>10314</v>
      </c>
      <c r="D3206" s="7" t="s">
        <v>10296</v>
      </c>
      <c r="E3206" s="6" t="s">
        <v>10297</v>
      </c>
      <c r="F3206" s="5" t="s">
        <v>10298</v>
      </c>
      <c r="G3206" s="7">
        <v>1061644064371</v>
      </c>
      <c r="H3206" s="8">
        <v>2.0645665700000002</v>
      </c>
      <c r="I3206" s="6" t="s">
        <v>23</v>
      </c>
    </row>
    <row r="3207" spans="1:9" ht="60" x14ac:dyDescent="0.2">
      <c r="A3207" s="5">
        <v>3206</v>
      </c>
      <c r="B3207" s="6" t="s">
        <v>10315</v>
      </c>
      <c r="C3207" s="7" t="s">
        <v>10316</v>
      </c>
      <c r="D3207" s="7" t="s">
        <v>10296</v>
      </c>
      <c r="E3207" s="6" t="s">
        <v>10297</v>
      </c>
      <c r="F3207" s="5" t="s">
        <v>10298</v>
      </c>
      <c r="G3207" s="7">
        <v>1061644064371</v>
      </c>
      <c r="H3207" s="8">
        <v>0.86462899999999998</v>
      </c>
      <c r="I3207" s="6" t="s">
        <v>23</v>
      </c>
    </row>
    <row r="3208" spans="1:9" ht="60" x14ac:dyDescent="0.2">
      <c r="A3208" s="5">
        <v>3207</v>
      </c>
      <c r="B3208" s="6" t="s">
        <v>10317</v>
      </c>
      <c r="C3208" s="7" t="s">
        <v>10318</v>
      </c>
      <c r="D3208" s="7" t="s">
        <v>10296</v>
      </c>
      <c r="E3208" s="6" t="s">
        <v>10297</v>
      </c>
      <c r="F3208" s="5" t="s">
        <v>10298</v>
      </c>
      <c r="G3208" s="7">
        <v>1061644064371</v>
      </c>
      <c r="H3208" s="8">
        <v>1.1074081</v>
      </c>
      <c r="I3208" s="6" t="s">
        <v>23</v>
      </c>
    </row>
    <row r="3209" spans="1:9" ht="60" x14ac:dyDescent="0.2">
      <c r="A3209" s="5">
        <v>3208</v>
      </c>
      <c r="B3209" s="6" t="s">
        <v>10319</v>
      </c>
      <c r="C3209" s="7" t="s">
        <v>10320</v>
      </c>
      <c r="D3209" s="7" t="s">
        <v>10296</v>
      </c>
      <c r="E3209" s="6" t="s">
        <v>10297</v>
      </c>
      <c r="F3209" s="5" t="s">
        <v>10298</v>
      </c>
      <c r="G3209" s="7">
        <v>1061644064371</v>
      </c>
      <c r="H3209" s="8">
        <v>2.2426767000000001</v>
      </c>
      <c r="I3209" s="6" t="s">
        <v>23</v>
      </c>
    </row>
    <row r="3210" spans="1:9" ht="45" x14ac:dyDescent="0.2">
      <c r="A3210" s="5">
        <v>3209</v>
      </c>
      <c r="B3210" s="6" t="s">
        <v>10321</v>
      </c>
      <c r="C3210" s="7" t="s">
        <v>10322</v>
      </c>
      <c r="D3210" s="7" t="s">
        <v>10323</v>
      </c>
      <c r="E3210" s="6" t="s">
        <v>10324</v>
      </c>
      <c r="F3210" s="5" t="s">
        <v>10325</v>
      </c>
      <c r="G3210" s="7">
        <v>1092210000300</v>
      </c>
      <c r="H3210" s="8">
        <v>0.79857639999999996</v>
      </c>
      <c r="I3210" s="6" t="s">
        <v>12</v>
      </c>
    </row>
    <row r="3211" spans="1:9" ht="45" x14ac:dyDescent="0.2">
      <c r="A3211" s="5">
        <v>3210</v>
      </c>
      <c r="B3211" s="6" t="s">
        <v>10326</v>
      </c>
      <c r="C3211" s="7" t="s">
        <v>10008</v>
      </c>
      <c r="D3211" s="7" t="s">
        <v>10327</v>
      </c>
      <c r="E3211" s="6" t="s">
        <v>10328</v>
      </c>
      <c r="F3211" s="5" t="s">
        <v>10329</v>
      </c>
      <c r="G3211" s="7">
        <v>1022202115726</v>
      </c>
      <c r="H3211" s="8">
        <v>44.668751950000001</v>
      </c>
      <c r="I3211" s="6" t="s">
        <v>12</v>
      </c>
    </row>
    <row r="3212" spans="1:9" ht="45" x14ac:dyDescent="0.2">
      <c r="A3212" s="5">
        <v>3211</v>
      </c>
      <c r="B3212" s="6" t="s">
        <v>10330</v>
      </c>
      <c r="C3212" s="7" t="s">
        <v>10055</v>
      </c>
      <c r="D3212" s="7" t="s">
        <v>10331</v>
      </c>
      <c r="E3212" s="6" t="s">
        <v>10332</v>
      </c>
      <c r="F3212" s="5" t="s">
        <v>10333</v>
      </c>
      <c r="G3212" s="7">
        <v>308220502900020</v>
      </c>
      <c r="H3212" s="8">
        <v>0.4000573</v>
      </c>
      <c r="I3212" s="6" t="s">
        <v>12</v>
      </c>
    </row>
    <row r="3213" spans="1:9" ht="45" x14ac:dyDescent="0.2">
      <c r="A3213" s="5">
        <v>3212</v>
      </c>
      <c r="B3213" s="6" t="s">
        <v>10334</v>
      </c>
      <c r="C3213" s="7" t="s">
        <v>7123</v>
      </c>
      <c r="D3213" s="7" t="s">
        <v>10331</v>
      </c>
      <c r="E3213" s="6" t="s">
        <v>10332</v>
      </c>
      <c r="F3213" s="5" t="s">
        <v>10333</v>
      </c>
      <c r="G3213" s="7">
        <v>308220502900020</v>
      </c>
      <c r="H3213" s="8">
        <v>0.51411629999999997</v>
      </c>
      <c r="I3213" s="6" t="s">
        <v>12</v>
      </c>
    </row>
    <row r="3214" spans="1:9" ht="45" x14ac:dyDescent="0.2">
      <c r="A3214" s="5">
        <v>3213</v>
      </c>
      <c r="B3214" s="6" t="s">
        <v>10335</v>
      </c>
      <c r="C3214" s="7" t="s">
        <v>10336</v>
      </c>
      <c r="D3214" s="7" t="s">
        <v>10184</v>
      </c>
      <c r="E3214" s="6" t="s">
        <v>10185</v>
      </c>
      <c r="F3214" s="5" t="s">
        <v>10186</v>
      </c>
      <c r="G3214" s="7">
        <v>1022201907507</v>
      </c>
      <c r="H3214" s="8">
        <v>17.223970000000001</v>
      </c>
      <c r="I3214" s="6" t="s">
        <v>23</v>
      </c>
    </row>
    <row r="3215" spans="1:9" ht="30" x14ac:dyDescent="0.2">
      <c r="A3215" s="5">
        <v>3214</v>
      </c>
      <c r="B3215" s="6" t="s">
        <v>10337</v>
      </c>
      <c r="C3215" s="7" t="s">
        <v>10338</v>
      </c>
      <c r="D3215" s="7" t="s">
        <v>10184</v>
      </c>
      <c r="E3215" s="6" t="s">
        <v>10185</v>
      </c>
      <c r="F3215" s="5" t="s">
        <v>10186</v>
      </c>
      <c r="G3215" s="7">
        <v>1022201907507</v>
      </c>
      <c r="H3215" s="8">
        <v>0.186119169</v>
      </c>
      <c r="I3215" s="6" t="s">
        <v>23</v>
      </c>
    </row>
    <row r="3216" spans="1:9" ht="30" x14ac:dyDescent="0.2">
      <c r="A3216" s="5">
        <v>3215</v>
      </c>
      <c r="B3216" s="6" t="s">
        <v>10339</v>
      </c>
      <c r="C3216" s="7" t="s">
        <v>10340</v>
      </c>
      <c r="D3216" s="7" t="s">
        <v>10184</v>
      </c>
      <c r="E3216" s="6" t="s">
        <v>10185</v>
      </c>
      <c r="F3216" s="5" t="s">
        <v>10186</v>
      </c>
      <c r="G3216" s="7">
        <v>1022201907507</v>
      </c>
      <c r="H3216" s="8">
        <v>0.186119169</v>
      </c>
      <c r="I3216" s="6" t="s">
        <v>23</v>
      </c>
    </row>
    <row r="3217" spans="1:9" ht="30" x14ac:dyDescent="0.2">
      <c r="A3217" s="5">
        <v>3216</v>
      </c>
      <c r="B3217" s="6" t="s">
        <v>10341</v>
      </c>
      <c r="C3217" s="7" t="s">
        <v>10342</v>
      </c>
      <c r="D3217" s="7" t="s">
        <v>10184</v>
      </c>
      <c r="E3217" s="6" t="s">
        <v>10185</v>
      </c>
      <c r="F3217" s="5" t="s">
        <v>10186</v>
      </c>
      <c r="G3217" s="7">
        <v>1022201907507</v>
      </c>
      <c r="H3217" s="8">
        <v>16.249098532714001</v>
      </c>
      <c r="I3217" s="6" t="s">
        <v>23</v>
      </c>
    </row>
    <row r="3218" spans="1:9" ht="45" x14ac:dyDescent="0.2">
      <c r="A3218" s="5">
        <v>3217</v>
      </c>
      <c r="B3218" s="6" t="s">
        <v>10343</v>
      </c>
      <c r="C3218" s="7" t="s">
        <v>10344</v>
      </c>
      <c r="D3218" s="7" t="s">
        <v>10345</v>
      </c>
      <c r="E3218" s="6" t="s">
        <v>10346</v>
      </c>
      <c r="F3218" s="5" t="s">
        <v>10347</v>
      </c>
      <c r="G3218" s="7">
        <v>1142204016283</v>
      </c>
      <c r="H3218" s="8">
        <v>82.870681301000005</v>
      </c>
      <c r="I3218" s="6" t="s">
        <v>12</v>
      </c>
    </row>
    <row r="3219" spans="1:9" ht="30" x14ac:dyDescent="0.2">
      <c r="A3219" s="5">
        <v>3218</v>
      </c>
      <c r="B3219" s="6" t="s">
        <v>10348</v>
      </c>
      <c r="C3219" s="7" t="s">
        <v>10349</v>
      </c>
      <c r="D3219" s="7" t="s">
        <v>10291</v>
      </c>
      <c r="E3219" s="6" t="s">
        <v>10292</v>
      </c>
      <c r="F3219" s="5" t="s">
        <v>10293</v>
      </c>
      <c r="G3219" s="7">
        <v>1174205014279</v>
      </c>
      <c r="H3219" s="8">
        <v>1.490845255</v>
      </c>
      <c r="I3219" s="6" t="s">
        <v>29</v>
      </c>
    </row>
    <row r="3220" spans="1:9" ht="90" x14ac:dyDescent="0.2">
      <c r="A3220" s="5">
        <v>3219</v>
      </c>
      <c r="B3220" s="6" t="s">
        <v>10350</v>
      </c>
      <c r="C3220" s="7" t="s">
        <v>10351</v>
      </c>
      <c r="D3220" s="7" t="s">
        <v>23585</v>
      </c>
      <c r="E3220" s="6" t="s">
        <v>10352</v>
      </c>
      <c r="F3220" s="5" t="s">
        <v>488</v>
      </c>
      <c r="G3220" s="7">
        <v>1037739877295</v>
      </c>
      <c r="H3220" s="8">
        <v>8.2966198800000002E-2</v>
      </c>
      <c r="I3220" s="6" t="s">
        <v>23</v>
      </c>
    </row>
    <row r="3221" spans="1:9" ht="75" x14ac:dyDescent="0.2">
      <c r="A3221" s="5">
        <v>3220</v>
      </c>
      <c r="B3221" s="6" t="s">
        <v>10353</v>
      </c>
      <c r="C3221" s="7" t="s">
        <v>10354</v>
      </c>
      <c r="D3221" s="7" t="s">
        <v>10355</v>
      </c>
      <c r="E3221" s="6" t="s">
        <v>10356</v>
      </c>
      <c r="F3221" s="5" t="s">
        <v>10357</v>
      </c>
      <c r="G3221" s="7">
        <v>1034212000371</v>
      </c>
      <c r="H3221" s="8">
        <v>47.647431511850002</v>
      </c>
      <c r="I3221" s="6" t="s">
        <v>23</v>
      </c>
    </row>
    <row r="3222" spans="1:9" ht="45" x14ac:dyDescent="0.2">
      <c r="A3222" s="5">
        <v>3221</v>
      </c>
      <c r="B3222" s="6" t="s">
        <v>10358</v>
      </c>
      <c r="C3222" s="7" t="s">
        <v>785</v>
      </c>
      <c r="D3222" s="7" t="s">
        <v>1993</v>
      </c>
      <c r="E3222" s="6" t="s">
        <v>1994</v>
      </c>
      <c r="F3222" s="5" t="s">
        <v>1995</v>
      </c>
      <c r="G3222" s="7">
        <v>1132204000720</v>
      </c>
      <c r="H3222" s="8">
        <v>3.8923747735999998</v>
      </c>
      <c r="I3222" s="6" t="s">
        <v>12</v>
      </c>
    </row>
    <row r="3223" spans="1:9" ht="75" x14ac:dyDescent="0.2">
      <c r="A3223" s="5">
        <v>3222</v>
      </c>
      <c r="B3223" s="6" t="s">
        <v>10359</v>
      </c>
      <c r="C3223" s="7" t="s">
        <v>10360</v>
      </c>
      <c r="D3223" s="7" t="s">
        <v>10361</v>
      </c>
      <c r="E3223" s="6" t="s">
        <v>10362</v>
      </c>
      <c r="F3223" s="5" t="s">
        <v>10363</v>
      </c>
      <c r="G3223" s="7">
        <v>1022201532814</v>
      </c>
      <c r="H3223" s="8">
        <v>0.39514484100000002</v>
      </c>
      <c r="I3223" s="6" t="s">
        <v>12</v>
      </c>
    </row>
    <row r="3224" spans="1:9" ht="45" x14ac:dyDescent="0.2">
      <c r="A3224" s="5">
        <v>3223</v>
      </c>
      <c r="B3224" s="6" t="s">
        <v>10364</v>
      </c>
      <c r="C3224" s="7" t="s">
        <v>3816</v>
      </c>
      <c r="D3224" s="7" t="s">
        <v>10365</v>
      </c>
      <c r="E3224" s="6" t="s">
        <v>10366</v>
      </c>
      <c r="F3224" s="5" t="s">
        <v>10367</v>
      </c>
      <c r="G3224" s="7">
        <v>1094246000310</v>
      </c>
      <c r="H3224" s="8">
        <v>0.24898279400000001</v>
      </c>
      <c r="I3224" s="6" t="s">
        <v>23</v>
      </c>
    </row>
    <row r="3225" spans="1:9" ht="60" x14ac:dyDescent="0.2">
      <c r="A3225" s="5">
        <v>3224</v>
      </c>
      <c r="B3225" s="6" t="s">
        <v>10368</v>
      </c>
      <c r="C3225" s="7" t="s">
        <v>10369</v>
      </c>
      <c r="D3225" s="7" t="s">
        <v>10370</v>
      </c>
      <c r="E3225" s="6" t="s">
        <v>10371</v>
      </c>
      <c r="F3225" s="5" t="s">
        <v>10372</v>
      </c>
      <c r="G3225" s="7">
        <v>1027700277901</v>
      </c>
      <c r="H3225" s="8">
        <v>84.780330000000006</v>
      </c>
      <c r="I3225" s="6" t="s">
        <v>23</v>
      </c>
    </row>
    <row r="3226" spans="1:9" ht="45" x14ac:dyDescent="0.2">
      <c r="A3226" s="5">
        <v>3225</v>
      </c>
      <c r="B3226" s="6" t="s">
        <v>10373</v>
      </c>
      <c r="C3226" s="7" t="s">
        <v>10374</v>
      </c>
      <c r="D3226" s="7" t="s">
        <v>10375</v>
      </c>
      <c r="E3226" s="6" t="s">
        <v>10376</v>
      </c>
      <c r="F3226" s="5" t="s">
        <v>10377</v>
      </c>
      <c r="G3226" s="7">
        <v>1172225046817</v>
      </c>
      <c r="H3226" s="8">
        <v>52.228031725999998</v>
      </c>
      <c r="I3226" s="6" t="s">
        <v>12</v>
      </c>
    </row>
    <row r="3227" spans="1:9" ht="45" x14ac:dyDescent="0.2">
      <c r="A3227" s="5">
        <v>3226</v>
      </c>
      <c r="B3227" s="6" t="s">
        <v>10378</v>
      </c>
      <c r="C3227" s="7" t="s">
        <v>10379</v>
      </c>
      <c r="D3227" s="7" t="s">
        <v>10379</v>
      </c>
      <c r="E3227" s="6" t="s">
        <v>10380</v>
      </c>
      <c r="F3227" s="5" t="s">
        <v>10381</v>
      </c>
      <c r="G3227" s="7">
        <v>1052200682236</v>
      </c>
      <c r="H3227" s="8">
        <v>15.63068869594</v>
      </c>
      <c r="I3227" s="6" t="s">
        <v>12</v>
      </c>
    </row>
    <row r="3228" spans="1:9" ht="45" x14ac:dyDescent="0.2">
      <c r="A3228" s="5">
        <v>3227</v>
      </c>
      <c r="B3228" s="6" t="s">
        <v>10382</v>
      </c>
      <c r="C3228" s="7" t="s">
        <v>10383</v>
      </c>
      <c r="D3228" s="7" t="s">
        <v>10384</v>
      </c>
      <c r="E3228" s="6" t="s">
        <v>10385</v>
      </c>
      <c r="F3228" s="5" t="s">
        <v>2356</v>
      </c>
      <c r="G3228" s="7">
        <v>1052242262478</v>
      </c>
      <c r="H3228" s="8">
        <v>0.71869019999999995</v>
      </c>
      <c r="I3228" s="6" t="s">
        <v>12</v>
      </c>
    </row>
    <row r="3229" spans="1:9" ht="60" x14ac:dyDescent="0.2">
      <c r="A3229" s="5">
        <v>3228</v>
      </c>
      <c r="B3229" s="6" t="s">
        <v>10386</v>
      </c>
      <c r="C3229" s="7" t="s">
        <v>10387</v>
      </c>
      <c r="D3229" s="7" t="s">
        <v>10388</v>
      </c>
      <c r="E3229" s="6" t="s">
        <v>10389</v>
      </c>
      <c r="F3229" s="5" t="s">
        <v>10390</v>
      </c>
      <c r="G3229" s="7">
        <v>1022202891380</v>
      </c>
      <c r="H3229" s="8">
        <v>1.0828703</v>
      </c>
      <c r="I3229" s="6" t="s">
        <v>12</v>
      </c>
    </row>
    <row r="3230" spans="1:9" ht="45" x14ac:dyDescent="0.2">
      <c r="A3230" s="5">
        <v>3229</v>
      </c>
      <c r="B3230" s="6" t="s">
        <v>10391</v>
      </c>
      <c r="C3230" s="7" t="s">
        <v>9840</v>
      </c>
      <c r="D3230" s="7" t="s">
        <v>10392</v>
      </c>
      <c r="E3230" s="6" t="s">
        <v>10393</v>
      </c>
      <c r="F3230" s="5" t="s">
        <v>10394</v>
      </c>
      <c r="G3230" s="7">
        <v>316222500097466</v>
      </c>
      <c r="H3230" s="8">
        <v>6.8397512999999996</v>
      </c>
      <c r="I3230" s="6" t="s">
        <v>12</v>
      </c>
    </row>
    <row r="3231" spans="1:9" ht="45" x14ac:dyDescent="0.2">
      <c r="A3231" s="5">
        <v>3230</v>
      </c>
      <c r="B3231" s="6" t="s">
        <v>10395</v>
      </c>
      <c r="C3231" s="7" t="s">
        <v>10396</v>
      </c>
      <c r="D3231" s="7" t="s">
        <v>10397</v>
      </c>
      <c r="E3231" s="6" t="s">
        <v>10398</v>
      </c>
      <c r="F3231" s="5" t="s">
        <v>3939</v>
      </c>
      <c r="G3231" s="7">
        <v>1142223008872</v>
      </c>
      <c r="H3231" s="8">
        <v>0.64463709999999996</v>
      </c>
      <c r="I3231" s="6" t="s">
        <v>12</v>
      </c>
    </row>
    <row r="3232" spans="1:9" ht="45" x14ac:dyDescent="0.2">
      <c r="A3232" s="5">
        <v>3231</v>
      </c>
      <c r="B3232" s="6" t="s">
        <v>10399</v>
      </c>
      <c r="C3232" s="7" t="s">
        <v>10400</v>
      </c>
      <c r="D3232" s="7" t="s">
        <v>10401</v>
      </c>
      <c r="E3232" s="6" t="s">
        <v>10402</v>
      </c>
      <c r="F3232" s="5" t="s">
        <v>10403</v>
      </c>
      <c r="G3232" s="7">
        <v>1020400508039</v>
      </c>
      <c r="H3232" s="8">
        <v>3.672171348</v>
      </c>
      <c r="I3232" s="6" t="s">
        <v>228</v>
      </c>
    </row>
    <row r="3233" spans="1:9" ht="45" x14ac:dyDescent="0.2">
      <c r="A3233" s="5">
        <v>3232</v>
      </c>
      <c r="B3233" s="6" t="s">
        <v>10404</v>
      </c>
      <c r="C3233" s="7" t="s">
        <v>10400</v>
      </c>
      <c r="D3233" s="7" t="s">
        <v>10401</v>
      </c>
      <c r="E3233" s="6" t="s">
        <v>10402</v>
      </c>
      <c r="F3233" s="5" t="s">
        <v>10403</v>
      </c>
      <c r="G3233" s="7">
        <v>1020400508039</v>
      </c>
      <c r="H3233" s="8">
        <v>2.2140001460000001</v>
      </c>
      <c r="I3233" s="6" t="s">
        <v>228</v>
      </c>
    </row>
    <row r="3234" spans="1:9" ht="45" x14ac:dyDescent="0.2">
      <c r="A3234" s="5">
        <v>3233</v>
      </c>
      <c r="B3234" s="6" t="s">
        <v>10405</v>
      </c>
      <c r="C3234" s="7" t="s">
        <v>10400</v>
      </c>
      <c r="D3234" s="7" t="s">
        <v>10401</v>
      </c>
      <c r="E3234" s="6" t="s">
        <v>10402</v>
      </c>
      <c r="F3234" s="5" t="s">
        <v>10403</v>
      </c>
      <c r="G3234" s="7">
        <v>1020400508039</v>
      </c>
      <c r="H3234" s="8">
        <v>2.3550629459999999</v>
      </c>
      <c r="I3234" s="6" t="s">
        <v>228</v>
      </c>
    </row>
    <row r="3235" spans="1:9" ht="45" x14ac:dyDescent="0.2">
      <c r="A3235" s="5">
        <v>3234</v>
      </c>
      <c r="B3235" s="6" t="s">
        <v>10406</v>
      </c>
      <c r="C3235" s="7" t="s">
        <v>10400</v>
      </c>
      <c r="D3235" s="7" t="s">
        <v>10401</v>
      </c>
      <c r="E3235" s="6" t="s">
        <v>10402</v>
      </c>
      <c r="F3235" s="5" t="s">
        <v>10403</v>
      </c>
      <c r="G3235" s="7">
        <v>1020400508039</v>
      </c>
      <c r="H3235" s="8">
        <v>2.3550629459999999</v>
      </c>
      <c r="I3235" s="6" t="s">
        <v>228</v>
      </c>
    </row>
    <row r="3236" spans="1:9" ht="45" x14ac:dyDescent="0.2">
      <c r="A3236" s="5">
        <v>3235</v>
      </c>
      <c r="B3236" s="6" t="s">
        <v>10407</v>
      </c>
      <c r="C3236" s="7" t="s">
        <v>10400</v>
      </c>
      <c r="D3236" s="7" t="s">
        <v>10401</v>
      </c>
      <c r="E3236" s="6" t="s">
        <v>10402</v>
      </c>
      <c r="F3236" s="5" t="s">
        <v>10403</v>
      </c>
      <c r="G3236" s="7">
        <v>1020400508039</v>
      </c>
      <c r="H3236" s="8">
        <v>7.6803759520000003</v>
      </c>
      <c r="I3236" s="6" t="s">
        <v>228</v>
      </c>
    </row>
    <row r="3237" spans="1:9" ht="45" x14ac:dyDescent="0.2">
      <c r="A3237" s="5">
        <v>3236</v>
      </c>
      <c r="B3237" s="6" t="s">
        <v>10408</v>
      </c>
      <c r="C3237" s="7" t="s">
        <v>10400</v>
      </c>
      <c r="D3237" s="7" t="s">
        <v>10401</v>
      </c>
      <c r="E3237" s="6" t="s">
        <v>10402</v>
      </c>
      <c r="F3237" s="5" t="s">
        <v>10403</v>
      </c>
      <c r="G3237" s="7">
        <v>1020400508039</v>
      </c>
      <c r="H3237" s="8">
        <v>1.395696848</v>
      </c>
      <c r="I3237" s="6" t="s">
        <v>228</v>
      </c>
    </row>
    <row r="3238" spans="1:9" ht="45" x14ac:dyDescent="0.2">
      <c r="A3238" s="5">
        <v>3237</v>
      </c>
      <c r="B3238" s="6" t="s">
        <v>10409</v>
      </c>
      <c r="C3238" s="7" t="s">
        <v>10400</v>
      </c>
      <c r="D3238" s="7" t="s">
        <v>10401</v>
      </c>
      <c r="E3238" s="6" t="s">
        <v>10402</v>
      </c>
      <c r="F3238" s="5" t="s">
        <v>10403</v>
      </c>
      <c r="G3238" s="7">
        <v>1020400508039</v>
      </c>
      <c r="H3238" s="8">
        <v>3.377442448</v>
      </c>
      <c r="I3238" s="6" t="s">
        <v>228</v>
      </c>
    </row>
    <row r="3239" spans="1:9" ht="45" x14ac:dyDescent="0.2">
      <c r="A3239" s="5">
        <v>3238</v>
      </c>
      <c r="B3239" s="6" t="s">
        <v>10410</v>
      </c>
      <c r="C3239" s="7" t="s">
        <v>10400</v>
      </c>
      <c r="D3239" s="7" t="s">
        <v>10401</v>
      </c>
      <c r="E3239" s="6" t="s">
        <v>10402</v>
      </c>
      <c r="F3239" s="5" t="s">
        <v>10403</v>
      </c>
      <c r="G3239" s="7">
        <v>1020400508039</v>
      </c>
      <c r="H3239" s="8">
        <v>2.571835847</v>
      </c>
      <c r="I3239" s="6" t="s">
        <v>228</v>
      </c>
    </row>
    <row r="3240" spans="1:9" ht="45" x14ac:dyDescent="0.2">
      <c r="A3240" s="5">
        <v>3239</v>
      </c>
      <c r="B3240" s="6" t="s">
        <v>10411</v>
      </c>
      <c r="C3240" s="7" t="s">
        <v>10400</v>
      </c>
      <c r="D3240" s="7" t="s">
        <v>10401</v>
      </c>
      <c r="E3240" s="6" t="s">
        <v>10402</v>
      </c>
      <c r="F3240" s="5" t="s">
        <v>10403</v>
      </c>
      <c r="G3240" s="7">
        <v>1020400508039</v>
      </c>
      <c r="H3240" s="8">
        <v>0.50226744499999998</v>
      </c>
      <c r="I3240" s="6" t="s">
        <v>228</v>
      </c>
    </row>
    <row r="3241" spans="1:9" ht="45" x14ac:dyDescent="0.2">
      <c r="A3241" s="5">
        <v>3240</v>
      </c>
      <c r="B3241" s="6" t="s">
        <v>10412</v>
      </c>
      <c r="C3241" s="7" t="s">
        <v>10400</v>
      </c>
      <c r="D3241" s="7" t="s">
        <v>10401</v>
      </c>
      <c r="E3241" s="6" t="s">
        <v>10402</v>
      </c>
      <c r="F3241" s="5" t="s">
        <v>10403</v>
      </c>
      <c r="G3241" s="7">
        <v>1020400508039</v>
      </c>
      <c r="H3241" s="8">
        <v>3.3774428479999998</v>
      </c>
      <c r="I3241" s="6" t="s">
        <v>228</v>
      </c>
    </row>
    <row r="3242" spans="1:9" ht="45" x14ac:dyDescent="0.2">
      <c r="A3242" s="5">
        <v>3241</v>
      </c>
      <c r="B3242" s="6" t="s">
        <v>10413</v>
      </c>
      <c r="C3242" s="7" t="s">
        <v>10400</v>
      </c>
      <c r="D3242" s="7" t="s">
        <v>10401</v>
      </c>
      <c r="E3242" s="6" t="s">
        <v>10402</v>
      </c>
      <c r="F3242" s="5" t="s">
        <v>10403</v>
      </c>
      <c r="G3242" s="7">
        <v>1020400508039</v>
      </c>
      <c r="H3242" s="8">
        <v>3.5022381829999998</v>
      </c>
      <c r="I3242" s="6" t="s">
        <v>228</v>
      </c>
    </row>
    <row r="3243" spans="1:9" ht="45" x14ac:dyDescent="0.2">
      <c r="A3243" s="5">
        <v>3242</v>
      </c>
      <c r="B3243" s="6" t="s">
        <v>10414</v>
      </c>
      <c r="C3243" s="7" t="s">
        <v>10415</v>
      </c>
      <c r="D3243" s="7" t="s">
        <v>183</v>
      </c>
      <c r="E3243" s="6" t="s">
        <v>10416</v>
      </c>
      <c r="F3243" s="5" t="s">
        <v>185</v>
      </c>
      <c r="G3243" s="7">
        <v>1182225016380</v>
      </c>
      <c r="H3243" s="8">
        <v>164.01632605059999</v>
      </c>
      <c r="I3243" s="6" t="s">
        <v>12</v>
      </c>
    </row>
    <row r="3244" spans="1:9" ht="45" x14ac:dyDescent="0.2">
      <c r="A3244" s="5">
        <v>3243</v>
      </c>
      <c r="B3244" s="6" t="s">
        <v>10417</v>
      </c>
      <c r="C3244" s="7" t="s">
        <v>10418</v>
      </c>
      <c r="D3244" s="7" t="s">
        <v>183</v>
      </c>
      <c r="E3244" s="6" t="s">
        <v>10416</v>
      </c>
      <c r="F3244" s="5" t="s">
        <v>185</v>
      </c>
      <c r="G3244" s="7">
        <v>1182225016380</v>
      </c>
      <c r="H3244" s="8">
        <v>138.67302642000001</v>
      </c>
      <c r="I3244" s="6" t="s">
        <v>12</v>
      </c>
    </row>
    <row r="3245" spans="1:9" ht="30" x14ac:dyDescent="0.2">
      <c r="A3245" s="5">
        <v>3244</v>
      </c>
      <c r="B3245" s="6" t="s">
        <v>10419</v>
      </c>
      <c r="C3245" s="7" t="s">
        <v>10420</v>
      </c>
      <c r="D3245" s="7" t="s">
        <v>10421</v>
      </c>
      <c r="E3245" s="6" t="s">
        <v>10422</v>
      </c>
      <c r="F3245" s="5" t="s">
        <v>10423</v>
      </c>
      <c r="G3245" s="7">
        <v>1074238001771</v>
      </c>
      <c r="H3245" s="8">
        <v>2.1137371570000001</v>
      </c>
      <c r="I3245" s="6" t="s">
        <v>29</v>
      </c>
    </row>
    <row r="3246" spans="1:9" ht="30" x14ac:dyDescent="0.2">
      <c r="A3246" s="5">
        <v>3245</v>
      </c>
      <c r="B3246" s="6" t="s">
        <v>10424</v>
      </c>
      <c r="C3246" s="7" t="s">
        <v>10425</v>
      </c>
      <c r="D3246" s="7" t="s">
        <v>10421</v>
      </c>
      <c r="E3246" s="6" t="s">
        <v>10422</v>
      </c>
      <c r="F3246" s="5" t="s">
        <v>10423</v>
      </c>
      <c r="G3246" s="7">
        <v>1074238001771</v>
      </c>
      <c r="H3246" s="8">
        <v>3.480901587</v>
      </c>
      <c r="I3246" s="6" t="s">
        <v>29</v>
      </c>
    </row>
    <row r="3247" spans="1:9" ht="45" x14ac:dyDescent="0.2">
      <c r="A3247" s="5">
        <v>3246</v>
      </c>
      <c r="B3247" s="6" t="s">
        <v>10426</v>
      </c>
      <c r="C3247" s="7" t="s">
        <v>10427</v>
      </c>
      <c r="D3247" s="7" t="s">
        <v>10236</v>
      </c>
      <c r="E3247" s="6" t="s">
        <v>1648</v>
      </c>
      <c r="F3247" s="5" t="s">
        <v>1649</v>
      </c>
      <c r="G3247" s="7">
        <v>1074212001368</v>
      </c>
      <c r="H3247" s="8">
        <v>5.8947795300000001</v>
      </c>
      <c r="I3247" s="6" t="s">
        <v>23</v>
      </c>
    </row>
    <row r="3248" spans="1:9" ht="60" x14ac:dyDescent="0.2">
      <c r="A3248" s="5">
        <v>3247</v>
      </c>
      <c r="B3248" s="6" t="s">
        <v>10428</v>
      </c>
      <c r="C3248" s="7" t="s">
        <v>10429</v>
      </c>
      <c r="D3248" s="7" t="s">
        <v>10430</v>
      </c>
      <c r="E3248" s="6" t="s">
        <v>10431</v>
      </c>
      <c r="F3248" s="5" t="s">
        <v>10432</v>
      </c>
      <c r="G3248" s="7">
        <v>1062261020788</v>
      </c>
      <c r="H3248" s="8">
        <v>38.939066277999999</v>
      </c>
      <c r="I3248" s="6" t="s">
        <v>12</v>
      </c>
    </row>
    <row r="3249" spans="1:9" ht="45" x14ac:dyDescent="0.2">
      <c r="A3249" s="5">
        <v>3248</v>
      </c>
      <c r="B3249" s="6" t="s">
        <v>10433</v>
      </c>
      <c r="C3249" s="7" t="s">
        <v>1696</v>
      </c>
      <c r="D3249" s="7" t="s">
        <v>10397</v>
      </c>
      <c r="E3249" s="6" t="s">
        <v>10398</v>
      </c>
      <c r="F3249" s="5" t="s">
        <v>3939</v>
      </c>
      <c r="G3249" s="7">
        <v>1142223008872</v>
      </c>
      <c r="H3249" s="8">
        <v>2.6474443000000001</v>
      </c>
      <c r="I3249" s="6" t="s">
        <v>12</v>
      </c>
    </row>
    <row r="3250" spans="1:9" ht="45" x14ac:dyDescent="0.2">
      <c r="A3250" s="5">
        <v>3249</v>
      </c>
      <c r="B3250" s="6" t="s">
        <v>10434</v>
      </c>
      <c r="C3250" s="7" t="s">
        <v>10435</v>
      </c>
      <c r="D3250" s="7" t="s">
        <v>10436</v>
      </c>
      <c r="E3250" s="6" t="s">
        <v>10437</v>
      </c>
      <c r="F3250" s="5" t="s">
        <v>10438</v>
      </c>
      <c r="G3250" s="7">
        <v>1052202319620</v>
      </c>
      <c r="H3250" s="8">
        <v>0.25378542999999998</v>
      </c>
      <c r="I3250" s="6" t="s">
        <v>12</v>
      </c>
    </row>
    <row r="3251" spans="1:9" ht="30" x14ac:dyDescent="0.2">
      <c r="A3251" s="5">
        <v>3250</v>
      </c>
      <c r="B3251" s="6" t="s">
        <v>10439</v>
      </c>
      <c r="C3251" s="7" t="s">
        <v>10440</v>
      </c>
      <c r="D3251" s="7" t="s">
        <v>4348</v>
      </c>
      <c r="E3251" s="6" t="s">
        <v>4349</v>
      </c>
      <c r="F3251" s="5" t="s">
        <v>4350</v>
      </c>
      <c r="G3251" s="7">
        <v>1032201649149</v>
      </c>
      <c r="H3251" s="8">
        <v>16.262850910000001</v>
      </c>
      <c r="I3251" s="6" t="s">
        <v>23</v>
      </c>
    </row>
    <row r="3252" spans="1:9" ht="60" x14ac:dyDescent="0.2">
      <c r="A3252" s="5">
        <v>3251</v>
      </c>
      <c r="B3252" s="6" t="s">
        <v>10441</v>
      </c>
      <c r="C3252" s="7" t="s">
        <v>10442</v>
      </c>
      <c r="D3252" s="7" t="s">
        <v>10388</v>
      </c>
      <c r="E3252" s="6" t="s">
        <v>10389</v>
      </c>
      <c r="F3252" s="5" t="s">
        <v>10390</v>
      </c>
      <c r="G3252" s="7">
        <v>1022202891380</v>
      </c>
      <c r="H3252" s="8">
        <v>9.9258150000000001</v>
      </c>
      <c r="I3252" s="6" t="s">
        <v>12</v>
      </c>
    </row>
    <row r="3253" spans="1:9" ht="60" x14ac:dyDescent="0.2">
      <c r="A3253" s="5">
        <v>3252</v>
      </c>
      <c r="B3253" s="6" t="s">
        <v>10443</v>
      </c>
      <c r="C3253" s="7" t="s">
        <v>10444</v>
      </c>
      <c r="D3253" s="7" t="s">
        <v>10388</v>
      </c>
      <c r="E3253" s="6" t="s">
        <v>10389</v>
      </c>
      <c r="F3253" s="5" t="s">
        <v>10390</v>
      </c>
      <c r="G3253" s="7">
        <v>1022202891380</v>
      </c>
      <c r="H3253" s="8">
        <v>1.08760576</v>
      </c>
      <c r="I3253" s="6" t="s">
        <v>12</v>
      </c>
    </row>
    <row r="3254" spans="1:9" ht="45" x14ac:dyDescent="0.2">
      <c r="A3254" s="5">
        <v>3253</v>
      </c>
      <c r="B3254" s="6" t="s">
        <v>10445</v>
      </c>
      <c r="C3254" s="7" t="s">
        <v>10446</v>
      </c>
      <c r="D3254" s="7" t="s">
        <v>10447</v>
      </c>
      <c r="E3254" s="6" t="s">
        <v>10448</v>
      </c>
      <c r="F3254" s="5" t="s">
        <v>10449</v>
      </c>
      <c r="G3254" s="7">
        <v>1022200558566</v>
      </c>
      <c r="H3254" s="8">
        <v>2.2623365</v>
      </c>
      <c r="I3254" s="6" t="s">
        <v>12</v>
      </c>
    </row>
    <row r="3255" spans="1:9" ht="45" x14ac:dyDescent="0.2">
      <c r="A3255" s="5">
        <v>3254</v>
      </c>
      <c r="B3255" s="6" t="s">
        <v>10450</v>
      </c>
      <c r="C3255" s="7" t="s">
        <v>6596</v>
      </c>
      <c r="D3255" s="7" t="s">
        <v>10451</v>
      </c>
      <c r="E3255" s="6" t="s">
        <v>10452</v>
      </c>
      <c r="F3255" s="5" t="s">
        <v>10453</v>
      </c>
      <c r="G3255" s="7">
        <v>304223414900050</v>
      </c>
      <c r="H3255" s="8">
        <v>0.70856856000000001</v>
      </c>
      <c r="I3255" s="6" t="s">
        <v>12</v>
      </c>
    </row>
    <row r="3256" spans="1:9" ht="45" x14ac:dyDescent="0.2">
      <c r="A3256" s="5">
        <v>3255</v>
      </c>
      <c r="B3256" s="6" t="s">
        <v>10454</v>
      </c>
      <c r="C3256" s="7" t="s">
        <v>8435</v>
      </c>
      <c r="D3256" s="7" t="s">
        <v>10455</v>
      </c>
      <c r="E3256" s="6" t="s">
        <v>23586</v>
      </c>
      <c r="F3256" s="5" t="s">
        <v>10456</v>
      </c>
      <c r="G3256" s="7">
        <v>304226315500045</v>
      </c>
      <c r="H3256" s="8">
        <v>0.14880532467999999</v>
      </c>
      <c r="I3256" s="6" t="s">
        <v>12</v>
      </c>
    </row>
    <row r="3257" spans="1:9" ht="45" x14ac:dyDescent="0.2">
      <c r="A3257" s="5">
        <v>3256</v>
      </c>
      <c r="B3257" s="6" t="s">
        <v>10457</v>
      </c>
      <c r="C3257" s="7" t="s">
        <v>10458</v>
      </c>
      <c r="D3257" s="7" t="s">
        <v>10459</v>
      </c>
      <c r="E3257" s="6" t="s">
        <v>10460</v>
      </c>
      <c r="F3257" s="5" t="s">
        <v>10461</v>
      </c>
      <c r="G3257" s="7">
        <v>1090411003022</v>
      </c>
      <c r="H3257" s="8">
        <v>0.88582768000000001</v>
      </c>
      <c r="I3257" s="6" t="s">
        <v>228</v>
      </c>
    </row>
    <row r="3258" spans="1:9" ht="45" x14ac:dyDescent="0.2">
      <c r="A3258" s="5">
        <v>3257</v>
      </c>
      <c r="B3258" s="6" t="s">
        <v>10462</v>
      </c>
      <c r="C3258" s="7" t="s">
        <v>10458</v>
      </c>
      <c r="D3258" s="7" t="s">
        <v>10459</v>
      </c>
      <c r="E3258" s="6" t="s">
        <v>10460</v>
      </c>
      <c r="F3258" s="5" t="s">
        <v>10461</v>
      </c>
      <c r="G3258" s="7">
        <v>1090411003022</v>
      </c>
      <c r="H3258" s="8">
        <v>1.2303119499999999</v>
      </c>
      <c r="I3258" s="6" t="s">
        <v>228</v>
      </c>
    </row>
    <row r="3259" spans="1:9" ht="45" x14ac:dyDescent="0.2">
      <c r="A3259" s="5">
        <v>3258</v>
      </c>
      <c r="B3259" s="6" t="s">
        <v>10463</v>
      </c>
      <c r="C3259" s="7" t="s">
        <v>10458</v>
      </c>
      <c r="D3259" s="7" t="s">
        <v>10459</v>
      </c>
      <c r="E3259" s="6" t="s">
        <v>10460</v>
      </c>
      <c r="F3259" s="5" t="s">
        <v>10461</v>
      </c>
      <c r="G3259" s="7">
        <v>1090411003022</v>
      </c>
      <c r="H3259" s="8">
        <v>1.8208924099999999</v>
      </c>
      <c r="I3259" s="6" t="s">
        <v>228</v>
      </c>
    </row>
    <row r="3260" spans="1:9" ht="45" x14ac:dyDescent="0.2">
      <c r="A3260" s="5">
        <v>3259</v>
      </c>
      <c r="B3260" s="6" t="s">
        <v>10464</v>
      </c>
      <c r="C3260" s="7" t="s">
        <v>10465</v>
      </c>
      <c r="D3260" s="7" t="s">
        <v>10466</v>
      </c>
      <c r="E3260" s="6" t="s">
        <v>10467</v>
      </c>
      <c r="F3260" s="5" t="s">
        <v>10468</v>
      </c>
      <c r="G3260" s="7">
        <v>1144205011543</v>
      </c>
      <c r="H3260" s="8">
        <v>125.36788433</v>
      </c>
      <c r="I3260" s="6" t="s">
        <v>29</v>
      </c>
    </row>
    <row r="3261" spans="1:9" ht="45" x14ac:dyDescent="0.2">
      <c r="A3261" s="5">
        <v>3260</v>
      </c>
      <c r="B3261" s="6" t="s">
        <v>10469</v>
      </c>
      <c r="C3261" s="7" t="s">
        <v>8576</v>
      </c>
      <c r="D3261" s="7" t="s">
        <v>10470</v>
      </c>
      <c r="E3261" s="6" t="s">
        <v>10471</v>
      </c>
      <c r="F3261" s="5" t="s">
        <v>10472</v>
      </c>
      <c r="G3261" s="7">
        <v>1082221006449</v>
      </c>
      <c r="H3261" s="8">
        <v>40.894994099999998</v>
      </c>
      <c r="I3261" s="6" t="s">
        <v>12</v>
      </c>
    </row>
    <row r="3262" spans="1:9" ht="120" x14ac:dyDescent="0.2">
      <c r="A3262" s="5">
        <v>3261</v>
      </c>
      <c r="B3262" s="6" t="s">
        <v>10473</v>
      </c>
      <c r="C3262" s="7" t="s">
        <v>10474</v>
      </c>
      <c r="D3262" s="7" t="s">
        <v>10475</v>
      </c>
      <c r="E3262" s="6" t="s">
        <v>10476</v>
      </c>
      <c r="F3262" s="5" t="s">
        <v>488</v>
      </c>
      <c r="G3262" s="7">
        <v>1037739877295</v>
      </c>
      <c r="H3262" s="8">
        <v>2.9599999999999998E-4</v>
      </c>
      <c r="I3262" s="6" t="s">
        <v>23</v>
      </c>
    </row>
    <row r="3263" spans="1:9" ht="120" x14ac:dyDescent="0.2">
      <c r="A3263" s="5">
        <v>3262</v>
      </c>
      <c r="B3263" s="6" t="s">
        <v>10477</v>
      </c>
      <c r="C3263" s="7" t="s">
        <v>10478</v>
      </c>
      <c r="D3263" s="7" t="s">
        <v>10475</v>
      </c>
      <c r="E3263" s="6" t="s">
        <v>10476</v>
      </c>
      <c r="F3263" s="5" t="s">
        <v>488</v>
      </c>
      <c r="G3263" s="7">
        <v>1037739877295</v>
      </c>
      <c r="H3263" s="8">
        <v>3.9399999999999998E-4</v>
      </c>
      <c r="I3263" s="6" t="s">
        <v>23</v>
      </c>
    </row>
    <row r="3264" spans="1:9" ht="45" x14ac:dyDescent="0.2">
      <c r="A3264" s="5">
        <v>3263</v>
      </c>
      <c r="B3264" s="6" t="s">
        <v>10479</v>
      </c>
      <c r="C3264" s="7" t="s">
        <v>10480</v>
      </c>
      <c r="D3264" s="7" t="s">
        <v>10481</v>
      </c>
      <c r="E3264" s="6" t="s">
        <v>10482</v>
      </c>
      <c r="F3264" s="5" t="s">
        <v>10483</v>
      </c>
      <c r="G3264" s="7">
        <v>1185476018045</v>
      </c>
      <c r="H3264" s="8">
        <v>0.33826420000000001</v>
      </c>
      <c r="I3264" s="6" t="s">
        <v>12</v>
      </c>
    </row>
    <row r="3265" spans="1:9" ht="45" x14ac:dyDescent="0.2">
      <c r="A3265" s="5">
        <v>3264</v>
      </c>
      <c r="B3265" s="6" t="s">
        <v>10484</v>
      </c>
      <c r="C3265" s="7" t="s">
        <v>10485</v>
      </c>
      <c r="D3265" s="7" t="s">
        <v>10486</v>
      </c>
      <c r="E3265" s="6" t="s">
        <v>10487</v>
      </c>
      <c r="F3265" s="5" t="s">
        <v>10488</v>
      </c>
      <c r="G3265" s="7">
        <v>1142224001567</v>
      </c>
      <c r="H3265" s="8">
        <v>1.0318872100000001</v>
      </c>
      <c r="I3265" s="6" t="s">
        <v>23</v>
      </c>
    </row>
    <row r="3266" spans="1:9" ht="45" x14ac:dyDescent="0.2">
      <c r="A3266" s="5">
        <v>3265</v>
      </c>
      <c r="B3266" s="6" t="s">
        <v>10489</v>
      </c>
      <c r="C3266" s="7" t="s">
        <v>10490</v>
      </c>
      <c r="D3266" s="7" t="s">
        <v>10491</v>
      </c>
      <c r="E3266" s="6" t="s">
        <v>10492</v>
      </c>
      <c r="F3266" s="5" t="s">
        <v>10493</v>
      </c>
      <c r="G3266" s="7">
        <v>1022201139245</v>
      </c>
      <c r="H3266" s="8">
        <v>0.39152702774100001</v>
      </c>
      <c r="I3266" s="6" t="s">
        <v>12</v>
      </c>
    </row>
    <row r="3267" spans="1:9" ht="30" x14ac:dyDescent="0.2">
      <c r="A3267" s="5">
        <v>3266</v>
      </c>
      <c r="B3267" s="6" t="s">
        <v>10494</v>
      </c>
      <c r="C3267" s="7" t="s">
        <v>7628</v>
      </c>
      <c r="D3267" s="7" t="s">
        <v>10495</v>
      </c>
      <c r="E3267" s="6" t="s">
        <v>10496</v>
      </c>
      <c r="F3267" s="5" t="s">
        <v>10497</v>
      </c>
      <c r="G3267" s="7">
        <v>1102204003802</v>
      </c>
      <c r="H3267" s="8">
        <v>7.087180408</v>
      </c>
      <c r="I3267" s="6" t="s">
        <v>23</v>
      </c>
    </row>
    <row r="3268" spans="1:9" ht="30" x14ac:dyDescent="0.2">
      <c r="A3268" s="5">
        <v>3267</v>
      </c>
      <c r="B3268" s="6" t="s">
        <v>10498</v>
      </c>
      <c r="C3268" s="7" t="s">
        <v>7628</v>
      </c>
      <c r="D3268" s="7" t="s">
        <v>10495</v>
      </c>
      <c r="E3268" s="6" t="s">
        <v>10496</v>
      </c>
      <c r="F3268" s="5" t="s">
        <v>10497</v>
      </c>
      <c r="G3268" s="7">
        <v>1102204003802</v>
      </c>
      <c r="H3268" s="8">
        <v>8.4229211999999993</v>
      </c>
      <c r="I3268" s="6" t="s">
        <v>23</v>
      </c>
    </row>
    <row r="3269" spans="1:9" ht="45" x14ac:dyDescent="0.2">
      <c r="A3269" s="5">
        <v>3268</v>
      </c>
      <c r="B3269" s="6" t="s">
        <v>10499</v>
      </c>
      <c r="C3269" s="7" t="s">
        <v>10500</v>
      </c>
      <c r="D3269" s="7" t="s">
        <v>10501</v>
      </c>
      <c r="E3269" s="6" t="s">
        <v>10502</v>
      </c>
      <c r="F3269" s="5" t="s">
        <v>10503</v>
      </c>
      <c r="G3269" s="7">
        <v>1152225004964</v>
      </c>
      <c r="H3269" s="8">
        <v>3.5817552199999998</v>
      </c>
      <c r="I3269" s="6" t="s">
        <v>12</v>
      </c>
    </row>
    <row r="3270" spans="1:9" ht="45" x14ac:dyDescent="0.2">
      <c r="A3270" s="5">
        <v>3269</v>
      </c>
      <c r="B3270" s="6" t="s">
        <v>10504</v>
      </c>
      <c r="C3270" s="7" t="s">
        <v>10505</v>
      </c>
      <c r="D3270" s="7" t="s">
        <v>10506</v>
      </c>
      <c r="E3270" s="6" t="s">
        <v>10507</v>
      </c>
      <c r="F3270" s="5" t="s">
        <v>10508</v>
      </c>
      <c r="G3270" s="7">
        <v>1022202768147</v>
      </c>
      <c r="H3270" s="8">
        <v>3.9186489700000001E-4</v>
      </c>
      <c r="I3270" s="6" t="s">
        <v>12</v>
      </c>
    </row>
    <row r="3271" spans="1:9" ht="45" x14ac:dyDescent="0.2">
      <c r="A3271" s="5">
        <v>3270</v>
      </c>
      <c r="B3271" s="6" t="s">
        <v>10509</v>
      </c>
      <c r="C3271" s="7" t="s">
        <v>10510</v>
      </c>
      <c r="D3271" s="7" t="s">
        <v>10511</v>
      </c>
      <c r="E3271" s="6" t="s">
        <v>10512</v>
      </c>
      <c r="F3271" s="5" t="s">
        <v>10513</v>
      </c>
      <c r="G3271" s="7">
        <v>1042200911697</v>
      </c>
      <c r="H3271" s="8">
        <v>1.0340182</v>
      </c>
      <c r="I3271" s="6" t="s">
        <v>12</v>
      </c>
    </row>
    <row r="3272" spans="1:9" ht="30" x14ac:dyDescent="0.2">
      <c r="A3272" s="5">
        <v>3271</v>
      </c>
      <c r="B3272" s="6" t="s">
        <v>10514</v>
      </c>
      <c r="C3272" s="7" t="s">
        <v>7628</v>
      </c>
      <c r="D3272" s="7" t="s">
        <v>10495</v>
      </c>
      <c r="E3272" s="6" t="s">
        <v>10496</v>
      </c>
      <c r="F3272" s="5" t="s">
        <v>10497</v>
      </c>
      <c r="G3272" s="7">
        <v>1102204003802</v>
      </c>
      <c r="H3272" s="8">
        <v>2.8346960000000001</v>
      </c>
      <c r="I3272" s="6" t="s">
        <v>23</v>
      </c>
    </row>
    <row r="3273" spans="1:9" ht="30" x14ac:dyDescent="0.2">
      <c r="A3273" s="5">
        <v>3272</v>
      </c>
      <c r="B3273" s="6" t="s">
        <v>10515</v>
      </c>
      <c r="C3273" s="7" t="s">
        <v>7628</v>
      </c>
      <c r="D3273" s="7" t="s">
        <v>10495</v>
      </c>
      <c r="E3273" s="6" t="s">
        <v>10496</v>
      </c>
      <c r="F3273" s="5" t="s">
        <v>10497</v>
      </c>
      <c r="G3273" s="7">
        <v>1102204003802</v>
      </c>
      <c r="H3273" s="8">
        <v>2.9978859999999998</v>
      </c>
      <c r="I3273" s="6" t="s">
        <v>23</v>
      </c>
    </row>
    <row r="3274" spans="1:9" ht="45" x14ac:dyDescent="0.2">
      <c r="A3274" s="5">
        <v>3273</v>
      </c>
      <c r="B3274" s="6" t="s">
        <v>10516</v>
      </c>
      <c r="C3274" s="7" t="s">
        <v>10517</v>
      </c>
      <c r="D3274" s="7" t="s">
        <v>10518</v>
      </c>
      <c r="E3274" s="6" t="s">
        <v>10519</v>
      </c>
      <c r="F3274" s="5" t="s">
        <v>10520</v>
      </c>
      <c r="G3274" s="7">
        <v>1027700251754</v>
      </c>
      <c r="H3274" s="8">
        <v>5.5927244000000001E-2</v>
      </c>
      <c r="I3274" s="6" t="s">
        <v>23</v>
      </c>
    </row>
    <row r="3275" spans="1:9" ht="45" x14ac:dyDescent="0.2">
      <c r="A3275" s="5">
        <v>3274</v>
      </c>
      <c r="B3275" s="6" t="s">
        <v>10521</v>
      </c>
      <c r="C3275" s="7" t="s">
        <v>8576</v>
      </c>
      <c r="D3275" s="7" t="s">
        <v>10522</v>
      </c>
      <c r="E3275" s="6" t="s">
        <v>10523</v>
      </c>
      <c r="F3275" s="5" t="s">
        <v>10524</v>
      </c>
      <c r="G3275" s="7">
        <v>1142223009664</v>
      </c>
      <c r="H3275" s="8">
        <v>28.239055488000002</v>
      </c>
      <c r="I3275" s="6" t="s">
        <v>12</v>
      </c>
    </row>
    <row r="3276" spans="1:9" ht="45" x14ac:dyDescent="0.2">
      <c r="A3276" s="5">
        <v>3275</v>
      </c>
      <c r="B3276" s="6" t="s">
        <v>10525</v>
      </c>
      <c r="C3276" s="7" t="s">
        <v>1083</v>
      </c>
      <c r="D3276" s="7" t="s">
        <v>10526</v>
      </c>
      <c r="E3276" s="6" t="s">
        <v>10527</v>
      </c>
      <c r="F3276" s="5" t="s">
        <v>10528</v>
      </c>
      <c r="G3276" s="7">
        <v>1052201760896</v>
      </c>
      <c r="H3276" s="8">
        <v>1.3540904</v>
      </c>
      <c r="I3276" s="6" t="s">
        <v>12</v>
      </c>
    </row>
    <row r="3277" spans="1:9" ht="45" x14ac:dyDescent="0.2">
      <c r="A3277" s="5">
        <v>3276</v>
      </c>
      <c r="B3277" s="6" t="s">
        <v>10529</v>
      </c>
      <c r="C3277" s="7" t="s">
        <v>10530</v>
      </c>
      <c r="D3277" s="7" t="s">
        <v>10531</v>
      </c>
      <c r="E3277" s="6" t="s">
        <v>10532</v>
      </c>
      <c r="F3277" s="5" t="s">
        <v>10533</v>
      </c>
      <c r="G3277" s="7">
        <v>1182225003399</v>
      </c>
      <c r="H3277" s="8">
        <v>8.1887290400000001</v>
      </c>
      <c r="I3277" s="6" t="s">
        <v>12</v>
      </c>
    </row>
    <row r="3278" spans="1:9" ht="60" x14ac:dyDescent="0.2">
      <c r="A3278" s="5">
        <v>3277</v>
      </c>
      <c r="B3278" s="6" t="s">
        <v>10534</v>
      </c>
      <c r="C3278" s="7" t="s">
        <v>10535</v>
      </c>
      <c r="D3278" s="7" t="s">
        <v>6983</v>
      </c>
      <c r="E3278" s="6" t="s">
        <v>1722</v>
      </c>
      <c r="F3278" s="5" t="s">
        <v>1723</v>
      </c>
      <c r="G3278" s="7">
        <v>1024200661352</v>
      </c>
      <c r="H3278" s="8">
        <v>2255.6503944000001</v>
      </c>
      <c r="I3278" s="6" t="s">
        <v>23</v>
      </c>
    </row>
    <row r="3279" spans="1:9" ht="30" x14ac:dyDescent="0.2">
      <c r="A3279" s="5">
        <v>3278</v>
      </c>
      <c r="B3279" s="6" t="s">
        <v>10536</v>
      </c>
      <c r="C3279" s="7" t="s">
        <v>7628</v>
      </c>
      <c r="D3279" s="7" t="s">
        <v>10495</v>
      </c>
      <c r="E3279" s="6" t="s">
        <v>10496</v>
      </c>
      <c r="F3279" s="5" t="s">
        <v>10497</v>
      </c>
      <c r="G3279" s="7">
        <v>1102204003802</v>
      </c>
      <c r="H3279" s="8">
        <v>0.67866196999999995</v>
      </c>
      <c r="I3279" s="6" t="s">
        <v>23</v>
      </c>
    </row>
    <row r="3280" spans="1:9" ht="30" x14ac:dyDescent="0.2">
      <c r="A3280" s="5">
        <v>3279</v>
      </c>
      <c r="B3280" s="6" t="s">
        <v>10537</v>
      </c>
      <c r="C3280" s="7" t="s">
        <v>7628</v>
      </c>
      <c r="D3280" s="7" t="s">
        <v>10495</v>
      </c>
      <c r="E3280" s="6" t="s">
        <v>10496</v>
      </c>
      <c r="F3280" s="5" t="s">
        <v>10497</v>
      </c>
      <c r="G3280" s="7">
        <v>1102204003802</v>
      </c>
      <c r="H3280" s="8">
        <v>2.0375700823999998</v>
      </c>
      <c r="I3280" s="6" t="s">
        <v>23</v>
      </c>
    </row>
    <row r="3281" spans="1:9" ht="30" x14ac:dyDescent="0.2">
      <c r="A3281" s="5">
        <v>3280</v>
      </c>
      <c r="B3281" s="6" t="s">
        <v>10538</v>
      </c>
      <c r="C3281" s="7" t="s">
        <v>7628</v>
      </c>
      <c r="D3281" s="7" t="s">
        <v>10495</v>
      </c>
      <c r="E3281" s="6" t="s">
        <v>10496</v>
      </c>
      <c r="F3281" s="5" t="s">
        <v>10497</v>
      </c>
      <c r="G3281" s="7">
        <v>1102204003802</v>
      </c>
      <c r="H3281" s="8">
        <v>1.325900157</v>
      </c>
      <c r="I3281" s="6" t="s">
        <v>23</v>
      </c>
    </row>
    <row r="3282" spans="1:9" ht="30" x14ac:dyDescent="0.2">
      <c r="A3282" s="5">
        <v>3281</v>
      </c>
      <c r="B3282" s="6" t="s">
        <v>10539</v>
      </c>
      <c r="C3282" s="7" t="s">
        <v>7628</v>
      </c>
      <c r="D3282" s="7" t="s">
        <v>10495</v>
      </c>
      <c r="E3282" s="6" t="s">
        <v>10496</v>
      </c>
      <c r="F3282" s="5" t="s">
        <v>10497</v>
      </c>
      <c r="G3282" s="7">
        <v>1102204003802</v>
      </c>
      <c r="H3282" s="8">
        <v>1.7855E-3</v>
      </c>
      <c r="I3282" s="6" t="s">
        <v>23</v>
      </c>
    </row>
    <row r="3283" spans="1:9" ht="60" x14ac:dyDescent="0.2">
      <c r="A3283" s="5">
        <v>3282</v>
      </c>
      <c r="B3283" s="6" t="s">
        <v>10540</v>
      </c>
      <c r="C3283" s="7" t="s">
        <v>595</v>
      </c>
      <c r="D3283" s="7" t="s">
        <v>10541</v>
      </c>
      <c r="E3283" s="6" t="s">
        <v>10542</v>
      </c>
      <c r="F3283" s="5" t="s">
        <v>10543</v>
      </c>
      <c r="G3283" s="7">
        <v>1134214000810</v>
      </c>
      <c r="H3283" s="8">
        <v>13.2889026</v>
      </c>
      <c r="I3283" s="6" t="s">
        <v>29</v>
      </c>
    </row>
    <row r="3284" spans="1:9" ht="60" x14ac:dyDescent="0.2">
      <c r="A3284" s="5">
        <v>3283</v>
      </c>
      <c r="B3284" s="6" t="s">
        <v>10544</v>
      </c>
      <c r="C3284" s="7" t="s">
        <v>10545</v>
      </c>
      <c r="D3284" s="7" t="s">
        <v>10541</v>
      </c>
      <c r="E3284" s="6" t="s">
        <v>10542</v>
      </c>
      <c r="F3284" s="5" t="s">
        <v>10543</v>
      </c>
      <c r="G3284" s="7">
        <v>1134214000810</v>
      </c>
      <c r="H3284" s="8">
        <v>13.309733250000001</v>
      </c>
      <c r="I3284" s="6" t="s">
        <v>29</v>
      </c>
    </row>
    <row r="3285" spans="1:9" ht="45" x14ac:dyDescent="0.2">
      <c r="A3285" s="5">
        <v>3284</v>
      </c>
      <c r="B3285" s="6" t="s">
        <v>10546</v>
      </c>
      <c r="C3285" s="7" t="s">
        <v>10547</v>
      </c>
      <c r="D3285" s="7" t="s">
        <v>23587</v>
      </c>
      <c r="E3285" s="6" t="s">
        <v>23588</v>
      </c>
      <c r="F3285" s="5" t="s">
        <v>10548</v>
      </c>
      <c r="G3285" s="7">
        <v>306225608300051</v>
      </c>
      <c r="H3285" s="8">
        <v>1.5781205E-2</v>
      </c>
      <c r="I3285" s="6" t="s">
        <v>12</v>
      </c>
    </row>
    <row r="3286" spans="1:9" ht="45" x14ac:dyDescent="0.2">
      <c r="A3286" s="5">
        <v>3285</v>
      </c>
      <c r="B3286" s="6" t="s">
        <v>10549</v>
      </c>
      <c r="C3286" s="7" t="s">
        <v>10550</v>
      </c>
      <c r="D3286" s="7" t="s">
        <v>23587</v>
      </c>
      <c r="E3286" s="6" t="s">
        <v>23588</v>
      </c>
      <c r="F3286" s="5" t="s">
        <v>10548</v>
      </c>
      <c r="G3286" s="7">
        <v>306225608300051</v>
      </c>
      <c r="H3286" s="8">
        <v>0.12561940299999999</v>
      </c>
      <c r="I3286" s="6" t="s">
        <v>12</v>
      </c>
    </row>
    <row r="3287" spans="1:9" ht="45" x14ac:dyDescent="0.2">
      <c r="A3287" s="5">
        <v>3286</v>
      </c>
      <c r="B3287" s="6" t="s">
        <v>10551</v>
      </c>
      <c r="C3287" s="7" t="s">
        <v>10552</v>
      </c>
      <c r="D3287" s="7" t="s">
        <v>10553</v>
      </c>
      <c r="E3287" s="6" t="s">
        <v>10554</v>
      </c>
      <c r="F3287" s="5" t="s">
        <v>10555</v>
      </c>
      <c r="G3287" s="7">
        <v>1032202273762</v>
      </c>
      <c r="H3287" s="8">
        <v>4.5660129999999999</v>
      </c>
      <c r="I3287" s="6" t="s">
        <v>12</v>
      </c>
    </row>
    <row r="3288" spans="1:9" ht="45" x14ac:dyDescent="0.2">
      <c r="A3288" s="5">
        <v>3287</v>
      </c>
      <c r="B3288" s="6" t="s">
        <v>10556</v>
      </c>
      <c r="C3288" s="7" t="s">
        <v>10557</v>
      </c>
      <c r="D3288" s="7" t="s">
        <v>10553</v>
      </c>
      <c r="E3288" s="6" t="s">
        <v>10554</v>
      </c>
      <c r="F3288" s="5" t="s">
        <v>10555</v>
      </c>
      <c r="G3288" s="7">
        <v>1032202273762</v>
      </c>
      <c r="H3288" s="8">
        <v>1.1577409999999999</v>
      </c>
      <c r="I3288" s="6" t="s">
        <v>12</v>
      </c>
    </row>
    <row r="3289" spans="1:9" ht="45" x14ac:dyDescent="0.2">
      <c r="A3289" s="5">
        <v>3288</v>
      </c>
      <c r="B3289" s="6" t="s">
        <v>10558</v>
      </c>
      <c r="C3289" s="7" t="s">
        <v>10559</v>
      </c>
      <c r="D3289" s="7" t="s">
        <v>23589</v>
      </c>
      <c r="E3289" s="6" t="s">
        <v>23590</v>
      </c>
      <c r="F3289" s="5" t="s">
        <v>10560</v>
      </c>
      <c r="G3289" s="7">
        <v>1084230000370</v>
      </c>
      <c r="H3289" s="8">
        <v>1.0866723</v>
      </c>
      <c r="I3289" s="6" t="s">
        <v>23</v>
      </c>
    </row>
    <row r="3290" spans="1:9" ht="90" x14ac:dyDescent="0.2">
      <c r="A3290" s="5">
        <v>3289</v>
      </c>
      <c r="B3290" s="6" t="s">
        <v>10561</v>
      </c>
      <c r="C3290" s="7" t="s">
        <v>10562</v>
      </c>
      <c r="D3290" s="7" t="s">
        <v>10563</v>
      </c>
      <c r="E3290" s="6" t="s">
        <v>10564</v>
      </c>
      <c r="F3290" s="5" t="s">
        <v>488</v>
      </c>
      <c r="G3290" s="7">
        <v>1037739877295</v>
      </c>
      <c r="H3290" s="8">
        <v>0.38208683999999998</v>
      </c>
      <c r="I3290" s="6" t="s">
        <v>23</v>
      </c>
    </row>
    <row r="3291" spans="1:9" ht="45" x14ac:dyDescent="0.2">
      <c r="A3291" s="5">
        <v>3290</v>
      </c>
      <c r="B3291" s="6" t="s">
        <v>10565</v>
      </c>
      <c r="C3291" s="7" t="s">
        <v>8725</v>
      </c>
      <c r="D3291" s="7" t="s">
        <v>23587</v>
      </c>
      <c r="E3291" s="6" t="s">
        <v>23588</v>
      </c>
      <c r="F3291" s="5" t="s">
        <v>10548</v>
      </c>
      <c r="G3291" s="7">
        <v>306225608300051</v>
      </c>
      <c r="H3291" s="8">
        <v>8.4017969999999997E-2</v>
      </c>
      <c r="I3291" s="6" t="s">
        <v>12</v>
      </c>
    </row>
    <row r="3292" spans="1:9" ht="30" x14ac:dyDescent="0.2">
      <c r="A3292" s="5">
        <v>3291</v>
      </c>
      <c r="B3292" s="6" t="s">
        <v>10566</v>
      </c>
      <c r="C3292" s="7" t="s">
        <v>4228</v>
      </c>
      <c r="D3292" s="7" t="s">
        <v>10567</v>
      </c>
      <c r="E3292" s="6" t="s">
        <v>10568</v>
      </c>
      <c r="F3292" s="5" t="s">
        <v>10569</v>
      </c>
      <c r="G3292" s="7">
        <v>1022202070164</v>
      </c>
      <c r="H3292" s="8">
        <v>167.36422120789999</v>
      </c>
      <c r="I3292" s="6" t="s">
        <v>23</v>
      </c>
    </row>
    <row r="3293" spans="1:9" ht="45" x14ac:dyDescent="0.2">
      <c r="A3293" s="5">
        <v>3292</v>
      </c>
      <c r="B3293" s="6" t="s">
        <v>10570</v>
      </c>
      <c r="C3293" s="7" t="s">
        <v>10571</v>
      </c>
      <c r="D3293" s="7" t="s">
        <v>10572</v>
      </c>
      <c r="E3293" s="6" t="s">
        <v>10573</v>
      </c>
      <c r="F3293" s="5" t="s">
        <v>10574</v>
      </c>
      <c r="G3293" s="7">
        <v>1162225101686</v>
      </c>
      <c r="H3293" s="8">
        <v>1.4395250239999999</v>
      </c>
      <c r="I3293" s="6" t="s">
        <v>228</v>
      </c>
    </row>
    <row r="3294" spans="1:9" ht="45" x14ac:dyDescent="0.2">
      <c r="A3294" s="5">
        <v>3293</v>
      </c>
      <c r="B3294" s="6" t="s">
        <v>10575</v>
      </c>
      <c r="C3294" s="7" t="s">
        <v>10576</v>
      </c>
      <c r="D3294" s="7" t="s">
        <v>10577</v>
      </c>
      <c r="E3294" s="6" t="s">
        <v>10578</v>
      </c>
      <c r="F3294" s="5" t="s">
        <v>10579</v>
      </c>
      <c r="G3294" s="7">
        <v>1027700198767</v>
      </c>
      <c r="H3294" s="8">
        <v>7.4598712999999997E-2</v>
      </c>
      <c r="I3294" s="6" t="s">
        <v>23</v>
      </c>
    </row>
    <row r="3295" spans="1:9" ht="45" x14ac:dyDescent="0.2">
      <c r="A3295" s="5">
        <v>3294</v>
      </c>
      <c r="B3295" s="6" t="s">
        <v>10580</v>
      </c>
      <c r="C3295" s="7" t="s">
        <v>10581</v>
      </c>
      <c r="D3295" s="7" t="s">
        <v>23591</v>
      </c>
      <c r="E3295" s="6" t="s">
        <v>23592</v>
      </c>
      <c r="F3295" s="5" t="s">
        <v>24063</v>
      </c>
      <c r="G3295" s="7">
        <v>320222500035144</v>
      </c>
      <c r="H3295" s="8">
        <v>1.6823671</v>
      </c>
      <c r="I3295" s="6" t="s">
        <v>12</v>
      </c>
    </row>
    <row r="3296" spans="1:9" ht="30" x14ac:dyDescent="0.2">
      <c r="A3296" s="5">
        <v>3295</v>
      </c>
      <c r="B3296" s="6" t="s">
        <v>10582</v>
      </c>
      <c r="C3296" s="7" t="s">
        <v>10583</v>
      </c>
      <c r="D3296" s="7" t="s">
        <v>10567</v>
      </c>
      <c r="E3296" s="6" t="s">
        <v>10568</v>
      </c>
      <c r="F3296" s="5" t="s">
        <v>10569</v>
      </c>
      <c r="G3296" s="7">
        <v>1022202070164</v>
      </c>
      <c r="H3296" s="8">
        <v>0.21699460000000001</v>
      </c>
      <c r="I3296" s="6" t="s">
        <v>23</v>
      </c>
    </row>
    <row r="3297" spans="1:9" ht="45" x14ac:dyDescent="0.2">
      <c r="A3297" s="5">
        <v>3296</v>
      </c>
      <c r="B3297" s="6" t="s">
        <v>10584</v>
      </c>
      <c r="C3297" s="7" t="s">
        <v>10585</v>
      </c>
      <c r="D3297" s="7" t="s">
        <v>5753</v>
      </c>
      <c r="E3297" s="6" t="s">
        <v>5754</v>
      </c>
      <c r="F3297" s="5" t="s">
        <v>5755</v>
      </c>
      <c r="G3297" s="7">
        <v>316222500093522</v>
      </c>
      <c r="H3297" s="8">
        <v>3.4778552220000001</v>
      </c>
      <c r="I3297" s="6" t="s">
        <v>12</v>
      </c>
    </row>
    <row r="3298" spans="1:9" ht="60" x14ac:dyDescent="0.2">
      <c r="A3298" s="5">
        <v>3297</v>
      </c>
      <c r="B3298" s="6" t="s">
        <v>10586</v>
      </c>
      <c r="C3298" s="7" t="s">
        <v>10587</v>
      </c>
      <c r="D3298" s="7" t="s">
        <v>10588</v>
      </c>
      <c r="E3298" s="6" t="s">
        <v>10589</v>
      </c>
      <c r="F3298" s="5" t="s">
        <v>10215</v>
      </c>
      <c r="G3298" s="7">
        <v>1165476072233</v>
      </c>
      <c r="H3298" s="8">
        <v>1230.0331020000001</v>
      </c>
      <c r="I3298" s="6" t="s">
        <v>23</v>
      </c>
    </row>
    <row r="3299" spans="1:9" ht="30" x14ac:dyDescent="0.2">
      <c r="A3299" s="5">
        <v>3298</v>
      </c>
      <c r="B3299" s="6" t="s">
        <v>10590</v>
      </c>
      <c r="C3299" s="7" t="s">
        <v>10591</v>
      </c>
      <c r="D3299" s="7" t="s">
        <v>10592</v>
      </c>
      <c r="E3299" s="6" t="s">
        <v>7590</v>
      </c>
      <c r="F3299" s="5" t="s">
        <v>7591</v>
      </c>
      <c r="G3299" s="7">
        <v>1064217063778</v>
      </c>
      <c r="H3299" s="8">
        <v>165.60973100000001</v>
      </c>
      <c r="I3299" s="6" t="s">
        <v>23</v>
      </c>
    </row>
    <row r="3300" spans="1:9" ht="45" x14ac:dyDescent="0.2">
      <c r="A3300" s="5">
        <v>3299</v>
      </c>
      <c r="B3300" s="6" t="s">
        <v>10593</v>
      </c>
      <c r="C3300" s="7" t="s">
        <v>10594</v>
      </c>
      <c r="D3300" s="7" t="s">
        <v>10595</v>
      </c>
      <c r="E3300" s="6" t="s">
        <v>23593</v>
      </c>
      <c r="F3300" s="5" t="s">
        <v>10596</v>
      </c>
      <c r="G3300" s="7">
        <v>1214200008670</v>
      </c>
      <c r="H3300" s="8">
        <v>42.460073479999998</v>
      </c>
      <c r="I3300" s="6" t="s">
        <v>29</v>
      </c>
    </row>
    <row r="3301" spans="1:9" ht="45" x14ac:dyDescent="0.2">
      <c r="A3301" s="5">
        <v>3300</v>
      </c>
      <c r="B3301" s="6" t="s">
        <v>10597</v>
      </c>
      <c r="C3301" s="7" t="s">
        <v>10598</v>
      </c>
      <c r="D3301" s="7" t="s">
        <v>10599</v>
      </c>
      <c r="E3301" s="6" t="s">
        <v>10600</v>
      </c>
      <c r="F3301" s="5" t="s">
        <v>10601</v>
      </c>
      <c r="G3301" s="7">
        <v>1022200806341</v>
      </c>
      <c r="H3301" s="8">
        <v>3.1983923999999999</v>
      </c>
      <c r="I3301" s="6" t="s">
        <v>12</v>
      </c>
    </row>
    <row r="3302" spans="1:9" ht="30" x14ac:dyDescent="0.2">
      <c r="A3302" s="5">
        <v>3301</v>
      </c>
      <c r="B3302" s="6" t="s">
        <v>10602</v>
      </c>
      <c r="C3302" s="7" t="s">
        <v>10603</v>
      </c>
      <c r="D3302" s="7" t="s">
        <v>10604</v>
      </c>
      <c r="E3302" s="6" t="s">
        <v>10605</v>
      </c>
      <c r="F3302" s="5" t="s">
        <v>10606</v>
      </c>
      <c r="G3302" s="7">
        <v>307422015600031</v>
      </c>
      <c r="H3302" s="8">
        <v>9.0507645500000002</v>
      </c>
      <c r="I3302" s="6" t="s">
        <v>29</v>
      </c>
    </row>
    <row r="3303" spans="1:9" ht="45" x14ac:dyDescent="0.2">
      <c r="A3303" s="5">
        <v>3302</v>
      </c>
      <c r="B3303" s="6" t="s">
        <v>10607</v>
      </c>
      <c r="C3303" s="7" t="s">
        <v>10608</v>
      </c>
      <c r="D3303" s="7" t="s">
        <v>10518</v>
      </c>
      <c r="E3303" s="6" t="s">
        <v>10519</v>
      </c>
      <c r="F3303" s="5" t="s">
        <v>10520</v>
      </c>
      <c r="G3303" s="7">
        <v>1027700251754</v>
      </c>
      <c r="H3303" s="8">
        <v>0.238622</v>
      </c>
      <c r="I3303" s="6" t="s">
        <v>23</v>
      </c>
    </row>
    <row r="3304" spans="1:9" ht="45" x14ac:dyDescent="0.2">
      <c r="A3304" s="5">
        <v>3303</v>
      </c>
      <c r="B3304" s="6" t="s">
        <v>10609</v>
      </c>
      <c r="C3304" s="7" t="s">
        <v>10610</v>
      </c>
      <c r="D3304" s="7" t="s">
        <v>10518</v>
      </c>
      <c r="E3304" s="6" t="s">
        <v>10519</v>
      </c>
      <c r="F3304" s="5" t="s">
        <v>10520</v>
      </c>
      <c r="G3304" s="7">
        <v>1027700251754</v>
      </c>
      <c r="H3304" s="8">
        <v>9.2375319999999997E-2</v>
      </c>
      <c r="I3304" s="6" t="s">
        <v>23</v>
      </c>
    </row>
    <row r="3305" spans="1:9" ht="45" x14ac:dyDescent="0.2">
      <c r="A3305" s="5">
        <v>3304</v>
      </c>
      <c r="B3305" s="6" t="s">
        <v>10611</v>
      </c>
      <c r="C3305" s="7" t="s">
        <v>10612</v>
      </c>
      <c r="D3305" s="7" t="s">
        <v>10518</v>
      </c>
      <c r="E3305" s="6" t="s">
        <v>10519</v>
      </c>
      <c r="F3305" s="5" t="s">
        <v>10520</v>
      </c>
      <c r="G3305" s="7">
        <v>1027700251754</v>
      </c>
      <c r="H3305" s="8">
        <v>0.241566</v>
      </c>
      <c r="I3305" s="6" t="s">
        <v>23</v>
      </c>
    </row>
    <row r="3306" spans="1:9" ht="45" x14ac:dyDescent="0.2">
      <c r="A3306" s="5">
        <v>3305</v>
      </c>
      <c r="B3306" s="6" t="s">
        <v>10613</v>
      </c>
      <c r="C3306" s="7" t="s">
        <v>10614</v>
      </c>
      <c r="D3306" s="7" t="s">
        <v>10518</v>
      </c>
      <c r="E3306" s="6" t="s">
        <v>10519</v>
      </c>
      <c r="F3306" s="5" t="s">
        <v>10520</v>
      </c>
      <c r="G3306" s="7">
        <v>1027700251754</v>
      </c>
      <c r="H3306" s="8">
        <v>0.28333728000000002</v>
      </c>
      <c r="I3306" s="6" t="s">
        <v>23</v>
      </c>
    </row>
    <row r="3307" spans="1:9" ht="45" x14ac:dyDescent="0.2">
      <c r="A3307" s="5">
        <v>3306</v>
      </c>
      <c r="B3307" s="6" t="s">
        <v>10615</v>
      </c>
      <c r="C3307" s="7" t="s">
        <v>10616</v>
      </c>
      <c r="D3307" s="7" t="s">
        <v>10617</v>
      </c>
      <c r="E3307" s="6" t="s">
        <v>10618</v>
      </c>
      <c r="F3307" s="5" t="s">
        <v>10619</v>
      </c>
      <c r="G3307" s="7">
        <v>1132204001489</v>
      </c>
      <c r="H3307" s="8">
        <v>11.5773265</v>
      </c>
      <c r="I3307" s="6" t="s">
        <v>12</v>
      </c>
    </row>
    <row r="3308" spans="1:9" ht="45" x14ac:dyDescent="0.2">
      <c r="A3308" s="5">
        <v>3307</v>
      </c>
      <c r="B3308" s="6" t="s">
        <v>10620</v>
      </c>
      <c r="C3308" s="7" t="s">
        <v>10621</v>
      </c>
      <c r="D3308" s="7" t="s">
        <v>8738</v>
      </c>
      <c r="E3308" s="6" t="s">
        <v>8739</v>
      </c>
      <c r="F3308" s="5" t="s">
        <v>8740</v>
      </c>
      <c r="G3308" s="7">
        <v>5067746788786</v>
      </c>
      <c r="H3308" s="8">
        <v>4.0080071999999998</v>
      </c>
      <c r="I3308" s="6" t="s">
        <v>12</v>
      </c>
    </row>
    <row r="3309" spans="1:9" ht="45" x14ac:dyDescent="0.2">
      <c r="A3309" s="5">
        <v>3308</v>
      </c>
      <c r="B3309" s="6" t="s">
        <v>10622</v>
      </c>
      <c r="C3309" s="7" t="s">
        <v>10623</v>
      </c>
      <c r="D3309" s="7" t="s">
        <v>5753</v>
      </c>
      <c r="E3309" s="6" t="s">
        <v>5754</v>
      </c>
      <c r="F3309" s="5" t="s">
        <v>5755</v>
      </c>
      <c r="G3309" s="7">
        <v>316222500093522</v>
      </c>
      <c r="H3309" s="8">
        <v>2.0788701569999999</v>
      </c>
      <c r="I3309" s="6" t="s">
        <v>12</v>
      </c>
    </row>
    <row r="3310" spans="1:9" ht="60" x14ac:dyDescent="0.2">
      <c r="A3310" s="5">
        <v>3309</v>
      </c>
      <c r="B3310" s="6" t="s">
        <v>10624</v>
      </c>
      <c r="C3310" s="7" t="s">
        <v>10625</v>
      </c>
      <c r="D3310" s="7" t="s">
        <v>10626</v>
      </c>
      <c r="E3310" s="6" t="s">
        <v>10627</v>
      </c>
      <c r="F3310" s="5" t="s">
        <v>10628</v>
      </c>
      <c r="G3310" s="7">
        <v>1132225019080</v>
      </c>
      <c r="H3310" s="8">
        <v>39.651402279999999</v>
      </c>
      <c r="I3310" s="6" t="s">
        <v>12</v>
      </c>
    </row>
    <row r="3311" spans="1:9" ht="45" x14ac:dyDescent="0.2">
      <c r="A3311" s="5">
        <v>3310</v>
      </c>
      <c r="B3311" s="6" t="s">
        <v>10629</v>
      </c>
      <c r="C3311" s="7" t="s">
        <v>10630</v>
      </c>
      <c r="D3311" s="7" t="s">
        <v>10631</v>
      </c>
      <c r="E3311" s="6" t="s">
        <v>8739</v>
      </c>
      <c r="F3311" s="5" t="s">
        <v>10632</v>
      </c>
      <c r="G3311" s="7">
        <v>1022200894187</v>
      </c>
      <c r="H3311" s="8">
        <v>59.863017079999999</v>
      </c>
      <c r="I3311" s="6" t="s">
        <v>12</v>
      </c>
    </row>
    <row r="3312" spans="1:9" ht="45" x14ac:dyDescent="0.2">
      <c r="A3312" s="5">
        <v>3311</v>
      </c>
      <c r="B3312" s="6" t="s">
        <v>10633</v>
      </c>
      <c r="C3312" s="7" t="s">
        <v>10634</v>
      </c>
      <c r="D3312" s="7" t="s">
        <v>5753</v>
      </c>
      <c r="E3312" s="6" t="s">
        <v>5754</v>
      </c>
      <c r="F3312" s="5" t="s">
        <v>5755</v>
      </c>
      <c r="G3312" s="7">
        <v>316222500093522</v>
      </c>
      <c r="H3312" s="8">
        <v>2.0695703970000001</v>
      </c>
      <c r="I3312" s="6" t="s">
        <v>12</v>
      </c>
    </row>
    <row r="3313" spans="1:9" ht="45" x14ac:dyDescent="0.2">
      <c r="A3313" s="5">
        <v>3312</v>
      </c>
      <c r="B3313" s="6" t="s">
        <v>10635</v>
      </c>
      <c r="C3313" s="7" t="s">
        <v>10636</v>
      </c>
      <c r="D3313" s="7" t="s">
        <v>5753</v>
      </c>
      <c r="E3313" s="6" t="s">
        <v>5754</v>
      </c>
      <c r="F3313" s="5" t="s">
        <v>5755</v>
      </c>
      <c r="G3313" s="7">
        <v>316222500093522</v>
      </c>
      <c r="H3313" s="8">
        <v>2.1278420186</v>
      </c>
      <c r="I3313" s="6" t="s">
        <v>12</v>
      </c>
    </row>
    <row r="3314" spans="1:9" ht="45" x14ac:dyDescent="0.2">
      <c r="A3314" s="5">
        <v>3313</v>
      </c>
      <c r="B3314" s="6" t="s">
        <v>10637</v>
      </c>
      <c r="C3314" s="7" t="s">
        <v>10638</v>
      </c>
      <c r="D3314" s="7" t="s">
        <v>10639</v>
      </c>
      <c r="E3314" s="6" t="s">
        <v>10640</v>
      </c>
      <c r="F3314" s="5" t="s">
        <v>10641</v>
      </c>
      <c r="G3314" s="7">
        <v>1022202283707</v>
      </c>
      <c r="H3314" s="8">
        <v>17.637529714902001</v>
      </c>
      <c r="I3314" s="6" t="s">
        <v>12</v>
      </c>
    </row>
    <row r="3315" spans="1:9" ht="60" x14ac:dyDescent="0.2">
      <c r="A3315" s="5">
        <v>3314</v>
      </c>
      <c r="B3315" s="6" t="s">
        <v>10642</v>
      </c>
      <c r="C3315" s="7" t="s">
        <v>10643</v>
      </c>
      <c r="D3315" s="7" t="s">
        <v>10644</v>
      </c>
      <c r="E3315" s="6" t="s">
        <v>10645</v>
      </c>
      <c r="F3315" s="5" t="s">
        <v>10646</v>
      </c>
      <c r="G3315" s="7">
        <v>1022201522936</v>
      </c>
      <c r="H3315" s="8">
        <v>1.8151595539999999E-2</v>
      </c>
      <c r="I3315" s="6" t="s">
        <v>12</v>
      </c>
    </row>
    <row r="3316" spans="1:9" ht="75" x14ac:dyDescent="0.2">
      <c r="A3316" s="5">
        <v>3315</v>
      </c>
      <c r="B3316" s="6" t="s">
        <v>10647</v>
      </c>
      <c r="C3316" s="7" t="s">
        <v>10648</v>
      </c>
      <c r="D3316" s="7" t="s">
        <v>10649</v>
      </c>
      <c r="E3316" s="6" t="s">
        <v>10650</v>
      </c>
      <c r="F3316" s="5" t="s">
        <v>10646</v>
      </c>
      <c r="G3316" s="7">
        <v>1022201522936</v>
      </c>
      <c r="H3316" s="8">
        <v>1.542825556E-2</v>
      </c>
      <c r="I3316" s="6" t="s">
        <v>12</v>
      </c>
    </row>
    <row r="3317" spans="1:9" ht="75" x14ac:dyDescent="0.2">
      <c r="A3317" s="5">
        <v>3316</v>
      </c>
      <c r="B3317" s="6" t="s">
        <v>10651</v>
      </c>
      <c r="C3317" s="7" t="s">
        <v>10643</v>
      </c>
      <c r="D3317" s="7" t="s">
        <v>10652</v>
      </c>
      <c r="E3317" s="6" t="s">
        <v>10653</v>
      </c>
      <c r="F3317" s="5" t="s">
        <v>10646</v>
      </c>
      <c r="G3317" s="7">
        <v>1022201522936</v>
      </c>
      <c r="H3317" s="8">
        <v>1.370910426E-2</v>
      </c>
      <c r="I3317" s="6" t="s">
        <v>12</v>
      </c>
    </row>
    <row r="3318" spans="1:9" ht="45" x14ac:dyDescent="0.2">
      <c r="A3318" s="5">
        <v>3317</v>
      </c>
      <c r="B3318" s="6" t="s">
        <v>10654</v>
      </c>
      <c r="C3318" s="7" t="s">
        <v>10655</v>
      </c>
      <c r="D3318" s="7" t="s">
        <v>10656</v>
      </c>
      <c r="E3318" s="6" t="s">
        <v>10657</v>
      </c>
      <c r="F3318" s="5" t="s">
        <v>10658</v>
      </c>
      <c r="G3318" s="7">
        <v>307223510100022</v>
      </c>
      <c r="H3318" s="8">
        <v>0.57537002999999998</v>
      </c>
      <c r="I3318" s="6" t="s">
        <v>12</v>
      </c>
    </row>
    <row r="3319" spans="1:9" ht="45" x14ac:dyDescent="0.2">
      <c r="A3319" s="5">
        <v>3318</v>
      </c>
      <c r="B3319" s="6" t="s">
        <v>10659</v>
      </c>
      <c r="C3319" s="7" t="s">
        <v>10660</v>
      </c>
      <c r="D3319" s="7" t="s">
        <v>10661</v>
      </c>
      <c r="E3319" s="6" t="s">
        <v>10662</v>
      </c>
      <c r="F3319" s="5" t="s">
        <v>10663</v>
      </c>
      <c r="G3319" s="7">
        <v>1032202180999</v>
      </c>
      <c r="H3319" s="8">
        <v>4.73851142</v>
      </c>
      <c r="I3319" s="6" t="s">
        <v>12</v>
      </c>
    </row>
    <row r="3320" spans="1:9" ht="30" x14ac:dyDescent="0.2">
      <c r="A3320" s="5">
        <v>3319</v>
      </c>
      <c r="B3320" s="6" t="s">
        <v>10664</v>
      </c>
      <c r="C3320" s="7" t="s">
        <v>10665</v>
      </c>
      <c r="D3320" s="7" t="s">
        <v>7589</v>
      </c>
      <c r="E3320" s="6" t="s">
        <v>7590</v>
      </c>
      <c r="F3320" s="5" t="s">
        <v>7591</v>
      </c>
      <c r="G3320" s="7">
        <v>1064217063778</v>
      </c>
      <c r="H3320" s="8">
        <v>225.67816099999999</v>
      </c>
      <c r="I3320" s="6" t="s">
        <v>23</v>
      </c>
    </row>
    <row r="3321" spans="1:9" ht="30" x14ac:dyDescent="0.2">
      <c r="A3321" s="5">
        <v>3320</v>
      </c>
      <c r="B3321" s="6" t="s">
        <v>10666</v>
      </c>
      <c r="C3321" s="7" t="s">
        <v>10667</v>
      </c>
      <c r="D3321" s="7" t="s">
        <v>7589</v>
      </c>
      <c r="E3321" s="6" t="s">
        <v>7590</v>
      </c>
      <c r="F3321" s="5" t="s">
        <v>7591</v>
      </c>
      <c r="G3321" s="7">
        <v>1064217063778</v>
      </c>
      <c r="H3321" s="8">
        <v>131.994947</v>
      </c>
      <c r="I3321" s="6" t="s">
        <v>23</v>
      </c>
    </row>
    <row r="3322" spans="1:9" ht="45" x14ac:dyDescent="0.2">
      <c r="A3322" s="5">
        <v>3321</v>
      </c>
      <c r="B3322" s="6" t="s">
        <v>10668</v>
      </c>
      <c r="C3322" s="7" t="s">
        <v>10669</v>
      </c>
      <c r="D3322" s="7" t="s">
        <v>7589</v>
      </c>
      <c r="E3322" s="6" t="s">
        <v>10670</v>
      </c>
      <c r="F3322" s="5" t="s">
        <v>7591</v>
      </c>
      <c r="G3322" s="7">
        <v>1064217063778</v>
      </c>
      <c r="H3322" s="8">
        <v>131.77563720000001</v>
      </c>
      <c r="I3322" s="6" t="s">
        <v>23</v>
      </c>
    </row>
    <row r="3323" spans="1:9" ht="30" x14ac:dyDescent="0.2">
      <c r="A3323" s="5">
        <v>3322</v>
      </c>
      <c r="B3323" s="6" t="s">
        <v>10671</v>
      </c>
      <c r="C3323" s="7" t="s">
        <v>10672</v>
      </c>
      <c r="D3323" s="7" t="s">
        <v>7589</v>
      </c>
      <c r="E3323" s="6" t="s">
        <v>19842</v>
      </c>
      <c r="F3323" s="5" t="s">
        <v>7591</v>
      </c>
      <c r="G3323" s="7">
        <v>1064217063778</v>
      </c>
      <c r="H3323" s="8">
        <v>330.07988399999999</v>
      </c>
      <c r="I3323" s="6" t="s">
        <v>23</v>
      </c>
    </row>
    <row r="3324" spans="1:9" ht="60" x14ac:dyDescent="0.2">
      <c r="A3324" s="5">
        <v>3323</v>
      </c>
      <c r="B3324" s="6" t="s">
        <v>10673</v>
      </c>
      <c r="C3324" s="7" t="s">
        <v>10674</v>
      </c>
      <c r="D3324" s="7" t="s">
        <v>10588</v>
      </c>
      <c r="E3324" s="6" t="s">
        <v>10589</v>
      </c>
      <c r="F3324" s="5" t="s">
        <v>10215</v>
      </c>
      <c r="G3324" s="7">
        <v>1165476072233</v>
      </c>
      <c r="H3324" s="8">
        <v>1412.203027</v>
      </c>
      <c r="I3324" s="6" t="s">
        <v>23</v>
      </c>
    </row>
    <row r="3325" spans="1:9" ht="30" x14ac:dyDescent="0.2">
      <c r="A3325" s="5">
        <v>3324</v>
      </c>
      <c r="B3325" s="6" t="s">
        <v>10675</v>
      </c>
      <c r="C3325" s="7" t="s">
        <v>10676</v>
      </c>
      <c r="D3325" s="7" t="s">
        <v>7589</v>
      </c>
      <c r="E3325" s="6" t="s">
        <v>7590</v>
      </c>
      <c r="F3325" s="5" t="s">
        <v>7591</v>
      </c>
      <c r="G3325" s="7">
        <v>1064217063778</v>
      </c>
      <c r="H3325" s="8">
        <v>986.253421</v>
      </c>
      <c r="I3325" s="6" t="s">
        <v>23</v>
      </c>
    </row>
    <row r="3326" spans="1:9" ht="60" x14ac:dyDescent="0.2">
      <c r="A3326" s="5">
        <v>3325</v>
      </c>
      <c r="B3326" s="6" t="s">
        <v>10677</v>
      </c>
      <c r="C3326" s="7" t="s">
        <v>10678</v>
      </c>
      <c r="D3326" s="7" t="s">
        <v>10588</v>
      </c>
      <c r="E3326" s="6" t="s">
        <v>10589</v>
      </c>
      <c r="F3326" s="5" t="s">
        <v>10215</v>
      </c>
      <c r="G3326" s="7">
        <v>1165476072233</v>
      </c>
      <c r="H3326" s="8">
        <v>981.06129099999998</v>
      </c>
      <c r="I3326" s="6" t="s">
        <v>23</v>
      </c>
    </row>
    <row r="3327" spans="1:9" ht="60" x14ac:dyDescent="0.2">
      <c r="A3327" s="5">
        <v>3326</v>
      </c>
      <c r="B3327" s="6" t="s">
        <v>10679</v>
      </c>
      <c r="C3327" s="7" t="s">
        <v>10680</v>
      </c>
      <c r="D3327" s="7" t="s">
        <v>10588</v>
      </c>
      <c r="E3327" s="6" t="s">
        <v>10589</v>
      </c>
      <c r="F3327" s="5" t="s">
        <v>10215</v>
      </c>
      <c r="G3327" s="7">
        <v>1165476072233</v>
      </c>
      <c r="H3327" s="8">
        <v>1089.0103449999999</v>
      </c>
      <c r="I3327" s="6" t="s">
        <v>23</v>
      </c>
    </row>
    <row r="3328" spans="1:9" ht="30" x14ac:dyDescent="0.2">
      <c r="A3328" s="5">
        <v>3327</v>
      </c>
      <c r="B3328" s="6" t="s">
        <v>10681</v>
      </c>
      <c r="C3328" s="7" t="s">
        <v>10682</v>
      </c>
      <c r="D3328" s="7" t="s">
        <v>10683</v>
      </c>
      <c r="E3328" s="6" t="s">
        <v>10684</v>
      </c>
      <c r="F3328" s="5" t="s">
        <v>10685</v>
      </c>
      <c r="G3328" s="7">
        <v>1022200900590</v>
      </c>
      <c r="H3328" s="8">
        <v>20.959195950000002</v>
      </c>
      <c r="I3328" s="6" t="s">
        <v>23</v>
      </c>
    </row>
    <row r="3329" spans="1:9" ht="30" x14ac:dyDescent="0.2">
      <c r="A3329" s="5">
        <v>3328</v>
      </c>
      <c r="B3329" s="6" t="s">
        <v>10686</v>
      </c>
      <c r="C3329" s="7" t="s">
        <v>10687</v>
      </c>
      <c r="D3329" s="7" t="s">
        <v>7589</v>
      </c>
      <c r="E3329" s="6" t="s">
        <v>7590</v>
      </c>
      <c r="F3329" s="5" t="s">
        <v>7591</v>
      </c>
      <c r="G3329" s="7">
        <v>1064217063778</v>
      </c>
      <c r="H3329" s="8">
        <v>97.867806000000002</v>
      </c>
      <c r="I3329" s="6" t="s">
        <v>23</v>
      </c>
    </row>
    <row r="3330" spans="1:9" ht="30" x14ac:dyDescent="0.2">
      <c r="A3330" s="5">
        <v>3329</v>
      </c>
      <c r="B3330" s="6" t="s">
        <v>10688</v>
      </c>
      <c r="C3330" s="7" t="s">
        <v>10689</v>
      </c>
      <c r="D3330" s="7" t="s">
        <v>10689</v>
      </c>
      <c r="E3330" s="6" t="s">
        <v>10690</v>
      </c>
      <c r="F3330" s="5" t="s">
        <v>1827</v>
      </c>
      <c r="G3330" s="7">
        <v>1124205005540</v>
      </c>
      <c r="H3330" s="8">
        <v>54.995114094999998</v>
      </c>
      <c r="I3330" s="6" t="s">
        <v>29</v>
      </c>
    </row>
    <row r="3331" spans="1:9" ht="45" x14ac:dyDescent="0.2">
      <c r="A3331" s="5">
        <v>3330</v>
      </c>
      <c r="B3331" s="6" t="s">
        <v>10691</v>
      </c>
      <c r="C3331" s="7" t="s">
        <v>10692</v>
      </c>
      <c r="D3331" s="7" t="s">
        <v>10693</v>
      </c>
      <c r="E3331" s="6" t="s">
        <v>10694</v>
      </c>
      <c r="F3331" s="5" t="s">
        <v>10695</v>
      </c>
      <c r="G3331" s="7">
        <v>1064238008614</v>
      </c>
      <c r="H3331" s="8">
        <v>65.869934532510001</v>
      </c>
      <c r="I3331" s="6" t="s">
        <v>29</v>
      </c>
    </row>
    <row r="3332" spans="1:9" ht="45" x14ac:dyDescent="0.2">
      <c r="A3332" s="5">
        <v>3331</v>
      </c>
      <c r="B3332" s="6" t="s">
        <v>10696</v>
      </c>
      <c r="C3332" s="7" t="s">
        <v>10697</v>
      </c>
      <c r="D3332" s="7" t="s">
        <v>10693</v>
      </c>
      <c r="E3332" s="6" t="s">
        <v>10694</v>
      </c>
      <c r="F3332" s="5" t="s">
        <v>10695</v>
      </c>
      <c r="G3332" s="7">
        <v>1064238008614</v>
      </c>
      <c r="H3332" s="8">
        <v>22.49582175522</v>
      </c>
      <c r="I3332" s="6" t="s">
        <v>29</v>
      </c>
    </row>
    <row r="3333" spans="1:9" ht="45" x14ac:dyDescent="0.2">
      <c r="A3333" s="5">
        <v>3332</v>
      </c>
      <c r="B3333" s="6" t="s">
        <v>10698</v>
      </c>
      <c r="C3333" s="7" t="s">
        <v>10699</v>
      </c>
      <c r="D3333" s="7" t="s">
        <v>10693</v>
      </c>
      <c r="E3333" s="6" t="s">
        <v>10694</v>
      </c>
      <c r="F3333" s="5" t="s">
        <v>10695</v>
      </c>
      <c r="G3333" s="7">
        <v>1064238008614</v>
      </c>
      <c r="H3333" s="8">
        <v>24.257964917999999</v>
      </c>
      <c r="I3333" s="6" t="s">
        <v>29</v>
      </c>
    </row>
    <row r="3334" spans="1:9" ht="45" x14ac:dyDescent="0.2">
      <c r="A3334" s="5">
        <v>3333</v>
      </c>
      <c r="B3334" s="6" t="s">
        <v>10700</v>
      </c>
      <c r="C3334" s="7" t="s">
        <v>10701</v>
      </c>
      <c r="D3334" s="7" t="s">
        <v>10693</v>
      </c>
      <c r="E3334" s="6" t="s">
        <v>10694</v>
      </c>
      <c r="F3334" s="5" t="s">
        <v>10695</v>
      </c>
      <c r="G3334" s="7">
        <v>1064238008614</v>
      </c>
      <c r="H3334" s="8">
        <v>7.8207860599999997</v>
      </c>
      <c r="I3334" s="6" t="s">
        <v>29</v>
      </c>
    </row>
    <row r="3335" spans="1:9" ht="60" x14ac:dyDescent="0.2">
      <c r="A3335" s="5">
        <v>3334</v>
      </c>
      <c r="B3335" s="6" t="s">
        <v>10702</v>
      </c>
      <c r="C3335" s="7" t="s">
        <v>10703</v>
      </c>
      <c r="D3335" s="7" t="s">
        <v>23594</v>
      </c>
      <c r="E3335" s="6" t="s">
        <v>23595</v>
      </c>
      <c r="F3335" s="5" t="s">
        <v>10695</v>
      </c>
      <c r="G3335" s="7">
        <v>1064238008614</v>
      </c>
      <c r="H3335" s="8">
        <v>18.9676297</v>
      </c>
      <c r="I3335" s="6" t="s">
        <v>29</v>
      </c>
    </row>
    <row r="3336" spans="1:9" ht="60" x14ac:dyDescent="0.2">
      <c r="A3336" s="5">
        <v>3335</v>
      </c>
      <c r="B3336" s="6" t="s">
        <v>10704</v>
      </c>
      <c r="C3336" s="7" t="s">
        <v>10705</v>
      </c>
      <c r="D3336" s="7" t="s">
        <v>23594</v>
      </c>
      <c r="E3336" s="6" t="s">
        <v>23595</v>
      </c>
      <c r="F3336" s="5" t="s">
        <v>10695</v>
      </c>
      <c r="G3336" s="7">
        <v>1064238008614</v>
      </c>
      <c r="H3336" s="8">
        <v>36.418242100000001</v>
      </c>
      <c r="I3336" s="6" t="s">
        <v>29</v>
      </c>
    </row>
    <row r="3337" spans="1:9" ht="45" x14ac:dyDescent="0.2">
      <c r="A3337" s="5">
        <v>3336</v>
      </c>
      <c r="B3337" s="6" t="s">
        <v>10706</v>
      </c>
      <c r="C3337" s="7" t="s">
        <v>10707</v>
      </c>
      <c r="D3337" s="7" t="s">
        <v>10693</v>
      </c>
      <c r="E3337" s="6" t="s">
        <v>10708</v>
      </c>
      <c r="F3337" s="5" t="s">
        <v>10695</v>
      </c>
      <c r="G3337" s="7">
        <v>1064238008614</v>
      </c>
      <c r="H3337" s="8">
        <v>30.0951992</v>
      </c>
      <c r="I3337" s="6" t="s">
        <v>29</v>
      </c>
    </row>
    <row r="3338" spans="1:9" ht="45" x14ac:dyDescent="0.2">
      <c r="A3338" s="5">
        <v>3337</v>
      </c>
      <c r="B3338" s="6" t="s">
        <v>10709</v>
      </c>
      <c r="C3338" s="7" t="s">
        <v>10710</v>
      </c>
      <c r="D3338" s="7" t="s">
        <v>10693</v>
      </c>
      <c r="E3338" s="6" t="s">
        <v>10694</v>
      </c>
      <c r="F3338" s="5" t="s">
        <v>10695</v>
      </c>
      <c r="G3338" s="7">
        <v>1064238008614</v>
      </c>
      <c r="H3338" s="8">
        <v>38.104576799999997</v>
      </c>
      <c r="I3338" s="6" t="s">
        <v>29</v>
      </c>
    </row>
    <row r="3339" spans="1:9" ht="45" x14ac:dyDescent="0.2">
      <c r="A3339" s="5">
        <v>3338</v>
      </c>
      <c r="B3339" s="6" t="s">
        <v>10711</v>
      </c>
      <c r="C3339" s="7" t="s">
        <v>10712</v>
      </c>
      <c r="D3339" s="7" t="s">
        <v>10693</v>
      </c>
      <c r="E3339" s="6" t="s">
        <v>10694</v>
      </c>
      <c r="F3339" s="5" t="s">
        <v>10695</v>
      </c>
      <c r="G3339" s="7">
        <v>1064238008614</v>
      </c>
      <c r="H3339" s="8">
        <v>0.27486712734000002</v>
      </c>
      <c r="I3339" s="6" t="s">
        <v>29</v>
      </c>
    </row>
    <row r="3340" spans="1:9" ht="45" x14ac:dyDescent="0.2">
      <c r="A3340" s="5">
        <v>3339</v>
      </c>
      <c r="B3340" s="6" t="s">
        <v>10713</v>
      </c>
      <c r="C3340" s="7" t="s">
        <v>10714</v>
      </c>
      <c r="D3340" s="7" t="s">
        <v>10693</v>
      </c>
      <c r="E3340" s="6" t="s">
        <v>10694</v>
      </c>
      <c r="F3340" s="5" t="s">
        <v>10695</v>
      </c>
      <c r="G3340" s="7">
        <v>1064238008614</v>
      </c>
      <c r="H3340" s="8">
        <v>62.685984158479997</v>
      </c>
      <c r="I3340" s="6" t="s">
        <v>29</v>
      </c>
    </row>
    <row r="3341" spans="1:9" ht="45" x14ac:dyDescent="0.2">
      <c r="A3341" s="5">
        <v>3340</v>
      </c>
      <c r="B3341" s="6" t="s">
        <v>10715</v>
      </c>
      <c r="C3341" s="7" t="s">
        <v>10716</v>
      </c>
      <c r="D3341" s="7" t="s">
        <v>10717</v>
      </c>
      <c r="E3341" s="6" t="s">
        <v>10718</v>
      </c>
      <c r="F3341" s="5" t="s">
        <v>10719</v>
      </c>
      <c r="G3341" s="7">
        <v>2174205083952</v>
      </c>
      <c r="H3341" s="8">
        <v>18.789592800000001</v>
      </c>
      <c r="I3341" s="6" t="s">
        <v>29</v>
      </c>
    </row>
    <row r="3342" spans="1:9" ht="60" x14ac:dyDescent="0.2">
      <c r="A3342" s="5">
        <v>3341</v>
      </c>
      <c r="B3342" s="6" t="s">
        <v>10720</v>
      </c>
      <c r="C3342" s="7" t="s">
        <v>10721</v>
      </c>
      <c r="D3342" s="7" t="s">
        <v>10723</v>
      </c>
      <c r="E3342" s="6" t="s">
        <v>10722</v>
      </c>
      <c r="F3342" s="5" t="s">
        <v>4936</v>
      </c>
      <c r="G3342" s="7">
        <v>1022200706857</v>
      </c>
      <c r="H3342" s="8">
        <v>1.3396999999999999E-2</v>
      </c>
      <c r="I3342" s="6" t="s">
        <v>12</v>
      </c>
    </row>
    <row r="3343" spans="1:9" ht="30" x14ac:dyDescent="0.2">
      <c r="A3343" s="5">
        <v>3342</v>
      </c>
      <c r="B3343" s="6" t="s">
        <v>10724</v>
      </c>
      <c r="C3343" s="7" t="s">
        <v>10725</v>
      </c>
      <c r="D3343" s="7" t="s">
        <v>10726</v>
      </c>
      <c r="E3343" s="6" t="s">
        <v>10727</v>
      </c>
      <c r="F3343" s="5" t="s">
        <v>10728</v>
      </c>
      <c r="G3343" s="7">
        <v>318040000007699</v>
      </c>
      <c r="H3343" s="8">
        <v>0.37040838999999998</v>
      </c>
      <c r="I3343" s="6" t="s">
        <v>23</v>
      </c>
    </row>
    <row r="3344" spans="1:9" ht="45" x14ac:dyDescent="0.2">
      <c r="A3344" s="5">
        <v>3343</v>
      </c>
      <c r="B3344" s="6" t="s">
        <v>10729</v>
      </c>
      <c r="C3344" s="7" t="s">
        <v>595</v>
      </c>
      <c r="D3344" s="7" t="s">
        <v>10730</v>
      </c>
      <c r="E3344" s="6" t="s">
        <v>10731</v>
      </c>
      <c r="F3344" s="5" t="s">
        <v>10732</v>
      </c>
      <c r="G3344" s="7">
        <v>1082289000530</v>
      </c>
      <c r="H3344" s="8">
        <v>4.2132838613999999</v>
      </c>
      <c r="I3344" s="6" t="s">
        <v>12</v>
      </c>
    </row>
    <row r="3345" spans="1:9" ht="45" x14ac:dyDescent="0.2">
      <c r="A3345" s="5">
        <v>3344</v>
      </c>
      <c r="B3345" s="6" t="s">
        <v>10733</v>
      </c>
      <c r="C3345" s="7" t="s">
        <v>10734</v>
      </c>
      <c r="D3345" s="7" t="s">
        <v>8968</v>
      </c>
      <c r="E3345" s="6" t="s">
        <v>10735</v>
      </c>
      <c r="F3345" s="5" t="s">
        <v>2456</v>
      </c>
      <c r="G3345" s="7">
        <v>1184205005929</v>
      </c>
      <c r="H3345" s="8">
        <v>63.420333591999999</v>
      </c>
      <c r="I3345" s="6" t="s">
        <v>23</v>
      </c>
    </row>
    <row r="3346" spans="1:9" ht="60" x14ac:dyDescent="0.2">
      <c r="A3346" s="5">
        <v>3345</v>
      </c>
      <c r="B3346" s="6" t="s">
        <v>10736</v>
      </c>
      <c r="C3346" s="7" t="s">
        <v>10737</v>
      </c>
      <c r="D3346" s="7" t="s">
        <v>698</v>
      </c>
      <c r="E3346" s="6" t="s">
        <v>699</v>
      </c>
      <c r="F3346" s="5" t="s">
        <v>700</v>
      </c>
      <c r="G3346" s="7">
        <v>1112225012129</v>
      </c>
      <c r="H3346" s="8">
        <v>11.50865278</v>
      </c>
      <c r="I3346" s="6" t="s">
        <v>12</v>
      </c>
    </row>
    <row r="3347" spans="1:9" ht="60" x14ac:dyDescent="0.2">
      <c r="A3347" s="5">
        <v>3346</v>
      </c>
      <c r="B3347" s="6" t="s">
        <v>10738</v>
      </c>
      <c r="C3347" s="7" t="s">
        <v>6183</v>
      </c>
      <c r="D3347" s="7" t="s">
        <v>10739</v>
      </c>
      <c r="E3347" s="6" t="s">
        <v>10740</v>
      </c>
      <c r="F3347" s="5" t="s">
        <v>10741</v>
      </c>
      <c r="G3347" s="7">
        <v>1022202192550</v>
      </c>
      <c r="H3347" s="8">
        <v>0.60346420000000001</v>
      </c>
      <c r="I3347" s="6" t="s">
        <v>12</v>
      </c>
    </row>
    <row r="3348" spans="1:9" ht="60" x14ac:dyDescent="0.2">
      <c r="A3348" s="5">
        <v>3347</v>
      </c>
      <c r="B3348" s="6" t="s">
        <v>10742</v>
      </c>
      <c r="C3348" s="7" t="s">
        <v>10743</v>
      </c>
      <c r="D3348" s="7" t="s">
        <v>10744</v>
      </c>
      <c r="E3348" s="6" t="s">
        <v>10745</v>
      </c>
      <c r="F3348" s="5" t="s">
        <v>10746</v>
      </c>
      <c r="G3348" s="7">
        <v>1072225011957</v>
      </c>
      <c r="H3348" s="8">
        <v>2.44686399246</v>
      </c>
      <c r="I3348" s="6" t="s">
        <v>12</v>
      </c>
    </row>
    <row r="3349" spans="1:9" ht="45" x14ac:dyDescent="0.2">
      <c r="A3349" s="5">
        <v>3348</v>
      </c>
      <c r="B3349" s="6" t="s">
        <v>10747</v>
      </c>
      <c r="C3349" s="7" t="s">
        <v>10748</v>
      </c>
      <c r="D3349" s="7" t="s">
        <v>10749</v>
      </c>
      <c r="E3349" s="6" t="s">
        <v>10750</v>
      </c>
      <c r="F3349" s="5" t="s">
        <v>10751</v>
      </c>
      <c r="G3349" s="7">
        <v>1022200864498</v>
      </c>
      <c r="H3349" s="8">
        <v>3.4089116000000002</v>
      </c>
      <c r="I3349" s="6" t="s">
        <v>12</v>
      </c>
    </row>
    <row r="3350" spans="1:9" ht="45" x14ac:dyDescent="0.2">
      <c r="A3350" s="5">
        <v>3349</v>
      </c>
      <c r="B3350" s="6" t="s">
        <v>10752</v>
      </c>
      <c r="C3350" s="7" t="s">
        <v>10753</v>
      </c>
      <c r="D3350" s="7" t="s">
        <v>10754</v>
      </c>
      <c r="E3350" s="6" t="s">
        <v>10755</v>
      </c>
      <c r="F3350" s="5" t="s">
        <v>10756</v>
      </c>
      <c r="G3350" s="7">
        <v>1022202191318</v>
      </c>
      <c r="H3350" s="8">
        <v>0.54913500000000004</v>
      </c>
      <c r="I3350" s="6" t="s">
        <v>12</v>
      </c>
    </row>
    <row r="3351" spans="1:9" ht="45" x14ac:dyDescent="0.2">
      <c r="A3351" s="5">
        <v>3350</v>
      </c>
      <c r="B3351" s="6" t="s">
        <v>10757</v>
      </c>
      <c r="C3351" s="7" t="s">
        <v>10758</v>
      </c>
      <c r="D3351" s="7" t="s">
        <v>10754</v>
      </c>
      <c r="E3351" s="6" t="s">
        <v>10755</v>
      </c>
      <c r="F3351" s="5" t="s">
        <v>10756</v>
      </c>
      <c r="G3351" s="7">
        <v>1022202191318</v>
      </c>
      <c r="H3351" s="8">
        <v>1.249163</v>
      </c>
      <c r="I3351" s="6" t="s">
        <v>12</v>
      </c>
    </row>
    <row r="3352" spans="1:9" ht="60" x14ac:dyDescent="0.2">
      <c r="A3352" s="5">
        <v>3351</v>
      </c>
      <c r="B3352" s="6" t="s">
        <v>10759</v>
      </c>
      <c r="C3352" s="7" t="s">
        <v>1083</v>
      </c>
      <c r="D3352" s="7" t="s">
        <v>23597</v>
      </c>
      <c r="E3352" s="6" t="s">
        <v>23598</v>
      </c>
      <c r="F3352" s="5" t="s">
        <v>10760</v>
      </c>
      <c r="G3352" s="7">
        <v>1142209031733</v>
      </c>
      <c r="H3352" s="8">
        <v>6.5362327660000004</v>
      </c>
      <c r="I3352" s="6" t="s">
        <v>12</v>
      </c>
    </row>
    <row r="3353" spans="1:9" ht="45" x14ac:dyDescent="0.2">
      <c r="A3353" s="5">
        <v>3352</v>
      </c>
      <c r="B3353" s="6" t="s">
        <v>10761</v>
      </c>
      <c r="C3353" s="7" t="s">
        <v>10762</v>
      </c>
      <c r="D3353" s="7" t="s">
        <v>10763</v>
      </c>
      <c r="E3353" s="6" t="s">
        <v>10764</v>
      </c>
      <c r="F3353" s="5" t="s">
        <v>10765</v>
      </c>
      <c r="G3353" s="7">
        <v>1022202217674</v>
      </c>
      <c r="H3353" s="8">
        <v>60.598864826000003</v>
      </c>
      <c r="I3353" s="6" t="s">
        <v>23</v>
      </c>
    </row>
    <row r="3354" spans="1:9" ht="45" x14ac:dyDescent="0.2">
      <c r="A3354" s="5">
        <v>3353</v>
      </c>
      <c r="B3354" s="6" t="s">
        <v>10766</v>
      </c>
      <c r="C3354" s="7" t="s">
        <v>10767</v>
      </c>
      <c r="D3354" s="7" t="s">
        <v>10768</v>
      </c>
      <c r="E3354" s="6" t="s">
        <v>10769</v>
      </c>
      <c r="F3354" s="5" t="s">
        <v>10770</v>
      </c>
      <c r="G3354" s="7">
        <v>1032201270507</v>
      </c>
      <c r="H3354" s="8">
        <v>1.1813069999999999E-3</v>
      </c>
      <c r="I3354" s="6" t="s">
        <v>12</v>
      </c>
    </row>
    <row r="3355" spans="1:9" ht="60" x14ac:dyDescent="0.2">
      <c r="A3355" s="5">
        <v>3354</v>
      </c>
      <c r="B3355" s="6" t="s">
        <v>10771</v>
      </c>
      <c r="C3355" s="7" t="s">
        <v>10772</v>
      </c>
      <c r="D3355" s="7" t="s">
        <v>10773</v>
      </c>
      <c r="E3355" s="6" t="s">
        <v>10774</v>
      </c>
      <c r="F3355" s="5" t="s">
        <v>10775</v>
      </c>
      <c r="G3355" s="7">
        <v>1027739329408</v>
      </c>
      <c r="H3355" s="8">
        <v>0.20255999999999999</v>
      </c>
      <c r="I3355" s="6" t="s">
        <v>23</v>
      </c>
    </row>
    <row r="3356" spans="1:9" ht="45" x14ac:dyDescent="0.2">
      <c r="A3356" s="5">
        <v>3355</v>
      </c>
      <c r="B3356" s="6" t="s">
        <v>10776</v>
      </c>
      <c r="C3356" s="7" t="s">
        <v>10777</v>
      </c>
      <c r="D3356" s="7" t="s">
        <v>10778</v>
      </c>
      <c r="E3356" s="6" t="s">
        <v>10779</v>
      </c>
      <c r="F3356" s="5" t="s">
        <v>10780</v>
      </c>
      <c r="G3356" s="7">
        <v>1112204002019</v>
      </c>
      <c r="H3356" s="8">
        <v>0.93220029118000003</v>
      </c>
      <c r="I3356" s="6" t="s">
        <v>12</v>
      </c>
    </row>
    <row r="3357" spans="1:9" ht="45" x14ac:dyDescent="0.2">
      <c r="A3357" s="5">
        <v>3356</v>
      </c>
      <c r="B3357" s="6" t="s">
        <v>10781</v>
      </c>
      <c r="C3357" s="7" t="s">
        <v>10782</v>
      </c>
      <c r="D3357" s="7" t="s">
        <v>10518</v>
      </c>
      <c r="E3357" s="6" t="s">
        <v>10519</v>
      </c>
      <c r="F3357" s="5" t="s">
        <v>10520</v>
      </c>
      <c r="G3357" s="7">
        <v>1027700251754</v>
      </c>
      <c r="H3357" s="8">
        <v>0.16450819999999999</v>
      </c>
      <c r="I3357" s="6" t="s">
        <v>23</v>
      </c>
    </row>
    <row r="3358" spans="1:9" ht="45" x14ac:dyDescent="0.2">
      <c r="A3358" s="5">
        <v>3357</v>
      </c>
      <c r="B3358" s="6" t="s">
        <v>10783</v>
      </c>
      <c r="C3358" s="7" t="s">
        <v>10784</v>
      </c>
      <c r="D3358" s="7" t="s">
        <v>10785</v>
      </c>
      <c r="E3358" s="6" t="s">
        <v>10786</v>
      </c>
      <c r="F3358" s="5" t="s">
        <v>10787</v>
      </c>
      <c r="G3358" s="7">
        <v>1022202362445</v>
      </c>
      <c r="H3358" s="8">
        <v>0.6243303</v>
      </c>
      <c r="I3358" s="6" t="s">
        <v>12</v>
      </c>
    </row>
    <row r="3359" spans="1:9" ht="45" x14ac:dyDescent="0.2">
      <c r="A3359" s="5">
        <v>3358</v>
      </c>
      <c r="B3359" s="6" t="s">
        <v>10788</v>
      </c>
      <c r="C3359" s="7" t="s">
        <v>10789</v>
      </c>
      <c r="D3359" s="7" t="s">
        <v>10785</v>
      </c>
      <c r="E3359" s="6" t="s">
        <v>10786</v>
      </c>
      <c r="F3359" s="5" t="s">
        <v>10787</v>
      </c>
      <c r="G3359" s="7">
        <v>1022202362445</v>
      </c>
      <c r="H3359" s="8">
        <v>0.41921199999999997</v>
      </c>
      <c r="I3359" s="6" t="s">
        <v>12</v>
      </c>
    </row>
    <row r="3360" spans="1:9" ht="45" x14ac:dyDescent="0.2">
      <c r="A3360" s="5">
        <v>3359</v>
      </c>
      <c r="B3360" s="6" t="s">
        <v>10790</v>
      </c>
      <c r="C3360" s="7" t="s">
        <v>10791</v>
      </c>
      <c r="D3360" s="7" t="s">
        <v>10785</v>
      </c>
      <c r="E3360" s="6" t="s">
        <v>10786</v>
      </c>
      <c r="F3360" s="5" t="s">
        <v>10787</v>
      </c>
      <c r="G3360" s="7">
        <v>1022202362445</v>
      </c>
      <c r="H3360" s="8">
        <v>0.41921019999999998</v>
      </c>
      <c r="I3360" s="6" t="s">
        <v>12</v>
      </c>
    </row>
    <row r="3361" spans="1:9" ht="45" x14ac:dyDescent="0.2">
      <c r="A3361" s="5">
        <v>3360</v>
      </c>
      <c r="B3361" s="6" t="s">
        <v>10792</v>
      </c>
      <c r="C3361" s="7" t="s">
        <v>10793</v>
      </c>
      <c r="D3361" s="7" t="s">
        <v>10785</v>
      </c>
      <c r="E3361" s="6" t="s">
        <v>10786</v>
      </c>
      <c r="F3361" s="5" t="s">
        <v>10787</v>
      </c>
      <c r="G3361" s="7">
        <v>1022202362445</v>
      </c>
      <c r="H3361" s="8">
        <v>0.41921019999999998</v>
      </c>
      <c r="I3361" s="6" t="s">
        <v>12</v>
      </c>
    </row>
    <row r="3362" spans="1:9" ht="45" x14ac:dyDescent="0.2">
      <c r="A3362" s="5">
        <v>3361</v>
      </c>
      <c r="B3362" s="6" t="s">
        <v>10794</v>
      </c>
      <c r="C3362" s="7" t="s">
        <v>10795</v>
      </c>
      <c r="D3362" s="7" t="s">
        <v>10785</v>
      </c>
      <c r="E3362" s="6" t="s">
        <v>10786</v>
      </c>
      <c r="F3362" s="5" t="s">
        <v>10787</v>
      </c>
      <c r="G3362" s="7">
        <v>1022202362445</v>
      </c>
      <c r="H3362" s="8">
        <v>0.41921019999999998</v>
      </c>
      <c r="I3362" s="6" t="s">
        <v>12</v>
      </c>
    </row>
    <row r="3363" spans="1:9" ht="45" x14ac:dyDescent="0.2">
      <c r="A3363" s="5">
        <v>3362</v>
      </c>
      <c r="B3363" s="6" t="s">
        <v>10796</v>
      </c>
      <c r="C3363" s="7" t="s">
        <v>10797</v>
      </c>
      <c r="D3363" s="7" t="s">
        <v>10785</v>
      </c>
      <c r="E3363" s="6" t="s">
        <v>10786</v>
      </c>
      <c r="F3363" s="5" t="s">
        <v>10787</v>
      </c>
      <c r="G3363" s="7">
        <v>1022202362445</v>
      </c>
      <c r="H3363" s="8">
        <v>0.41921019999999998</v>
      </c>
      <c r="I3363" s="6" t="s">
        <v>12</v>
      </c>
    </row>
    <row r="3364" spans="1:9" ht="45" x14ac:dyDescent="0.2">
      <c r="A3364" s="5">
        <v>3363</v>
      </c>
      <c r="B3364" s="6" t="s">
        <v>10798</v>
      </c>
      <c r="C3364" s="7" t="s">
        <v>10799</v>
      </c>
      <c r="D3364" s="7" t="s">
        <v>10785</v>
      </c>
      <c r="E3364" s="6" t="s">
        <v>10786</v>
      </c>
      <c r="F3364" s="5" t="s">
        <v>10787</v>
      </c>
      <c r="G3364" s="7">
        <v>1022202362445</v>
      </c>
      <c r="H3364" s="8">
        <v>0.41921019999999998</v>
      </c>
      <c r="I3364" s="6" t="s">
        <v>12</v>
      </c>
    </row>
    <row r="3365" spans="1:9" ht="45" x14ac:dyDescent="0.2">
      <c r="A3365" s="5">
        <v>3364</v>
      </c>
      <c r="B3365" s="6" t="s">
        <v>10800</v>
      </c>
      <c r="C3365" s="7" t="s">
        <v>10801</v>
      </c>
      <c r="D3365" s="7" t="s">
        <v>10785</v>
      </c>
      <c r="E3365" s="6" t="s">
        <v>10786</v>
      </c>
      <c r="F3365" s="5" t="s">
        <v>10787</v>
      </c>
      <c r="G3365" s="7">
        <v>1022202362445</v>
      </c>
      <c r="H3365" s="8">
        <v>0.41921019999999998</v>
      </c>
      <c r="I3365" s="6" t="s">
        <v>12</v>
      </c>
    </row>
    <row r="3366" spans="1:9" ht="45" x14ac:dyDescent="0.2">
      <c r="A3366" s="5">
        <v>3365</v>
      </c>
      <c r="B3366" s="6" t="s">
        <v>10802</v>
      </c>
      <c r="C3366" s="7" t="s">
        <v>10803</v>
      </c>
      <c r="D3366" s="7" t="s">
        <v>10785</v>
      </c>
      <c r="E3366" s="6" t="s">
        <v>10786</v>
      </c>
      <c r="F3366" s="5" t="s">
        <v>10787</v>
      </c>
      <c r="G3366" s="7">
        <v>1022202362445</v>
      </c>
      <c r="H3366" s="8">
        <v>0.41921019999999998</v>
      </c>
      <c r="I3366" s="6" t="s">
        <v>12</v>
      </c>
    </row>
    <row r="3367" spans="1:9" ht="45" x14ac:dyDescent="0.2">
      <c r="A3367" s="5">
        <v>3366</v>
      </c>
      <c r="B3367" s="6" t="s">
        <v>10804</v>
      </c>
      <c r="C3367" s="7" t="s">
        <v>10805</v>
      </c>
      <c r="D3367" s="7" t="s">
        <v>10785</v>
      </c>
      <c r="E3367" s="6" t="s">
        <v>10786</v>
      </c>
      <c r="F3367" s="5" t="s">
        <v>10787</v>
      </c>
      <c r="G3367" s="7">
        <v>1022202362445</v>
      </c>
      <c r="H3367" s="8">
        <v>0.41921019999999998</v>
      </c>
      <c r="I3367" s="6" t="s">
        <v>12</v>
      </c>
    </row>
    <row r="3368" spans="1:9" ht="45" x14ac:dyDescent="0.2">
      <c r="A3368" s="5">
        <v>3367</v>
      </c>
      <c r="B3368" s="6" t="s">
        <v>10806</v>
      </c>
      <c r="C3368" s="7" t="s">
        <v>10807</v>
      </c>
      <c r="D3368" s="7" t="s">
        <v>10785</v>
      </c>
      <c r="E3368" s="6" t="s">
        <v>10786</v>
      </c>
      <c r="F3368" s="5" t="s">
        <v>10787</v>
      </c>
      <c r="G3368" s="7">
        <v>1022202362445</v>
      </c>
      <c r="H3368" s="8">
        <v>0.41921019999999998</v>
      </c>
      <c r="I3368" s="6" t="s">
        <v>12</v>
      </c>
    </row>
    <row r="3369" spans="1:9" ht="45" x14ac:dyDescent="0.2">
      <c r="A3369" s="5">
        <v>3368</v>
      </c>
      <c r="B3369" s="6" t="s">
        <v>10808</v>
      </c>
      <c r="C3369" s="7" t="s">
        <v>10809</v>
      </c>
      <c r="D3369" s="7" t="s">
        <v>10785</v>
      </c>
      <c r="E3369" s="6" t="s">
        <v>10786</v>
      </c>
      <c r="F3369" s="5" t="s">
        <v>10787</v>
      </c>
      <c r="G3369" s="7">
        <v>1022202362445</v>
      </c>
      <c r="H3369" s="8">
        <v>0.41921019999999998</v>
      </c>
      <c r="I3369" s="6" t="s">
        <v>12</v>
      </c>
    </row>
    <row r="3370" spans="1:9" ht="45" x14ac:dyDescent="0.2">
      <c r="A3370" s="5">
        <v>3369</v>
      </c>
      <c r="B3370" s="6" t="s">
        <v>10810</v>
      </c>
      <c r="C3370" s="7" t="s">
        <v>10811</v>
      </c>
      <c r="D3370" s="7" t="s">
        <v>10785</v>
      </c>
      <c r="E3370" s="6" t="s">
        <v>10786</v>
      </c>
      <c r="F3370" s="5" t="s">
        <v>10787</v>
      </c>
      <c r="G3370" s="7">
        <v>1022202362445</v>
      </c>
      <c r="H3370" s="8">
        <v>0.41921019999999998</v>
      </c>
      <c r="I3370" s="6" t="s">
        <v>12</v>
      </c>
    </row>
    <row r="3371" spans="1:9" ht="45" x14ac:dyDescent="0.2">
      <c r="A3371" s="5">
        <v>3370</v>
      </c>
      <c r="B3371" s="6" t="s">
        <v>10812</v>
      </c>
      <c r="C3371" s="7" t="s">
        <v>10813</v>
      </c>
      <c r="D3371" s="7" t="s">
        <v>10785</v>
      </c>
      <c r="E3371" s="6" t="s">
        <v>10786</v>
      </c>
      <c r="F3371" s="5" t="s">
        <v>10787</v>
      </c>
      <c r="G3371" s="7">
        <v>1022202362445</v>
      </c>
      <c r="H3371" s="8">
        <v>0.41921019999999998</v>
      </c>
      <c r="I3371" s="6" t="s">
        <v>12</v>
      </c>
    </row>
    <row r="3372" spans="1:9" ht="45" x14ac:dyDescent="0.2">
      <c r="A3372" s="5">
        <v>3371</v>
      </c>
      <c r="B3372" s="6" t="s">
        <v>10814</v>
      </c>
      <c r="C3372" s="7" t="s">
        <v>10815</v>
      </c>
      <c r="D3372" s="7" t="s">
        <v>10785</v>
      </c>
      <c r="E3372" s="6" t="s">
        <v>10786</v>
      </c>
      <c r="F3372" s="5" t="s">
        <v>10787</v>
      </c>
      <c r="G3372" s="7">
        <v>1022202362445</v>
      </c>
      <c r="H3372" s="8">
        <v>0.41921019999999998</v>
      </c>
      <c r="I3372" s="6" t="s">
        <v>12</v>
      </c>
    </row>
    <row r="3373" spans="1:9" ht="45" x14ac:dyDescent="0.2">
      <c r="A3373" s="5">
        <v>3372</v>
      </c>
      <c r="B3373" s="6" t="s">
        <v>10816</v>
      </c>
      <c r="C3373" s="7" t="s">
        <v>10817</v>
      </c>
      <c r="D3373" s="7" t="s">
        <v>10785</v>
      </c>
      <c r="E3373" s="6" t="s">
        <v>10786</v>
      </c>
      <c r="F3373" s="5" t="s">
        <v>10787</v>
      </c>
      <c r="G3373" s="7">
        <v>1022202362445</v>
      </c>
      <c r="H3373" s="8">
        <v>0.41921019999999998</v>
      </c>
      <c r="I3373" s="6" t="s">
        <v>12</v>
      </c>
    </row>
    <row r="3374" spans="1:9" ht="45" x14ac:dyDescent="0.2">
      <c r="A3374" s="5">
        <v>3373</v>
      </c>
      <c r="B3374" s="6" t="s">
        <v>10818</v>
      </c>
      <c r="C3374" s="7" t="s">
        <v>10819</v>
      </c>
      <c r="D3374" s="7" t="s">
        <v>10785</v>
      </c>
      <c r="E3374" s="6" t="s">
        <v>10786</v>
      </c>
      <c r="F3374" s="5" t="s">
        <v>10787</v>
      </c>
      <c r="G3374" s="7">
        <v>1022202362445</v>
      </c>
      <c r="H3374" s="8">
        <v>0.41921019999999998</v>
      </c>
      <c r="I3374" s="6" t="s">
        <v>12</v>
      </c>
    </row>
    <row r="3375" spans="1:9" ht="45" x14ac:dyDescent="0.2">
      <c r="A3375" s="5">
        <v>3374</v>
      </c>
      <c r="B3375" s="6" t="s">
        <v>10820</v>
      </c>
      <c r="C3375" s="7" t="s">
        <v>10821</v>
      </c>
      <c r="D3375" s="7" t="s">
        <v>10785</v>
      </c>
      <c r="E3375" s="6" t="s">
        <v>10786</v>
      </c>
      <c r="F3375" s="5" t="s">
        <v>10787</v>
      </c>
      <c r="G3375" s="7">
        <v>1022202362445</v>
      </c>
      <c r="H3375" s="8">
        <v>0.41921019999999998</v>
      </c>
      <c r="I3375" s="6" t="s">
        <v>12</v>
      </c>
    </row>
    <row r="3376" spans="1:9" ht="45" x14ac:dyDescent="0.2">
      <c r="A3376" s="5">
        <v>3375</v>
      </c>
      <c r="B3376" s="6" t="s">
        <v>10822</v>
      </c>
      <c r="C3376" s="7" t="s">
        <v>10823</v>
      </c>
      <c r="D3376" s="7" t="s">
        <v>10785</v>
      </c>
      <c r="E3376" s="6" t="s">
        <v>10786</v>
      </c>
      <c r="F3376" s="5" t="s">
        <v>10787</v>
      </c>
      <c r="G3376" s="7">
        <v>1022202362445</v>
      </c>
      <c r="H3376" s="8">
        <v>0.41921019999999998</v>
      </c>
      <c r="I3376" s="6" t="s">
        <v>12</v>
      </c>
    </row>
    <row r="3377" spans="1:9" ht="45" x14ac:dyDescent="0.2">
      <c r="A3377" s="5">
        <v>3376</v>
      </c>
      <c r="B3377" s="6" t="s">
        <v>10824</v>
      </c>
      <c r="C3377" s="7" t="s">
        <v>10825</v>
      </c>
      <c r="D3377" s="7" t="s">
        <v>10785</v>
      </c>
      <c r="E3377" s="6" t="s">
        <v>10786</v>
      </c>
      <c r="F3377" s="5" t="s">
        <v>10787</v>
      </c>
      <c r="G3377" s="7">
        <v>1022202362445</v>
      </c>
      <c r="H3377" s="8">
        <v>0.41921019999999998</v>
      </c>
      <c r="I3377" s="6" t="s">
        <v>12</v>
      </c>
    </row>
    <row r="3378" spans="1:9" ht="45" x14ac:dyDescent="0.2">
      <c r="A3378" s="5">
        <v>3377</v>
      </c>
      <c r="B3378" s="6" t="s">
        <v>10826</v>
      </c>
      <c r="C3378" s="7" t="s">
        <v>10827</v>
      </c>
      <c r="D3378" s="7" t="s">
        <v>10785</v>
      </c>
      <c r="E3378" s="6" t="s">
        <v>10786</v>
      </c>
      <c r="F3378" s="5" t="s">
        <v>10787</v>
      </c>
      <c r="G3378" s="7">
        <v>1022202362445</v>
      </c>
      <c r="H3378" s="8">
        <v>0.41921019999999998</v>
      </c>
      <c r="I3378" s="6" t="s">
        <v>12</v>
      </c>
    </row>
    <row r="3379" spans="1:9" ht="45" x14ac:dyDescent="0.2">
      <c r="A3379" s="5">
        <v>3378</v>
      </c>
      <c r="B3379" s="6" t="s">
        <v>10828</v>
      </c>
      <c r="C3379" s="7" t="s">
        <v>10829</v>
      </c>
      <c r="D3379" s="7" t="s">
        <v>10830</v>
      </c>
      <c r="E3379" s="6" t="s">
        <v>10831</v>
      </c>
      <c r="F3379" s="5" t="s">
        <v>10832</v>
      </c>
      <c r="G3379" s="7">
        <v>1022201133657</v>
      </c>
      <c r="H3379" s="8">
        <v>1.9223274501859999</v>
      </c>
      <c r="I3379" s="6" t="s">
        <v>12</v>
      </c>
    </row>
    <row r="3380" spans="1:9" ht="30" x14ac:dyDescent="0.2">
      <c r="A3380" s="5">
        <v>3379</v>
      </c>
      <c r="B3380" s="6" t="s">
        <v>10833</v>
      </c>
      <c r="C3380" s="7" t="s">
        <v>271</v>
      </c>
      <c r="D3380" s="7" t="s">
        <v>10834</v>
      </c>
      <c r="E3380" s="6" t="s">
        <v>10835</v>
      </c>
      <c r="F3380" s="5" t="s">
        <v>10836</v>
      </c>
      <c r="G3380" s="7">
        <v>1084202490723</v>
      </c>
      <c r="H3380" s="8">
        <v>7.8429850999999999</v>
      </c>
      <c r="I3380" s="6" t="s">
        <v>29</v>
      </c>
    </row>
    <row r="3381" spans="1:9" ht="45" x14ac:dyDescent="0.2">
      <c r="A3381" s="5">
        <v>3380</v>
      </c>
      <c r="B3381" s="6" t="s">
        <v>10837</v>
      </c>
      <c r="C3381" s="7" t="s">
        <v>10838</v>
      </c>
      <c r="D3381" s="7" t="s">
        <v>10839</v>
      </c>
      <c r="E3381" s="6" t="s">
        <v>8556</v>
      </c>
      <c r="F3381" s="5" t="s">
        <v>8557</v>
      </c>
      <c r="G3381" s="7">
        <v>1034205041375</v>
      </c>
      <c r="H3381" s="8">
        <v>1.72030247452</v>
      </c>
      <c r="I3381" s="6" t="s">
        <v>29</v>
      </c>
    </row>
    <row r="3382" spans="1:9" ht="45" x14ac:dyDescent="0.2">
      <c r="A3382" s="5">
        <v>3381</v>
      </c>
      <c r="B3382" s="6" t="s">
        <v>10840</v>
      </c>
      <c r="C3382" s="7" t="s">
        <v>6183</v>
      </c>
      <c r="D3382" s="7" t="s">
        <v>10841</v>
      </c>
      <c r="E3382" s="6" t="s">
        <v>10842</v>
      </c>
      <c r="F3382" s="5" t="s">
        <v>10843</v>
      </c>
      <c r="G3382" s="7">
        <v>1142204016239</v>
      </c>
      <c r="H3382" s="8">
        <v>77.112089999999995</v>
      </c>
      <c r="I3382" s="6" t="s">
        <v>23</v>
      </c>
    </row>
    <row r="3383" spans="1:9" ht="45" x14ac:dyDescent="0.2">
      <c r="A3383" s="5">
        <v>3382</v>
      </c>
      <c r="B3383" s="6" t="s">
        <v>10844</v>
      </c>
      <c r="C3383" s="7" t="s">
        <v>10845</v>
      </c>
      <c r="D3383" s="7" t="s">
        <v>10846</v>
      </c>
      <c r="E3383" s="6" t="s">
        <v>10847</v>
      </c>
      <c r="F3383" s="5" t="s">
        <v>10848</v>
      </c>
      <c r="G3383" s="7">
        <v>1144205004030</v>
      </c>
      <c r="H3383" s="8">
        <v>22.868448456900001</v>
      </c>
      <c r="I3383" s="6" t="s">
        <v>29</v>
      </c>
    </row>
    <row r="3384" spans="1:9" ht="45" x14ac:dyDescent="0.2">
      <c r="A3384" s="5">
        <v>3383</v>
      </c>
      <c r="B3384" s="6" t="s">
        <v>10849</v>
      </c>
      <c r="C3384" s="7" t="s">
        <v>10850</v>
      </c>
      <c r="D3384" s="7" t="s">
        <v>10851</v>
      </c>
      <c r="E3384" s="6" t="s">
        <v>10852</v>
      </c>
      <c r="F3384" s="5" t="s">
        <v>10853</v>
      </c>
      <c r="G3384" s="7">
        <v>1112223005333</v>
      </c>
      <c r="H3384" s="8">
        <v>13.114947000000001</v>
      </c>
      <c r="I3384" s="6" t="s">
        <v>12</v>
      </c>
    </row>
    <row r="3385" spans="1:9" ht="45" x14ac:dyDescent="0.2">
      <c r="A3385" s="5">
        <v>3384</v>
      </c>
      <c r="B3385" s="6" t="s">
        <v>10854</v>
      </c>
      <c r="C3385" s="7" t="s">
        <v>6183</v>
      </c>
      <c r="D3385" s="7" t="s">
        <v>10855</v>
      </c>
      <c r="E3385" s="6" t="s">
        <v>10856</v>
      </c>
      <c r="F3385" s="5" t="s">
        <v>10857</v>
      </c>
      <c r="G3385" s="7">
        <v>1112223006378</v>
      </c>
      <c r="H3385" s="8">
        <v>16.821695699999999</v>
      </c>
      <c r="I3385" s="6" t="s">
        <v>12</v>
      </c>
    </row>
    <row r="3386" spans="1:9" ht="60" x14ac:dyDescent="0.2">
      <c r="A3386" s="5">
        <v>3385</v>
      </c>
      <c r="B3386" s="6" t="s">
        <v>10858</v>
      </c>
      <c r="C3386" s="7" t="s">
        <v>10859</v>
      </c>
      <c r="D3386" s="7" t="s">
        <v>10860</v>
      </c>
      <c r="E3386" s="6" t="s">
        <v>10861</v>
      </c>
      <c r="F3386" s="5" t="s">
        <v>10862</v>
      </c>
      <c r="G3386" s="7">
        <v>1172225008966</v>
      </c>
      <c r="H3386" s="8">
        <v>5.3883111000000001</v>
      </c>
      <c r="I3386" s="6" t="s">
        <v>23</v>
      </c>
    </row>
    <row r="3387" spans="1:9" ht="45" x14ac:dyDescent="0.2">
      <c r="A3387" s="5">
        <v>3386</v>
      </c>
      <c r="B3387" s="6" t="s">
        <v>10863</v>
      </c>
      <c r="C3387" s="7" t="s">
        <v>648</v>
      </c>
      <c r="D3387" s="7" t="s">
        <v>10864</v>
      </c>
      <c r="E3387" s="6" t="s">
        <v>10865</v>
      </c>
      <c r="F3387" s="5" t="s">
        <v>10862</v>
      </c>
      <c r="G3387" s="7">
        <v>1172225008966</v>
      </c>
      <c r="H3387" s="8">
        <v>7.6300825000000003</v>
      </c>
      <c r="I3387" s="6" t="s">
        <v>23</v>
      </c>
    </row>
    <row r="3388" spans="1:9" ht="45" x14ac:dyDescent="0.2">
      <c r="A3388" s="5">
        <v>3387</v>
      </c>
      <c r="B3388" s="6" t="s">
        <v>10866</v>
      </c>
      <c r="C3388" s="7" t="s">
        <v>10867</v>
      </c>
      <c r="D3388" s="7" t="s">
        <v>10785</v>
      </c>
      <c r="E3388" s="6" t="s">
        <v>23601</v>
      </c>
      <c r="F3388" s="5" t="s">
        <v>10787</v>
      </c>
      <c r="G3388" s="7">
        <v>1022202362445</v>
      </c>
      <c r="H3388" s="8">
        <v>21.944648999999998</v>
      </c>
      <c r="I3388" s="6" t="s">
        <v>12</v>
      </c>
    </row>
    <row r="3389" spans="1:9" ht="60" x14ac:dyDescent="0.2">
      <c r="A3389" s="5">
        <v>3388</v>
      </c>
      <c r="B3389" s="6" t="s">
        <v>10868</v>
      </c>
      <c r="C3389" s="7" t="s">
        <v>9592</v>
      </c>
      <c r="D3389" s="7" t="s">
        <v>10869</v>
      </c>
      <c r="E3389" s="6" t="s">
        <v>10870</v>
      </c>
      <c r="F3389" s="5" t="s">
        <v>10871</v>
      </c>
      <c r="G3389" s="7">
        <v>1144246000436</v>
      </c>
      <c r="H3389" s="8">
        <v>99.638362390330002</v>
      </c>
      <c r="I3389" s="6" t="s">
        <v>29</v>
      </c>
    </row>
    <row r="3390" spans="1:9" ht="45" x14ac:dyDescent="0.2">
      <c r="A3390" s="5">
        <v>3389</v>
      </c>
      <c r="B3390" s="6" t="s">
        <v>10872</v>
      </c>
      <c r="C3390" s="7" t="s">
        <v>7849</v>
      </c>
      <c r="D3390" s="7" t="s">
        <v>10869</v>
      </c>
      <c r="E3390" s="6" t="s">
        <v>10873</v>
      </c>
      <c r="F3390" s="5" t="s">
        <v>10871</v>
      </c>
      <c r="G3390" s="7">
        <v>1144246000436</v>
      </c>
      <c r="H3390" s="8">
        <v>99.5192227589</v>
      </c>
      <c r="I3390" s="6" t="s">
        <v>29</v>
      </c>
    </row>
    <row r="3391" spans="1:9" ht="45" x14ac:dyDescent="0.2">
      <c r="A3391" s="5">
        <v>3390</v>
      </c>
      <c r="B3391" s="6" t="s">
        <v>10874</v>
      </c>
      <c r="C3391" s="7" t="s">
        <v>10875</v>
      </c>
      <c r="D3391" s="7" t="s">
        <v>10876</v>
      </c>
      <c r="E3391" s="6" t="s">
        <v>10877</v>
      </c>
      <c r="F3391" s="5" t="s">
        <v>10878</v>
      </c>
      <c r="G3391" s="7">
        <v>1082222001388</v>
      </c>
      <c r="H3391" s="8">
        <v>0.20755602000000001</v>
      </c>
      <c r="I3391" s="6" t="s">
        <v>12</v>
      </c>
    </row>
    <row r="3392" spans="1:9" ht="75" x14ac:dyDescent="0.2">
      <c r="A3392" s="5">
        <v>3391</v>
      </c>
      <c r="B3392" s="6" t="s">
        <v>10879</v>
      </c>
      <c r="C3392" s="7" t="s">
        <v>10880</v>
      </c>
      <c r="D3392" s="7" t="s">
        <v>10881</v>
      </c>
      <c r="E3392" s="6" t="s">
        <v>10352</v>
      </c>
      <c r="F3392" s="5" t="s">
        <v>488</v>
      </c>
      <c r="G3392" s="7">
        <v>1037739877295</v>
      </c>
      <c r="H3392" s="8">
        <v>5.5708354000000002E-2</v>
      </c>
      <c r="I3392" s="6" t="s">
        <v>23</v>
      </c>
    </row>
    <row r="3393" spans="1:9" ht="30" x14ac:dyDescent="0.2">
      <c r="A3393" s="5">
        <v>3392</v>
      </c>
      <c r="B3393" s="6" t="s">
        <v>10882</v>
      </c>
      <c r="C3393" s="7" t="s">
        <v>10883</v>
      </c>
      <c r="D3393" s="7" t="s">
        <v>10884</v>
      </c>
      <c r="E3393" s="6" t="s">
        <v>10885</v>
      </c>
      <c r="F3393" s="5" t="s">
        <v>10886</v>
      </c>
      <c r="G3393" s="7">
        <v>1165476118422</v>
      </c>
      <c r="H3393" s="8">
        <v>753.61248376000003</v>
      </c>
      <c r="I3393" s="6" t="s">
        <v>23</v>
      </c>
    </row>
    <row r="3394" spans="1:9" ht="45" x14ac:dyDescent="0.2">
      <c r="A3394" s="5">
        <v>3393</v>
      </c>
      <c r="B3394" s="6" t="s">
        <v>10887</v>
      </c>
      <c r="C3394" s="7" t="s">
        <v>4458</v>
      </c>
      <c r="D3394" s="7" t="s">
        <v>10888</v>
      </c>
      <c r="E3394" s="6" t="s">
        <v>10889</v>
      </c>
      <c r="F3394" s="5" t="s">
        <v>10890</v>
      </c>
      <c r="G3394" s="7">
        <v>1030400665350</v>
      </c>
      <c r="H3394" s="8">
        <v>1.6131001</v>
      </c>
      <c r="I3394" s="6" t="s">
        <v>23</v>
      </c>
    </row>
    <row r="3395" spans="1:9" ht="45" x14ac:dyDescent="0.2">
      <c r="A3395" s="5">
        <v>3394</v>
      </c>
      <c r="B3395" s="6" t="s">
        <v>10891</v>
      </c>
      <c r="C3395" s="7" t="s">
        <v>10892</v>
      </c>
      <c r="D3395" s="7" t="s">
        <v>10888</v>
      </c>
      <c r="E3395" s="6" t="s">
        <v>10889</v>
      </c>
      <c r="F3395" s="5" t="s">
        <v>10890</v>
      </c>
      <c r="G3395" s="7">
        <v>1030400665350</v>
      </c>
      <c r="H3395" s="8">
        <v>4.8076526700000004</v>
      </c>
      <c r="I3395" s="6" t="s">
        <v>23</v>
      </c>
    </row>
    <row r="3396" spans="1:9" ht="45" x14ac:dyDescent="0.2">
      <c r="A3396" s="5">
        <v>3395</v>
      </c>
      <c r="B3396" s="6" t="s">
        <v>10893</v>
      </c>
      <c r="C3396" s="7" t="s">
        <v>10894</v>
      </c>
      <c r="D3396" s="7" t="s">
        <v>10895</v>
      </c>
      <c r="E3396" s="6" t="s">
        <v>10896</v>
      </c>
      <c r="F3396" s="5" t="s">
        <v>10897</v>
      </c>
      <c r="G3396" s="7">
        <v>1030400665162</v>
      </c>
      <c r="H3396" s="8">
        <v>3.0819679400000002</v>
      </c>
      <c r="I3396" s="6" t="s">
        <v>228</v>
      </c>
    </row>
    <row r="3397" spans="1:9" ht="45" x14ac:dyDescent="0.2">
      <c r="A3397" s="5">
        <v>3396</v>
      </c>
      <c r="B3397" s="6" t="s">
        <v>10898</v>
      </c>
      <c r="C3397" s="7" t="s">
        <v>10899</v>
      </c>
      <c r="D3397" s="7" t="s">
        <v>10900</v>
      </c>
      <c r="E3397" s="6" t="s">
        <v>10901</v>
      </c>
      <c r="F3397" s="5" t="s">
        <v>10902</v>
      </c>
      <c r="G3397" s="7">
        <v>1082221010728</v>
      </c>
      <c r="H3397" s="8">
        <v>4.4332057000000002</v>
      </c>
      <c r="I3397" s="6" t="s">
        <v>12</v>
      </c>
    </row>
    <row r="3398" spans="1:9" ht="60" x14ac:dyDescent="0.2">
      <c r="A3398" s="5">
        <v>3397</v>
      </c>
      <c r="B3398" s="6" t="s">
        <v>10903</v>
      </c>
      <c r="C3398" s="7" t="s">
        <v>10859</v>
      </c>
      <c r="D3398" s="7" t="s">
        <v>10904</v>
      </c>
      <c r="E3398" s="6" t="s">
        <v>10905</v>
      </c>
      <c r="F3398" s="5" t="s">
        <v>10906</v>
      </c>
      <c r="G3398" s="7">
        <v>1112208000079</v>
      </c>
      <c r="H3398" s="8">
        <v>4.8582637999999996</v>
      </c>
      <c r="I3398" s="6" t="s">
        <v>12</v>
      </c>
    </row>
    <row r="3399" spans="1:9" ht="60" x14ac:dyDescent="0.2">
      <c r="A3399" s="5">
        <v>3398</v>
      </c>
      <c r="B3399" s="6" t="s">
        <v>10907</v>
      </c>
      <c r="C3399" s="7" t="s">
        <v>10908</v>
      </c>
      <c r="D3399" s="7" t="s">
        <v>10904</v>
      </c>
      <c r="E3399" s="6" t="s">
        <v>10905</v>
      </c>
      <c r="F3399" s="5" t="s">
        <v>10906</v>
      </c>
      <c r="G3399" s="7">
        <v>1112208000079</v>
      </c>
      <c r="H3399" s="8">
        <v>2.6914612999999998</v>
      </c>
      <c r="I3399" s="6" t="s">
        <v>12</v>
      </c>
    </row>
    <row r="3400" spans="1:9" ht="45" x14ac:dyDescent="0.2">
      <c r="A3400" s="5">
        <v>3399</v>
      </c>
      <c r="B3400" s="6" t="s">
        <v>10909</v>
      </c>
      <c r="C3400" s="7" t="s">
        <v>10910</v>
      </c>
      <c r="D3400" s="7" t="s">
        <v>10911</v>
      </c>
      <c r="E3400" s="6" t="s">
        <v>10912</v>
      </c>
      <c r="F3400" s="5" t="s">
        <v>10913</v>
      </c>
      <c r="G3400" s="7">
        <v>1022200570490</v>
      </c>
      <c r="H3400" s="8">
        <v>8.7612757000000006</v>
      </c>
      <c r="I3400" s="6" t="s">
        <v>12</v>
      </c>
    </row>
    <row r="3401" spans="1:9" ht="45" x14ac:dyDescent="0.2">
      <c r="A3401" s="5">
        <v>3400</v>
      </c>
      <c r="B3401" s="6" t="s">
        <v>10914</v>
      </c>
      <c r="C3401" s="7" t="s">
        <v>10915</v>
      </c>
      <c r="D3401" s="7" t="s">
        <v>10916</v>
      </c>
      <c r="E3401" s="6" t="s">
        <v>10917</v>
      </c>
      <c r="F3401" s="5" t="s">
        <v>10918</v>
      </c>
      <c r="G3401" s="7">
        <v>1022202314947</v>
      </c>
      <c r="H3401" s="8">
        <v>0.43739820000000001</v>
      </c>
      <c r="I3401" s="6" t="s">
        <v>12</v>
      </c>
    </row>
    <row r="3402" spans="1:9" ht="45" x14ac:dyDescent="0.2">
      <c r="A3402" s="5">
        <v>3401</v>
      </c>
      <c r="B3402" s="6" t="s">
        <v>10919</v>
      </c>
      <c r="C3402" s="7" t="s">
        <v>10920</v>
      </c>
      <c r="D3402" s="7" t="s">
        <v>10916</v>
      </c>
      <c r="E3402" s="6" t="s">
        <v>10917</v>
      </c>
      <c r="F3402" s="5" t="s">
        <v>10918</v>
      </c>
      <c r="G3402" s="7">
        <v>1022202314947</v>
      </c>
      <c r="H3402" s="8">
        <v>3.8464924100000002</v>
      </c>
      <c r="I3402" s="6" t="s">
        <v>12</v>
      </c>
    </row>
    <row r="3403" spans="1:9" ht="30" x14ac:dyDescent="0.2">
      <c r="A3403" s="5">
        <v>3402</v>
      </c>
      <c r="B3403" s="6" t="s">
        <v>10921</v>
      </c>
      <c r="C3403" s="7" t="s">
        <v>10922</v>
      </c>
      <c r="D3403" s="7" t="s">
        <v>10923</v>
      </c>
      <c r="E3403" s="6" t="s">
        <v>10924</v>
      </c>
      <c r="F3403" s="5" t="s">
        <v>6871</v>
      </c>
      <c r="G3403" s="7">
        <v>1072203000627</v>
      </c>
      <c r="H3403" s="8">
        <v>2.3356172000000002</v>
      </c>
      <c r="I3403" s="6" t="s">
        <v>23</v>
      </c>
    </row>
    <row r="3404" spans="1:9" ht="90" x14ac:dyDescent="0.2">
      <c r="A3404" s="5">
        <v>3403</v>
      </c>
      <c r="B3404" s="6" t="s">
        <v>10925</v>
      </c>
      <c r="C3404" s="7" t="s">
        <v>10926</v>
      </c>
      <c r="D3404" s="7" t="s">
        <v>10927</v>
      </c>
      <c r="E3404" s="6" t="s">
        <v>10928</v>
      </c>
      <c r="F3404" s="5" t="s">
        <v>488</v>
      </c>
      <c r="G3404" s="7">
        <v>1037739877295</v>
      </c>
      <c r="H3404" s="8">
        <v>8.1776723896000006E-2</v>
      </c>
      <c r="I3404" s="6" t="s">
        <v>23</v>
      </c>
    </row>
    <row r="3405" spans="1:9" ht="90" x14ac:dyDescent="0.2">
      <c r="A3405" s="5">
        <v>3404</v>
      </c>
      <c r="B3405" s="6" t="s">
        <v>10929</v>
      </c>
      <c r="C3405" s="7" t="s">
        <v>10930</v>
      </c>
      <c r="D3405" s="7" t="s">
        <v>10927</v>
      </c>
      <c r="E3405" s="6" t="s">
        <v>10931</v>
      </c>
      <c r="F3405" s="5" t="s">
        <v>488</v>
      </c>
      <c r="G3405" s="7">
        <v>1037739877295</v>
      </c>
      <c r="H3405" s="8">
        <v>1.3227509199999999E-2</v>
      </c>
      <c r="I3405" s="6" t="s">
        <v>23</v>
      </c>
    </row>
    <row r="3406" spans="1:9" ht="75" x14ac:dyDescent="0.2">
      <c r="A3406" s="5">
        <v>3405</v>
      </c>
      <c r="B3406" s="6" t="s">
        <v>10932</v>
      </c>
      <c r="C3406" s="7" t="s">
        <v>10933</v>
      </c>
      <c r="D3406" s="7" t="s">
        <v>10934</v>
      </c>
      <c r="E3406" s="6" t="s">
        <v>10935</v>
      </c>
      <c r="F3406" s="5" t="s">
        <v>10936</v>
      </c>
      <c r="G3406" s="7">
        <v>1124217007265</v>
      </c>
      <c r="H3406" s="8">
        <v>9.1899390000000007</v>
      </c>
      <c r="I3406" s="6" t="s">
        <v>29</v>
      </c>
    </row>
    <row r="3407" spans="1:9" ht="90" x14ac:dyDescent="0.2">
      <c r="A3407" s="5">
        <v>3406</v>
      </c>
      <c r="B3407" s="6" t="s">
        <v>10937</v>
      </c>
      <c r="C3407" s="7" t="s">
        <v>10938</v>
      </c>
      <c r="D3407" s="7" t="s">
        <v>10927</v>
      </c>
      <c r="E3407" s="6" t="s">
        <v>10939</v>
      </c>
      <c r="F3407" s="5" t="s">
        <v>488</v>
      </c>
      <c r="G3407" s="7">
        <v>1037739877295</v>
      </c>
      <c r="H3407" s="8">
        <v>6.8724847830000005E-2</v>
      </c>
      <c r="I3407" s="6" t="s">
        <v>23</v>
      </c>
    </row>
    <row r="3408" spans="1:9" ht="90" x14ac:dyDescent="0.2">
      <c r="A3408" s="5">
        <v>3407</v>
      </c>
      <c r="B3408" s="6" t="s">
        <v>10940</v>
      </c>
      <c r="C3408" s="7" t="s">
        <v>10941</v>
      </c>
      <c r="D3408" s="7" t="s">
        <v>10927</v>
      </c>
      <c r="E3408" s="6" t="s">
        <v>10942</v>
      </c>
      <c r="F3408" s="5" t="s">
        <v>488</v>
      </c>
      <c r="G3408" s="7">
        <v>1037739877295</v>
      </c>
      <c r="H3408" s="8">
        <v>2.0176769168E-2</v>
      </c>
      <c r="I3408" s="6" t="s">
        <v>23</v>
      </c>
    </row>
    <row r="3409" spans="1:9" ht="45" x14ac:dyDescent="0.2">
      <c r="A3409" s="5">
        <v>3408</v>
      </c>
      <c r="B3409" s="6" t="s">
        <v>10943</v>
      </c>
      <c r="C3409" s="7" t="s">
        <v>10944</v>
      </c>
      <c r="D3409" s="7" t="s">
        <v>10945</v>
      </c>
      <c r="E3409" s="6" t="s">
        <v>10946</v>
      </c>
      <c r="F3409" s="5" t="s">
        <v>10947</v>
      </c>
      <c r="G3409" s="7">
        <v>1082289000540</v>
      </c>
      <c r="H3409" s="8">
        <v>3.42001311801</v>
      </c>
      <c r="I3409" s="6" t="s">
        <v>12</v>
      </c>
    </row>
    <row r="3410" spans="1:9" ht="45" x14ac:dyDescent="0.2">
      <c r="A3410" s="5">
        <v>3409</v>
      </c>
      <c r="B3410" s="6" t="s">
        <v>10948</v>
      </c>
      <c r="C3410" s="7" t="s">
        <v>8135</v>
      </c>
      <c r="D3410" s="7" t="s">
        <v>10949</v>
      </c>
      <c r="E3410" s="6" t="s">
        <v>10950</v>
      </c>
      <c r="F3410" s="5" t="s">
        <v>10951</v>
      </c>
      <c r="G3410" s="7">
        <v>304224930700016</v>
      </c>
      <c r="H3410" s="8">
        <v>3.8539513999999997E-2</v>
      </c>
      <c r="I3410" s="6" t="s">
        <v>12</v>
      </c>
    </row>
    <row r="3411" spans="1:9" ht="60" x14ac:dyDescent="0.2">
      <c r="A3411" s="5">
        <v>3410</v>
      </c>
      <c r="B3411" s="6" t="s">
        <v>10952</v>
      </c>
      <c r="C3411" s="7" t="s">
        <v>10953</v>
      </c>
      <c r="D3411" s="7" t="s">
        <v>10954</v>
      </c>
      <c r="E3411" s="6" t="s">
        <v>10955</v>
      </c>
      <c r="F3411" s="5" t="s">
        <v>10956</v>
      </c>
      <c r="G3411" s="7">
        <v>1022202955202</v>
      </c>
      <c r="H3411" s="8">
        <v>16.98446324</v>
      </c>
      <c r="I3411" s="6" t="s">
        <v>12</v>
      </c>
    </row>
    <row r="3412" spans="1:9" ht="60" x14ac:dyDescent="0.2">
      <c r="A3412" s="5">
        <v>3411</v>
      </c>
      <c r="B3412" s="6" t="s">
        <v>10957</v>
      </c>
      <c r="C3412" s="7" t="s">
        <v>10958</v>
      </c>
      <c r="D3412" s="7" t="s">
        <v>10959</v>
      </c>
      <c r="E3412" s="6" t="s">
        <v>10960</v>
      </c>
      <c r="F3412" s="5" t="s">
        <v>10961</v>
      </c>
      <c r="G3412" s="7">
        <v>1022200805989</v>
      </c>
      <c r="H3412" s="8">
        <v>9.1851286999999999</v>
      </c>
      <c r="I3412" s="6" t="s">
        <v>12</v>
      </c>
    </row>
    <row r="3413" spans="1:9" ht="45" x14ac:dyDescent="0.2">
      <c r="A3413" s="5">
        <v>3412</v>
      </c>
      <c r="B3413" s="6" t="s">
        <v>10962</v>
      </c>
      <c r="C3413" s="7" t="s">
        <v>10963</v>
      </c>
      <c r="D3413" s="7" t="s">
        <v>10923</v>
      </c>
      <c r="E3413" s="6" t="s">
        <v>10964</v>
      </c>
      <c r="F3413" s="5" t="s">
        <v>6871</v>
      </c>
      <c r="G3413" s="7">
        <v>1072203000627</v>
      </c>
      <c r="H3413" s="8">
        <v>3.2615999999999999E-2</v>
      </c>
      <c r="I3413" s="6" t="s">
        <v>23</v>
      </c>
    </row>
    <row r="3414" spans="1:9" ht="90" x14ac:dyDescent="0.2">
      <c r="A3414" s="5">
        <v>3413</v>
      </c>
      <c r="B3414" s="6" t="s">
        <v>10965</v>
      </c>
      <c r="C3414" s="7" t="s">
        <v>10966</v>
      </c>
      <c r="D3414" s="7" t="s">
        <v>10967</v>
      </c>
      <c r="E3414" s="6" t="s">
        <v>10968</v>
      </c>
      <c r="F3414" s="5" t="s">
        <v>10969</v>
      </c>
      <c r="G3414" s="7">
        <v>1022202405433</v>
      </c>
      <c r="H3414" s="8">
        <v>10.009655549</v>
      </c>
      <c r="I3414" s="6" t="s">
        <v>12</v>
      </c>
    </row>
    <row r="3415" spans="1:9" ht="60" x14ac:dyDescent="0.2">
      <c r="A3415" s="5">
        <v>3414</v>
      </c>
      <c r="B3415" s="6" t="s">
        <v>10970</v>
      </c>
      <c r="C3415" s="7" t="s">
        <v>10971</v>
      </c>
      <c r="D3415" s="7" t="s">
        <v>10972</v>
      </c>
      <c r="E3415" s="6" t="s">
        <v>10973</v>
      </c>
      <c r="F3415" s="5" t="s">
        <v>10974</v>
      </c>
      <c r="G3415" s="7">
        <v>1122205000301</v>
      </c>
      <c r="H3415" s="8">
        <v>97.276800699999995</v>
      </c>
      <c r="I3415" s="6" t="s">
        <v>12</v>
      </c>
    </row>
    <row r="3416" spans="1:9" ht="60" x14ac:dyDescent="0.2">
      <c r="A3416" s="5">
        <v>3415</v>
      </c>
      <c r="B3416" s="6" t="s">
        <v>10975</v>
      </c>
      <c r="C3416" s="7" t="s">
        <v>10976</v>
      </c>
      <c r="D3416" s="7" t="s">
        <v>10972</v>
      </c>
      <c r="E3416" s="6" t="s">
        <v>10973</v>
      </c>
      <c r="F3416" s="5" t="s">
        <v>10974</v>
      </c>
      <c r="G3416" s="7">
        <v>1122205000301</v>
      </c>
      <c r="H3416" s="8">
        <v>91.937024399999999</v>
      </c>
      <c r="I3416" s="6" t="s">
        <v>12</v>
      </c>
    </row>
    <row r="3417" spans="1:9" ht="60" x14ac:dyDescent="0.2">
      <c r="A3417" s="5">
        <v>3416</v>
      </c>
      <c r="B3417" s="6" t="s">
        <v>10977</v>
      </c>
      <c r="C3417" s="7" t="s">
        <v>10978</v>
      </c>
      <c r="D3417" s="7" t="s">
        <v>10972</v>
      </c>
      <c r="E3417" s="6" t="s">
        <v>10973</v>
      </c>
      <c r="F3417" s="5" t="s">
        <v>10974</v>
      </c>
      <c r="G3417" s="7">
        <v>1122205000301</v>
      </c>
      <c r="H3417" s="8">
        <v>97.289753739000005</v>
      </c>
      <c r="I3417" s="6" t="s">
        <v>12</v>
      </c>
    </row>
    <row r="3418" spans="1:9" ht="60" x14ac:dyDescent="0.2">
      <c r="A3418" s="5">
        <v>3417</v>
      </c>
      <c r="B3418" s="6" t="s">
        <v>10979</v>
      </c>
      <c r="C3418" s="7" t="s">
        <v>10980</v>
      </c>
      <c r="D3418" s="7" t="s">
        <v>10972</v>
      </c>
      <c r="E3418" s="6" t="s">
        <v>10973</v>
      </c>
      <c r="F3418" s="5" t="s">
        <v>10974</v>
      </c>
      <c r="G3418" s="7">
        <v>1122205000301</v>
      </c>
      <c r="H3418" s="8">
        <v>104.1273286</v>
      </c>
      <c r="I3418" s="6" t="s">
        <v>12</v>
      </c>
    </row>
    <row r="3419" spans="1:9" ht="60" x14ac:dyDescent="0.2">
      <c r="A3419" s="5">
        <v>3418</v>
      </c>
      <c r="B3419" s="6" t="s">
        <v>10981</v>
      </c>
      <c r="C3419" s="7" t="s">
        <v>10982</v>
      </c>
      <c r="D3419" s="7" t="s">
        <v>10972</v>
      </c>
      <c r="E3419" s="6" t="s">
        <v>10973</v>
      </c>
      <c r="F3419" s="5" t="s">
        <v>10974</v>
      </c>
      <c r="G3419" s="7">
        <v>1122205000301</v>
      </c>
      <c r="H3419" s="8">
        <v>97.202394549999994</v>
      </c>
      <c r="I3419" s="6" t="s">
        <v>12</v>
      </c>
    </row>
    <row r="3420" spans="1:9" ht="60" x14ac:dyDescent="0.2">
      <c r="A3420" s="5">
        <v>3419</v>
      </c>
      <c r="B3420" s="6" t="s">
        <v>10983</v>
      </c>
      <c r="C3420" s="7" t="s">
        <v>10984</v>
      </c>
      <c r="D3420" s="7" t="s">
        <v>10972</v>
      </c>
      <c r="E3420" s="6" t="s">
        <v>10973</v>
      </c>
      <c r="F3420" s="5" t="s">
        <v>10974</v>
      </c>
      <c r="G3420" s="7">
        <v>1122205000301</v>
      </c>
      <c r="H3420" s="8">
        <v>104.11039635</v>
      </c>
      <c r="I3420" s="6" t="s">
        <v>12</v>
      </c>
    </row>
    <row r="3421" spans="1:9" ht="60" x14ac:dyDescent="0.2">
      <c r="A3421" s="5">
        <v>3420</v>
      </c>
      <c r="B3421" s="6" t="s">
        <v>10985</v>
      </c>
      <c r="C3421" s="7" t="s">
        <v>10986</v>
      </c>
      <c r="D3421" s="7" t="s">
        <v>10987</v>
      </c>
      <c r="E3421" s="6" t="s">
        <v>10988</v>
      </c>
      <c r="F3421" s="5" t="s">
        <v>10989</v>
      </c>
      <c r="G3421" s="7">
        <v>1022202565439</v>
      </c>
      <c r="H3421" s="8">
        <v>184.47806405</v>
      </c>
      <c r="I3421" s="6" t="s">
        <v>12</v>
      </c>
    </row>
    <row r="3422" spans="1:9" ht="45" x14ac:dyDescent="0.2">
      <c r="A3422" s="5">
        <v>3421</v>
      </c>
      <c r="B3422" s="6" t="s">
        <v>10990</v>
      </c>
      <c r="C3422" s="7" t="s">
        <v>7593</v>
      </c>
      <c r="D3422" s="7" t="s">
        <v>7594</v>
      </c>
      <c r="E3422" s="6" t="s">
        <v>7595</v>
      </c>
      <c r="F3422" s="5" t="s">
        <v>7596</v>
      </c>
      <c r="G3422" s="7">
        <v>1190400001219</v>
      </c>
      <c r="H3422" s="8">
        <v>212.81410282600001</v>
      </c>
      <c r="I3422" s="6" t="s">
        <v>228</v>
      </c>
    </row>
    <row r="3423" spans="1:9" ht="90" x14ac:dyDescent="0.2">
      <c r="A3423" s="5">
        <v>3422</v>
      </c>
      <c r="B3423" s="6" t="s">
        <v>10991</v>
      </c>
      <c r="C3423" s="7" t="s">
        <v>10992</v>
      </c>
      <c r="D3423" s="7" t="s">
        <v>23602</v>
      </c>
      <c r="E3423" s="6" t="s">
        <v>23603</v>
      </c>
      <c r="F3423" s="5" t="s">
        <v>24064</v>
      </c>
      <c r="G3423" s="7">
        <v>1242200015750</v>
      </c>
      <c r="H3423" s="8">
        <v>9.7628610539999994E-2</v>
      </c>
      <c r="I3423" s="6" t="s">
        <v>23</v>
      </c>
    </row>
    <row r="3424" spans="1:9" ht="30" x14ac:dyDescent="0.2">
      <c r="A3424" s="5">
        <v>3423</v>
      </c>
      <c r="B3424" s="6" t="s">
        <v>10993</v>
      </c>
      <c r="C3424" s="7" t="s">
        <v>10994</v>
      </c>
      <c r="D3424" s="7" t="s">
        <v>4651</v>
      </c>
      <c r="E3424" s="6" t="s">
        <v>4652</v>
      </c>
      <c r="F3424" s="5" t="s">
        <v>4653</v>
      </c>
      <c r="G3424" s="7">
        <v>1184205004070</v>
      </c>
      <c r="H3424" s="8">
        <v>45.076272000000003</v>
      </c>
      <c r="I3424" s="6" t="s">
        <v>29</v>
      </c>
    </row>
    <row r="3425" spans="1:9" ht="45" x14ac:dyDescent="0.2">
      <c r="A3425" s="5">
        <v>3424</v>
      </c>
      <c r="B3425" s="6" t="s">
        <v>10995</v>
      </c>
      <c r="C3425" s="7" t="s">
        <v>1718</v>
      </c>
      <c r="D3425" s="7" t="s">
        <v>10923</v>
      </c>
      <c r="E3425" s="6" t="s">
        <v>10996</v>
      </c>
      <c r="F3425" s="5" t="s">
        <v>6871</v>
      </c>
      <c r="G3425" s="7">
        <v>1072203000627</v>
      </c>
      <c r="H3425" s="8">
        <v>5.3007444000000001</v>
      </c>
      <c r="I3425" s="6" t="s">
        <v>23</v>
      </c>
    </row>
    <row r="3426" spans="1:9" ht="60" x14ac:dyDescent="0.2">
      <c r="A3426" s="5">
        <v>3425</v>
      </c>
      <c r="B3426" s="6" t="s">
        <v>10997</v>
      </c>
      <c r="C3426" s="7" t="s">
        <v>10998</v>
      </c>
      <c r="D3426" s="7" t="s">
        <v>10999</v>
      </c>
      <c r="E3426" s="6" t="s">
        <v>11000</v>
      </c>
      <c r="F3426" s="5" t="s">
        <v>11001</v>
      </c>
      <c r="G3426" s="7">
        <v>1142235000049</v>
      </c>
      <c r="H3426" s="8">
        <v>1.8468187</v>
      </c>
      <c r="I3426" s="6" t="s">
        <v>23</v>
      </c>
    </row>
    <row r="3427" spans="1:9" ht="45" x14ac:dyDescent="0.2">
      <c r="A3427" s="5">
        <v>3426</v>
      </c>
      <c r="B3427" s="6" t="s">
        <v>11002</v>
      </c>
      <c r="C3427" s="7" t="s">
        <v>11003</v>
      </c>
      <c r="D3427" s="7" t="s">
        <v>10923</v>
      </c>
      <c r="E3427" s="6" t="s">
        <v>10964</v>
      </c>
      <c r="F3427" s="5" t="s">
        <v>6871</v>
      </c>
      <c r="G3427" s="7">
        <v>1072203000627</v>
      </c>
      <c r="H3427" s="8">
        <v>13.042345990099999</v>
      </c>
      <c r="I3427" s="6" t="s">
        <v>23</v>
      </c>
    </row>
    <row r="3428" spans="1:9" ht="30" x14ac:dyDescent="0.2">
      <c r="A3428" s="5">
        <v>3427</v>
      </c>
      <c r="B3428" s="6" t="s">
        <v>11004</v>
      </c>
      <c r="C3428" s="7" t="s">
        <v>11005</v>
      </c>
      <c r="D3428" s="7" t="s">
        <v>8405</v>
      </c>
      <c r="E3428" s="6" t="s">
        <v>11006</v>
      </c>
      <c r="F3428" s="5" t="s">
        <v>641</v>
      </c>
      <c r="G3428" s="7">
        <v>1097746274009</v>
      </c>
      <c r="H3428" s="8">
        <v>6.3892000000000004E-2</v>
      </c>
      <c r="I3428" s="6" t="s">
        <v>23</v>
      </c>
    </row>
    <row r="3429" spans="1:9" ht="60" x14ac:dyDescent="0.2">
      <c r="A3429" s="5">
        <v>3428</v>
      </c>
      <c r="B3429" s="6" t="s">
        <v>11007</v>
      </c>
      <c r="C3429" s="7" t="s">
        <v>11008</v>
      </c>
      <c r="D3429" s="7" t="s">
        <v>11009</v>
      </c>
      <c r="E3429" s="6" t="s">
        <v>11010</v>
      </c>
      <c r="F3429" s="5" t="s">
        <v>11011</v>
      </c>
      <c r="G3429" s="7">
        <v>2174205501292</v>
      </c>
      <c r="H3429" s="8">
        <v>18.789592800000001</v>
      </c>
      <c r="I3429" s="6" t="s">
        <v>29</v>
      </c>
    </row>
    <row r="3430" spans="1:9" ht="30" x14ac:dyDescent="0.2">
      <c r="A3430" s="5">
        <v>3429</v>
      </c>
      <c r="B3430" s="6" t="s">
        <v>11012</v>
      </c>
      <c r="C3430" s="7" t="s">
        <v>11013</v>
      </c>
      <c r="D3430" s="7" t="s">
        <v>11013</v>
      </c>
      <c r="E3430" s="6" t="s">
        <v>11014</v>
      </c>
      <c r="F3430" s="5" t="s">
        <v>11015</v>
      </c>
      <c r="G3430" s="7">
        <v>1144205019397</v>
      </c>
      <c r="H3430" s="8">
        <v>3.978860214</v>
      </c>
      <c r="I3430" s="6" t="s">
        <v>29</v>
      </c>
    </row>
    <row r="3431" spans="1:9" ht="45" x14ac:dyDescent="0.2">
      <c r="A3431" s="5">
        <v>3430</v>
      </c>
      <c r="B3431" s="6" t="s">
        <v>11016</v>
      </c>
      <c r="C3431" s="7" t="s">
        <v>11017</v>
      </c>
      <c r="D3431" s="7" t="s">
        <v>11018</v>
      </c>
      <c r="E3431" s="6" t="s">
        <v>11019</v>
      </c>
      <c r="F3431" s="5" t="s">
        <v>11020</v>
      </c>
      <c r="G3431" s="7">
        <v>306220535300011</v>
      </c>
      <c r="H3431" s="8">
        <v>1.640265321</v>
      </c>
      <c r="I3431" s="6" t="s">
        <v>12</v>
      </c>
    </row>
    <row r="3432" spans="1:9" ht="60" x14ac:dyDescent="0.2">
      <c r="A3432" s="5">
        <v>3431</v>
      </c>
      <c r="B3432" s="6" t="s">
        <v>11021</v>
      </c>
      <c r="C3432" s="7" t="s">
        <v>11022</v>
      </c>
      <c r="D3432" s="7" t="s">
        <v>11023</v>
      </c>
      <c r="E3432" s="6" t="s">
        <v>11024</v>
      </c>
      <c r="F3432" s="5" t="s">
        <v>11025</v>
      </c>
      <c r="G3432" s="7">
        <v>1022202734025</v>
      </c>
      <c r="H3432" s="8">
        <v>3.1094144000000002E-3</v>
      </c>
      <c r="I3432" s="6" t="s">
        <v>12</v>
      </c>
    </row>
    <row r="3433" spans="1:9" ht="45" x14ac:dyDescent="0.2">
      <c r="A3433" s="5">
        <v>3432</v>
      </c>
      <c r="B3433" s="6" t="s">
        <v>11026</v>
      </c>
      <c r="C3433" s="7" t="s">
        <v>11027</v>
      </c>
      <c r="D3433" s="7" t="s">
        <v>11028</v>
      </c>
      <c r="E3433" s="6" t="s">
        <v>11029</v>
      </c>
      <c r="F3433" s="5" t="s">
        <v>11030</v>
      </c>
      <c r="G3433" s="7">
        <v>1022202317906</v>
      </c>
      <c r="H3433" s="8">
        <v>1.46366003</v>
      </c>
      <c r="I3433" s="6" t="s">
        <v>12</v>
      </c>
    </row>
    <row r="3434" spans="1:9" ht="45" x14ac:dyDescent="0.2">
      <c r="A3434" s="5">
        <v>3433</v>
      </c>
      <c r="B3434" s="6" t="s">
        <v>11031</v>
      </c>
      <c r="C3434" s="7" t="s">
        <v>11032</v>
      </c>
      <c r="D3434" s="7" t="s">
        <v>10923</v>
      </c>
      <c r="E3434" s="6" t="s">
        <v>10964</v>
      </c>
      <c r="F3434" s="5" t="s">
        <v>6871</v>
      </c>
      <c r="G3434" s="7">
        <v>1072203000627</v>
      </c>
      <c r="H3434" s="8">
        <v>49.008705999999997</v>
      </c>
      <c r="I3434" s="6" t="s">
        <v>23</v>
      </c>
    </row>
    <row r="3435" spans="1:9" ht="45" x14ac:dyDescent="0.2">
      <c r="A3435" s="5">
        <v>3434</v>
      </c>
      <c r="B3435" s="6" t="s">
        <v>11033</v>
      </c>
      <c r="C3435" s="7" t="s">
        <v>11034</v>
      </c>
      <c r="D3435" s="7" t="s">
        <v>10923</v>
      </c>
      <c r="E3435" s="6" t="s">
        <v>10964</v>
      </c>
      <c r="F3435" s="5" t="s">
        <v>6871</v>
      </c>
      <c r="G3435" s="7">
        <v>1072203000627</v>
      </c>
      <c r="H3435" s="8">
        <v>17.784246550100001</v>
      </c>
      <c r="I3435" s="6" t="s">
        <v>23</v>
      </c>
    </row>
    <row r="3436" spans="1:9" ht="45" x14ac:dyDescent="0.2">
      <c r="A3436" s="5">
        <v>3435</v>
      </c>
      <c r="B3436" s="6" t="s">
        <v>11035</v>
      </c>
      <c r="C3436" s="7" t="s">
        <v>11036</v>
      </c>
      <c r="D3436" s="7" t="s">
        <v>11037</v>
      </c>
      <c r="E3436" s="6" t="s">
        <v>11038</v>
      </c>
      <c r="F3436" s="5" t="s">
        <v>11039</v>
      </c>
      <c r="G3436" s="7">
        <v>1022200769755</v>
      </c>
      <c r="H3436" s="8">
        <v>1.4567005879999999</v>
      </c>
      <c r="I3436" s="6" t="s">
        <v>12</v>
      </c>
    </row>
    <row r="3437" spans="1:9" ht="45" x14ac:dyDescent="0.2">
      <c r="A3437" s="5">
        <v>3436</v>
      </c>
      <c r="B3437" s="6" t="s">
        <v>11040</v>
      </c>
      <c r="C3437" s="7" t="s">
        <v>762</v>
      </c>
      <c r="D3437" s="7" t="s">
        <v>11041</v>
      </c>
      <c r="E3437" s="6" t="s">
        <v>11042</v>
      </c>
      <c r="F3437" s="5" t="s">
        <v>11043</v>
      </c>
      <c r="G3437" s="7">
        <v>1082235000286</v>
      </c>
      <c r="H3437" s="8">
        <v>45.332724300000002</v>
      </c>
      <c r="I3437" s="6" t="s">
        <v>12</v>
      </c>
    </row>
    <row r="3438" spans="1:9" ht="60" x14ac:dyDescent="0.2">
      <c r="A3438" s="5">
        <v>3437</v>
      </c>
      <c r="B3438" s="6" t="s">
        <v>11044</v>
      </c>
      <c r="C3438" s="7" t="s">
        <v>11045</v>
      </c>
      <c r="D3438" s="7" t="s">
        <v>11046</v>
      </c>
      <c r="E3438" s="6" t="s">
        <v>11047</v>
      </c>
      <c r="F3438" s="5" t="s">
        <v>11048</v>
      </c>
      <c r="G3438" s="7">
        <v>316222500058574</v>
      </c>
      <c r="H3438" s="8">
        <v>1.4412317594999999</v>
      </c>
      <c r="I3438" s="6" t="s">
        <v>12</v>
      </c>
    </row>
    <row r="3439" spans="1:9" ht="45" x14ac:dyDescent="0.2">
      <c r="A3439" s="5">
        <v>3438</v>
      </c>
      <c r="B3439" s="6" t="s">
        <v>11052</v>
      </c>
      <c r="C3439" s="7" t="s">
        <v>11053</v>
      </c>
      <c r="D3439" s="7" t="s">
        <v>11049</v>
      </c>
      <c r="E3439" s="6" t="s">
        <v>11050</v>
      </c>
      <c r="F3439" s="5" t="s">
        <v>11051</v>
      </c>
      <c r="G3439" s="7">
        <v>1022202102977</v>
      </c>
      <c r="H3439" s="8">
        <v>0.51140019999999997</v>
      </c>
      <c r="I3439" s="6" t="s">
        <v>12</v>
      </c>
    </row>
    <row r="3440" spans="1:9" ht="45" x14ac:dyDescent="0.2">
      <c r="A3440" s="5">
        <v>3439</v>
      </c>
      <c r="B3440" s="6" t="s">
        <v>11054</v>
      </c>
      <c r="C3440" s="7" t="s">
        <v>11055</v>
      </c>
      <c r="D3440" s="7" t="s">
        <v>11049</v>
      </c>
      <c r="E3440" s="6" t="s">
        <v>11050</v>
      </c>
      <c r="F3440" s="5" t="s">
        <v>11051</v>
      </c>
      <c r="G3440" s="7">
        <v>1022202102977</v>
      </c>
      <c r="H3440" s="8">
        <v>0.52721019999999996</v>
      </c>
      <c r="I3440" s="6" t="s">
        <v>12</v>
      </c>
    </row>
    <row r="3441" spans="1:9" ht="45" x14ac:dyDescent="0.2">
      <c r="A3441" s="5">
        <v>3440</v>
      </c>
      <c r="B3441" s="6" t="s">
        <v>11056</v>
      </c>
      <c r="C3441" s="7" t="s">
        <v>11057</v>
      </c>
      <c r="D3441" s="7" t="s">
        <v>11049</v>
      </c>
      <c r="E3441" s="6" t="s">
        <v>11050</v>
      </c>
      <c r="F3441" s="5" t="s">
        <v>11051</v>
      </c>
      <c r="G3441" s="7">
        <v>1022202102977</v>
      </c>
      <c r="H3441" s="8">
        <v>0.54404019999999997</v>
      </c>
      <c r="I3441" s="6" t="s">
        <v>12</v>
      </c>
    </row>
    <row r="3442" spans="1:9" ht="45" x14ac:dyDescent="0.2">
      <c r="A3442" s="5">
        <v>3441</v>
      </c>
      <c r="B3442" s="6" t="s">
        <v>11058</v>
      </c>
      <c r="C3442" s="7" t="s">
        <v>11059</v>
      </c>
      <c r="D3442" s="7" t="s">
        <v>11049</v>
      </c>
      <c r="E3442" s="6" t="s">
        <v>11050</v>
      </c>
      <c r="F3442" s="5" t="s">
        <v>11051</v>
      </c>
      <c r="G3442" s="7">
        <v>1022202102977</v>
      </c>
      <c r="H3442" s="8">
        <v>0.32513009999999998</v>
      </c>
      <c r="I3442" s="6" t="s">
        <v>12</v>
      </c>
    </row>
    <row r="3443" spans="1:9" ht="45" x14ac:dyDescent="0.2">
      <c r="A3443" s="5">
        <v>3442</v>
      </c>
      <c r="B3443" s="6" t="s">
        <v>11060</v>
      </c>
      <c r="C3443" s="7" t="s">
        <v>11061</v>
      </c>
      <c r="D3443" s="7" t="s">
        <v>11049</v>
      </c>
      <c r="E3443" s="6" t="s">
        <v>11050</v>
      </c>
      <c r="F3443" s="5" t="s">
        <v>11051</v>
      </c>
      <c r="G3443" s="7">
        <v>1022202102977</v>
      </c>
      <c r="H3443" s="8">
        <v>0.3238201</v>
      </c>
      <c r="I3443" s="6" t="s">
        <v>12</v>
      </c>
    </row>
    <row r="3444" spans="1:9" ht="45" x14ac:dyDescent="0.2">
      <c r="A3444" s="5">
        <v>3443</v>
      </c>
      <c r="B3444" s="6" t="s">
        <v>11062</v>
      </c>
      <c r="C3444" s="7" t="s">
        <v>11063</v>
      </c>
      <c r="D3444" s="7" t="s">
        <v>11049</v>
      </c>
      <c r="E3444" s="6" t="s">
        <v>11050</v>
      </c>
      <c r="F3444" s="5" t="s">
        <v>11051</v>
      </c>
      <c r="G3444" s="7">
        <v>1022202102977</v>
      </c>
      <c r="H3444" s="8">
        <v>8.1404435999999993</v>
      </c>
      <c r="I3444" s="6" t="s">
        <v>12</v>
      </c>
    </row>
    <row r="3445" spans="1:9" ht="60" x14ac:dyDescent="0.2">
      <c r="A3445" s="5">
        <v>3444</v>
      </c>
      <c r="B3445" s="6" t="s">
        <v>11064</v>
      </c>
      <c r="C3445" s="7" t="s">
        <v>11065</v>
      </c>
      <c r="D3445" s="7" t="s">
        <v>11066</v>
      </c>
      <c r="E3445" s="6" t="s">
        <v>11067</v>
      </c>
      <c r="F3445" s="5" t="s">
        <v>11068</v>
      </c>
      <c r="G3445" s="7">
        <v>1022200754333</v>
      </c>
      <c r="H3445" s="8">
        <v>3.4231999999999999E-2</v>
      </c>
      <c r="I3445" s="6" t="s">
        <v>12</v>
      </c>
    </row>
    <row r="3446" spans="1:9" ht="45" x14ac:dyDescent="0.2">
      <c r="A3446" s="5">
        <v>3445</v>
      </c>
      <c r="B3446" s="6" t="s">
        <v>11069</v>
      </c>
      <c r="C3446" s="7" t="s">
        <v>11070</v>
      </c>
      <c r="D3446" s="7" t="s">
        <v>10923</v>
      </c>
      <c r="E3446" s="6" t="s">
        <v>10964</v>
      </c>
      <c r="F3446" s="5" t="s">
        <v>6871</v>
      </c>
      <c r="G3446" s="7">
        <v>1072203000627</v>
      </c>
      <c r="H3446" s="8">
        <v>64.222157150000001</v>
      </c>
      <c r="I3446" s="6" t="s">
        <v>23</v>
      </c>
    </row>
    <row r="3447" spans="1:9" ht="45" x14ac:dyDescent="0.2">
      <c r="A3447" s="5">
        <v>3446</v>
      </c>
      <c r="B3447" s="6" t="s">
        <v>11071</v>
      </c>
      <c r="C3447" s="7" t="s">
        <v>11072</v>
      </c>
      <c r="D3447" s="7" t="s">
        <v>10923</v>
      </c>
      <c r="E3447" s="6" t="s">
        <v>10964</v>
      </c>
      <c r="F3447" s="5" t="s">
        <v>6871</v>
      </c>
      <c r="G3447" s="7">
        <v>1072203000627</v>
      </c>
      <c r="H3447" s="8">
        <v>66.830264999999997</v>
      </c>
      <c r="I3447" s="6" t="s">
        <v>23</v>
      </c>
    </row>
    <row r="3448" spans="1:9" ht="45" x14ac:dyDescent="0.2">
      <c r="A3448" s="5">
        <v>3447</v>
      </c>
      <c r="B3448" s="6" t="s">
        <v>11073</v>
      </c>
      <c r="C3448" s="7" t="s">
        <v>11074</v>
      </c>
      <c r="D3448" s="7" t="s">
        <v>10923</v>
      </c>
      <c r="E3448" s="6" t="s">
        <v>10964</v>
      </c>
      <c r="F3448" s="5" t="s">
        <v>6871</v>
      </c>
      <c r="G3448" s="7">
        <v>1072203000627</v>
      </c>
      <c r="H3448" s="8">
        <v>16.0291466101</v>
      </c>
      <c r="I3448" s="6" t="s">
        <v>23</v>
      </c>
    </row>
    <row r="3449" spans="1:9" ht="45" x14ac:dyDescent="0.2">
      <c r="A3449" s="5">
        <v>3448</v>
      </c>
      <c r="B3449" s="6" t="s">
        <v>11075</v>
      </c>
      <c r="C3449" s="7" t="s">
        <v>11076</v>
      </c>
      <c r="D3449" s="7" t="s">
        <v>10923</v>
      </c>
      <c r="E3449" s="6" t="s">
        <v>10964</v>
      </c>
      <c r="F3449" s="5" t="s">
        <v>6871</v>
      </c>
      <c r="G3449" s="7">
        <v>1072203000627</v>
      </c>
      <c r="H3449" s="8">
        <v>8.8380659901000005</v>
      </c>
      <c r="I3449" s="6" t="s">
        <v>23</v>
      </c>
    </row>
    <row r="3450" spans="1:9" ht="45" x14ac:dyDescent="0.2">
      <c r="A3450" s="5">
        <v>3449</v>
      </c>
      <c r="B3450" s="6" t="s">
        <v>11077</v>
      </c>
      <c r="C3450" s="7" t="s">
        <v>517</v>
      </c>
      <c r="D3450" s="7" t="s">
        <v>10923</v>
      </c>
      <c r="E3450" s="6" t="s">
        <v>10964</v>
      </c>
      <c r="F3450" s="5" t="s">
        <v>6871</v>
      </c>
      <c r="G3450" s="7">
        <v>1072203000627</v>
      </c>
      <c r="H3450" s="8">
        <v>23.977608</v>
      </c>
      <c r="I3450" s="6" t="s">
        <v>23</v>
      </c>
    </row>
    <row r="3451" spans="1:9" ht="45" x14ac:dyDescent="0.2">
      <c r="A3451" s="5">
        <v>3450</v>
      </c>
      <c r="B3451" s="6" t="s">
        <v>11078</v>
      </c>
      <c r="C3451" s="7" t="s">
        <v>11079</v>
      </c>
      <c r="D3451" s="7" t="s">
        <v>10923</v>
      </c>
      <c r="E3451" s="6" t="s">
        <v>10964</v>
      </c>
      <c r="F3451" s="5" t="s">
        <v>6871</v>
      </c>
      <c r="G3451" s="7">
        <v>1072203000627</v>
      </c>
      <c r="H3451" s="8">
        <v>9.3112270000000006</v>
      </c>
      <c r="I3451" s="6" t="s">
        <v>23</v>
      </c>
    </row>
    <row r="3452" spans="1:9" ht="45" x14ac:dyDescent="0.2">
      <c r="A3452" s="5">
        <v>3451</v>
      </c>
      <c r="B3452" s="6" t="s">
        <v>11080</v>
      </c>
      <c r="C3452" s="7" t="s">
        <v>11081</v>
      </c>
      <c r="D3452" s="7" t="s">
        <v>10923</v>
      </c>
      <c r="E3452" s="6" t="s">
        <v>10964</v>
      </c>
      <c r="F3452" s="5" t="s">
        <v>6871</v>
      </c>
      <c r="G3452" s="7">
        <v>1072203000627</v>
      </c>
      <c r="H3452" s="8">
        <v>0.40209499999999998</v>
      </c>
      <c r="I3452" s="6" t="s">
        <v>23</v>
      </c>
    </row>
    <row r="3453" spans="1:9" ht="75" x14ac:dyDescent="0.2">
      <c r="A3453" s="5">
        <v>3452</v>
      </c>
      <c r="B3453" s="6" t="s">
        <v>11082</v>
      </c>
      <c r="C3453" s="7" t="s">
        <v>11083</v>
      </c>
      <c r="D3453" s="7" t="s">
        <v>11084</v>
      </c>
      <c r="E3453" s="6" t="s">
        <v>11085</v>
      </c>
      <c r="F3453" s="5" t="s">
        <v>11086</v>
      </c>
      <c r="G3453" s="7">
        <v>1022201905824</v>
      </c>
      <c r="H3453" s="8">
        <v>4.4000002000000003E-2</v>
      </c>
      <c r="I3453" s="6" t="s">
        <v>12</v>
      </c>
    </row>
    <row r="3454" spans="1:9" ht="75" x14ac:dyDescent="0.2">
      <c r="A3454" s="5">
        <v>3453</v>
      </c>
      <c r="B3454" s="6" t="s">
        <v>11087</v>
      </c>
      <c r="C3454" s="7" t="s">
        <v>11088</v>
      </c>
      <c r="D3454" s="7" t="s">
        <v>11084</v>
      </c>
      <c r="E3454" s="6" t="s">
        <v>11085</v>
      </c>
      <c r="F3454" s="5" t="s">
        <v>11086</v>
      </c>
      <c r="G3454" s="7">
        <v>1022201905824</v>
      </c>
      <c r="H3454" s="8">
        <v>0.73341430200000002</v>
      </c>
      <c r="I3454" s="6" t="s">
        <v>12</v>
      </c>
    </row>
    <row r="3455" spans="1:9" ht="75" x14ac:dyDescent="0.2">
      <c r="A3455" s="5">
        <v>3454</v>
      </c>
      <c r="B3455" s="6" t="s">
        <v>11089</v>
      </c>
      <c r="C3455" s="7" t="s">
        <v>11090</v>
      </c>
      <c r="D3455" s="7" t="s">
        <v>11084</v>
      </c>
      <c r="E3455" s="6" t="s">
        <v>11085</v>
      </c>
      <c r="F3455" s="5" t="s">
        <v>11086</v>
      </c>
      <c r="G3455" s="7">
        <v>1022201905824</v>
      </c>
      <c r="H3455" s="8">
        <v>0.51212020199999997</v>
      </c>
      <c r="I3455" s="6" t="s">
        <v>12</v>
      </c>
    </row>
    <row r="3456" spans="1:9" ht="75" x14ac:dyDescent="0.2">
      <c r="A3456" s="5">
        <v>3455</v>
      </c>
      <c r="B3456" s="6" t="s">
        <v>11091</v>
      </c>
      <c r="C3456" s="7" t="s">
        <v>11092</v>
      </c>
      <c r="D3456" s="7" t="s">
        <v>11084</v>
      </c>
      <c r="E3456" s="6" t="s">
        <v>11085</v>
      </c>
      <c r="F3456" s="5" t="s">
        <v>11086</v>
      </c>
      <c r="G3456" s="7">
        <v>1022201905824</v>
      </c>
      <c r="H3456" s="8">
        <v>12.835696002000001</v>
      </c>
      <c r="I3456" s="6" t="s">
        <v>12</v>
      </c>
    </row>
    <row r="3457" spans="1:9" ht="45" x14ac:dyDescent="0.2">
      <c r="A3457" s="5">
        <v>3456</v>
      </c>
      <c r="B3457" s="6" t="s">
        <v>11093</v>
      </c>
      <c r="C3457" s="7" t="s">
        <v>11094</v>
      </c>
      <c r="D3457" s="7" t="s">
        <v>11095</v>
      </c>
      <c r="E3457" s="6" t="s">
        <v>11096</v>
      </c>
      <c r="F3457" s="5" t="s">
        <v>11097</v>
      </c>
      <c r="G3457" s="7">
        <v>1172225023376</v>
      </c>
      <c r="H3457" s="8">
        <v>122.4880795</v>
      </c>
      <c r="I3457" s="6" t="s">
        <v>12</v>
      </c>
    </row>
    <row r="3458" spans="1:9" ht="45" x14ac:dyDescent="0.2">
      <c r="A3458" s="5">
        <v>3457</v>
      </c>
      <c r="B3458" s="6" t="s">
        <v>11098</v>
      </c>
      <c r="C3458" s="7" t="s">
        <v>11099</v>
      </c>
      <c r="D3458" s="7" t="s">
        <v>11100</v>
      </c>
      <c r="E3458" s="6" t="s">
        <v>11101</v>
      </c>
      <c r="F3458" s="5" t="s">
        <v>11102</v>
      </c>
      <c r="G3458" s="7">
        <v>311221001300010</v>
      </c>
      <c r="H3458" s="8">
        <v>0.66517184299999998</v>
      </c>
      <c r="I3458" s="6" t="s">
        <v>12</v>
      </c>
    </row>
    <row r="3459" spans="1:9" ht="90" x14ac:dyDescent="0.2">
      <c r="A3459" s="5">
        <v>3458</v>
      </c>
      <c r="B3459" s="6" t="s">
        <v>11103</v>
      </c>
      <c r="C3459" s="7" t="s">
        <v>11104</v>
      </c>
      <c r="D3459" s="7" t="s">
        <v>11105</v>
      </c>
      <c r="E3459" s="6" t="s">
        <v>11106</v>
      </c>
      <c r="F3459" s="5" t="s">
        <v>11107</v>
      </c>
      <c r="G3459" s="7">
        <v>305220316800069</v>
      </c>
      <c r="H3459" s="8">
        <v>1.8591507600000001E-2</v>
      </c>
      <c r="I3459" s="6" t="s">
        <v>12</v>
      </c>
    </row>
    <row r="3460" spans="1:9" ht="45" x14ac:dyDescent="0.2">
      <c r="A3460" s="5">
        <v>3459</v>
      </c>
      <c r="B3460" s="6" t="s">
        <v>11108</v>
      </c>
      <c r="C3460" s="7" t="s">
        <v>11109</v>
      </c>
      <c r="D3460" s="7" t="s">
        <v>11110</v>
      </c>
      <c r="E3460" s="6" t="s">
        <v>11111</v>
      </c>
      <c r="F3460" s="5" t="s">
        <v>11112</v>
      </c>
      <c r="G3460" s="7">
        <v>304220113900032</v>
      </c>
      <c r="H3460" s="8">
        <v>2.3774945000000001</v>
      </c>
      <c r="I3460" s="6" t="s">
        <v>12</v>
      </c>
    </row>
    <row r="3461" spans="1:9" ht="45" x14ac:dyDescent="0.2">
      <c r="A3461" s="5">
        <v>3460</v>
      </c>
      <c r="B3461" s="6" t="s">
        <v>11113</v>
      </c>
      <c r="C3461" s="7" t="s">
        <v>405</v>
      </c>
      <c r="D3461" s="7" t="s">
        <v>11114</v>
      </c>
      <c r="E3461" s="6" t="s">
        <v>11115</v>
      </c>
      <c r="F3461" s="5" t="s">
        <v>11116</v>
      </c>
      <c r="G3461" s="7">
        <v>304225314000065</v>
      </c>
      <c r="H3461" s="8">
        <v>3.5964505999999998</v>
      </c>
      <c r="I3461" s="6" t="s">
        <v>12</v>
      </c>
    </row>
    <row r="3462" spans="1:9" ht="120" x14ac:dyDescent="0.2">
      <c r="A3462" s="5">
        <v>3461</v>
      </c>
      <c r="B3462" s="6" t="s">
        <v>11117</v>
      </c>
      <c r="C3462" s="7" t="s">
        <v>11118</v>
      </c>
      <c r="D3462" s="7" t="s">
        <v>11119</v>
      </c>
      <c r="E3462" s="6" t="s">
        <v>7121</v>
      </c>
      <c r="F3462" s="5" t="s">
        <v>488</v>
      </c>
      <c r="G3462" s="7">
        <v>1037739877295</v>
      </c>
      <c r="H3462" s="8">
        <v>0.41309737400000002</v>
      </c>
      <c r="I3462" s="6" t="s">
        <v>23</v>
      </c>
    </row>
    <row r="3463" spans="1:9" ht="45" x14ac:dyDescent="0.2">
      <c r="A3463" s="5">
        <v>3462</v>
      </c>
      <c r="B3463" s="6" t="s">
        <v>11120</v>
      </c>
      <c r="C3463" s="7" t="s">
        <v>11121</v>
      </c>
      <c r="D3463" s="7" t="s">
        <v>10923</v>
      </c>
      <c r="E3463" s="6" t="s">
        <v>10964</v>
      </c>
      <c r="F3463" s="5" t="s">
        <v>6871</v>
      </c>
      <c r="G3463" s="7">
        <v>1072203000627</v>
      </c>
      <c r="H3463" s="8">
        <v>6.7363654500000001</v>
      </c>
      <c r="I3463" s="6" t="s">
        <v>23</v>
      </c>
    </row>
    <row r="3464" spans="1:9" ht="45" x14ac:dyDescent="0.2">
      <c r="A3464" s="5">
        <v>3463</v>
      </c>
      <c r="B3464" s="6" t="s">
        <v>11122</v>
      </c>
      <c r="C3464" s="7" t="s">
        <v>11123</v>
      </c>
      <c r="D3464" s="7" t="s">
        <v>10923</v>
      </c>
      <c r="E3464" s="6" t="s">
        <v>10964</v>
      </c>
      <c r="F3464" s="5" t="s">
        <v>6871</v>
      </c>
      <c r="G3464" s="7">
        <v>1072203000627</v>
      </c>
      <c r="H3464" s="8">
        <v>1.5540069999999999</v>
      </c>
      <c r="I3464" s="6" t="s">
        <v>23</v>
      </c>
    </row>
    <row r="3465" spans="1:9" ht="45" x14ac:dyDescent="0.2">
      <c r="A3465" s="5">
        <v>3464</v>
      </c>
      <c r="B3465" s="6" t="s">
        <v>11124</v>
      </c>
      <c r="C3465" s="7" t="s">
        <v>11125</v>
      </c>
      <c r="D3465" s="7" t="s">
        <v>10923</v>
      </c>
      <c r="E3465" s="6" t="s">
        <v>10964</v>
      </c>
      <c r="F3465" s="5" t="s">
        <v>6871</v>
      </c>
      <c r="G3465" s="7">
        <v>1072203000627</v>
      </c>
      <c r="H3465" s="8">
        <v>8.7252297600999995</v>
      </c>
      <c r="I3465" s="6" t="s">
        <v>23</v>
      </c>
    </row>
    <row r="3466" spans="1:9" ht="45" x14ac:dyDescent="0.2">
      <c r="A3466" s="5">
        <v>3465</v>
      </c>
      <c r="B3466" s="6" t="s">
        <v>11126</v>
      </c>
      <c r="C3466" s="7" t="s">
        <v>11127</v>
      </c>
      <c r="D3466" s="7" t="s">
        <v>10923</v>
      </c>
      <c r="E3466" s="6" t="s">
        <v>10964</v>
      </c>
      <c r="F3466" s="5" t="s">
        <v>6871</v>
      </c>
      <c r="G3466" s="7">
        <v>1072203000627</v>
      </c>
      <c r="H3466" s="8">
        <v>13.6889219</v>
      </c>
      <c r="I3466" s="6" t="s">
        <v>23</v>
      </c>
    </row>
    <row r="3467" spans="1:9" ht="45" x14ac:dyDescent="0.2">
      <c r="A3467" s="5">
        <v>3466</v>
      </c>
      <c r="B3467" s="6" t="s">
        <v>11128</v>
      </c>
      <c r="C3467" s="7" t="s">
        <v>11129</v>
      </c>
      <c r="D3467" s="7" t="s">
        <v>11095</v>
      </c>
      <c r="E3467" s="6" t="s">
        <v>11096</v>
      </c>
      <c r="F3467" s="5" t="s">
        <v>11097</v>
      </c>
      <c r="G3467" s="7">
        <v>1172225023376</v>
      </c>
      <c r="H3467" s="8">
        <v>8.3179180000000006</v>
      </c>
      <c r="I3467" s="6" t="s">
        <v>12</v>
      </c>
    </row>
    <row r="3468" spans="1:9" ht="45" x14ac:dyDescent="0.2">
      <c r="A3468" s="5">
        <v>3467</v>
      </c>
      <c r="B3468" s="6" t="s">
        <v>11130</v>
      </c>
      <c r="C3468" s="7" t="s">
        <v>8073</v>
      </c>
      <c r="D3468" s="7" t="s">
        <v>11095</v>
      </c>
      <c r="E3468" s="6" t="s">
        <v>11096</v>
      </c>
      <c r="F3468" s="5" t="s">
        <v>11097</v>
      </c>
      <c r="G3468" s="7">
        <v>1172225023376</v>
      </c>
      <c r="H3468" s="8">
        <v>112.1511385</v>
      </c>
      <c r="I3468" s="6" t="s">
        <v>12</v>
      </c>
    </row>
    <row r="3469" spans="1:9" ht="45" x14ac:dyDescent="0.2">
      <c r="A3469" s="5">
        <v>3468</v>
      </c>
      <c r="B3469" s="6" t="s">
        <v>11131</v>
      </c>
      <c r="C3469" s="7" t="s">
        <v>11132</v>
      </c>
      <c r="D3469" s="7" t="s">
        <v>6320</v>
      </c>
      <c r="E3469" s="6" t="s">
        <v>6321</v>
      </c>
      <c r="F3469" s="5" t="s">
        <v>6322</v>
      </c>
      <c r="G3469" s="7">
        <v>1232200009810</v>
      </c>
      <c r="H3469" s="8">
        <v>130.73053809999999</v>
      </c>
      <c r="I3469" s="6" t="s">
        <v>12</v>
      </c>
    </row>
    <row r="3470" spans="1:9" ht="45" x14ac:dyDescent="0.2">
      <c r="A3470" s="5">
        <v>3469</v>
      </c>
      <c r="B3470" s="6" t="s">
        <v>11133</v>
      </c>
      <c r="C3470" s="7" t="s">
        <v>8080</v>
      </c>
      <c r="D3470" s="7" t="s">
        <v>11095</v>
      </c>
      <c r="E3470" s="6" t="s">
        <v>11096</v>
      </c>
      <c r="F3470" s="5" t="s">
        <v>11097</v>
      </c>
      <c r="G3470" s="7">
        <v>1172225023376</v>
      </c>
      <c r="H3470" s="8">
        <v>67.478017500000007</v>
      </c>
      <c r="I3470" s="6" t="s">
        <v>12</v>
      </c>
    </row>
    <row r="3471" spans="1:9" ht="45" x14ac:dyDescent="0.2">
      <c r="A3471" s="5">
        <v>3470</v>
      </c>
      <c r="B3471" s="6" t="s">
        <v>11134</v>
      </c>
      <c r="C3471" s="7" t="s">
        <v>11135</v>
      </c>
      <c r="D3471" s="7" t="s">
        <v>11095</v>
      </c>
      <c r="E3471" s="6" t="s">
        <v>11096</v>
      </c>
      <c r="F3471" s="5" t="s">
        <v>11097</v>
      </c>
      <c r="G3471" s="7">
        <v>1172225023376</v>
      </c>
      <c r="H3471" s="8">
        <v>151.91834180000001</v>
      </c>
      <c r="I3471" s="6" t="s">
        <v>12</v>
      </c>
    </row>
    <row r="3472" spans="1:9" ht="45" x14ac:dyDescent="0.2">
      <c r="A3472" s="5">
        <v>3471</v>
      </c>
      <c r="B3472" s="6" t="s">
        <v>11136</v>
      </c>
      <c r="C3472" s="7" t="s">
        <v>11137</v>
      </c>
      <c r="D3472" s="7" t="s">
        <v>11095</v>
      </c>
      <c r="E3472" s="6" t="s">
        <v>11096</v>
      </c>
      <c r="F3472" s="5" t="s">
        <v>11097</v>
      </c>
      <c r="G3472" s="7">
        <v>1172225023376</v>
      </c>
      <c r="H3472" s="8">
        <v>73.651819200000006</v>
      </c>
      <c r="I3472" s="6" t="s">
        <v>12</v>
      </c>
    </row>
    <row r="3473" spans="1:9" ht="60" x14ac:dyDescent="0.2">
      <c r="A3473" s="5">
        <v>3472</v>
      </c>
      <c r="B3473" s="6" t="s">
        <v>11138</v>
      </c>
      <c r="C3473" s="7" t="s">
        <v>11139</v>
      </c>
      <c r="D3473" s="7" t="s">
        <v>11140</v>
      </c>
      <c r="E3473" s="6" t="s">
        <v>11141</v>
      </c>
      <c r="F3473" s="5" t="s">
        <v>11142</v>
      </c>
      <c r="G3473" s="7">
        <v>313040416500013</v>
      </c>
      <c r="H3473" s="8">
        <v>1.091705844</v>
      </c>
      <c r="I3473" s="6" t="s">
        <v>228</v>
      </c>
    </row>
    <row r="3474" spans="1:9" ht="45" x14ac:dyDescent="0.2">
      <c r="A3474" s="5">
        <v>3473</v>
      </c>
      <c r="B3474" s="6" t="s">
        <v>11143</v>
      </c>
      <c r="C3474" s="7" t="s">
        <v>11144</v>
      </c>
      <c r="D3474" s="7" t="s">
        <v>11095</v>
      </c>
      <c r="E3474" s="6" t="s">
        <v>11096</v>
      </c>
      <c r="F3474" s="5" t="s">
        <v>11097</v>
      </c>
      <c r="G3474" s="7">
        <v>1172225023376</v>
      </c>
      <c r="H3474" s="8">
        <v>31.253279500000001</v>
      </c>
      <c r="I3474" s="6" t="s">
        <v>12</v>
      </c>
    </row>
    <row r="3475" spans="1:9" ht="45" x14ac:dyDescent="0.2">
      <c r="A3475" s="5">
        <v>3474</v>
      </c>
      <c r="B3475" s="6" t="s">
        <v>11145</v>
      </c>
      <c r="C3475" s="7" t="s">
        <v>11146</v>
      </c>
      <c r="D3475" s="7" t="s">
        <v>11095</v>
      </c>
      <c r="E3475" s="6" t="s">
        <v>11096</v>
      </c>
      <c r="F3475" s="5" t="s">
        <v>11097</v>
      </c>
      <c r="G3475" s="7">
        <v>1172225023376</v>
      </c>
      <c r="H3475" s="8">
        <v>86.213917100000003</v>
      </c>
      <c r="I3475" s="6" t="s">
        <v>12</v>
      </c>
    </row>
    <row r="3476" spans="1:9" ht="45" x14ac:dyDescent="0.2">
      <c r="A3476" s="5">
        <v>3475</v>
      </c>
      <c r="B3476" s="6" t="s">
        <v>11147</v>
      </c>
      <c r="C3476" s="7" t="s">
        <v>11148</v>
      </c>
      <c r="D3476" s="7" t="s">
        <v>11095</v>
      </c>
      <c r="E3476" s="6" t="s">
        <v>11096</v>
      </c>
      <c r="F3476" s="5" t="s">
        <v>11097</v>
      </c>
      <c r="G3476" s="7">
        <v>1172225023376</v>
      </c>
      <c r="H3476" s="8">
        <v>95.281553500000001</v>
      </c>
      <c r="I3476" s="6" t="s">
        <v>12</v>
      </c>
    </row>
    <row r="3477" spans="1:9" ht="45" x14ac:dyDescent="0.2">
      <c r="A3477" s="5">
        <v>3476</v>
      </c>
      <c r="B3477" s="6" t="s">
        <v>11149</v>
      </c>
      <c r="C3477" s="7" t="s">
        <v>11150</v>
      </c>
      <c r="D3477" s="7" t="s">
        <v>11095</v>
      </c>
      <c r="E3477" s="6" t="s">
        <v>11096</v>
      </c>
      <c r="F3477" s="5" t="s">
        <v>11097</v>
      </c>
      <c r="G3477" s="7">
        <v>1172225023376</v>
      </c>
      <c r="H3477" s="8">
        <v>96.966409900000002</v>
      </c>
      <c r="I3477" s="6" t="s">
        <v>12</v>
      </c>
    </row>
    <row r="3478" spans="1:9" ht="45" x14ac:dyDescent="0.2">
      <c r="A3478" s="5">
        <v>3477</v>
      </c>
      <c r="B3478" s="6" t="s">
        <v>11151</v>
      </c>
      <c r="C3478" s="7" t="s">
        <v>3652</v>
      </c>
      <c r="D3478" s="7" t="s">
        <v>6320</v>
      </c>
      <c r="E3478" s="6" t="s">
        <v>6321</v>
      </c>
      <c r="F3478" s="5" t="s">
        <v>6322</v>
      </c>
      <c r="G3478" s="7">
        <v>1232200009810</v>
      </c>
      <c r="H3478" s="8">
        <v>102.4043351</v>
      </c>
      <c r="I3478" s="6" t="s">
        <v>12</v>
      </c>
    </row>
    <row r="3479" spans="1:9" ht="45" x14ac:dyDescent="0.2">
      <c r="A3479" s="5">
        <v>3478</v>
      </c>
      <c r="B3479" s="6" t="s">
        <v>11152</v>
      </c>
      <c r="C3479" s="7" t="s">
        <v>11153</v>
      </c>
      <c r="D3479" s="7" t="s">
        <v>10923</v>
      </c>
      <c r="E3479" s="6" t="s">
        <v>10964</v>
      </c>
      <c r="F3479" s="5" t="s">
        <v>6871</v>
      </c>
      <c r="G3479" s="7">
        <v>1072203000627</v>
      </c>
      <c r="H3479" s="8">
        <v>6.6475276000000001</v>
      </c>
      <c r="I3479" s="6" t="s">
        <v>23</v>
      </c>
    </row>
    <row r="3480" spans="1:9" ht="45" x14ac:dyDescent="0.2">
      <c r="A3480" s="5">
        <v>3479</v>
      </c>
      <c r="B3480" s="6" t="s">
        <v>11154</v>
      </c>
      <c r="C3480" s="7" t="s">
        <v>10571</v>
      </c>
      <c r="D3480" s="7" t="s">
        <v>11155</v>
      </c>
      <c r="E3480" s="6" t="s">
        <v>11156</v>
      </c>
      <c r="F3480" s="5" t="s">
        <v>11157</v>
      </c>
      <c r="G3480" s="7">
        <v>1052202284584</v>
      </c>
      <c r="H3480" s="8">
        <v>3.2173404400000001</v>
      </c>
      <c r="I3480" s="6" t="s">
        <v>12</v>
      </c>
    </row>
    <row r="3481" spans="1:9" ht="30" x14ac:dyDescent="0.2">
      <c r="A3481" s="5">
        <v>3480</v>
      </c>
      <c r="B3481" s="6" t="s">
        <v>11158</v>
      </c>
      <c r="C3481" s="7" t="s">
        <v>11159</v>
      </c>
      <c r="D3481" s="7" t="s">
        <v>9098</v>
      </c>
      <c r="E3481" s="6" t="s">
        <v>11160</v>
      </c>
      <c r="F3481" s="5" t="s">
        <v>2703</v>
      </c>
      <c r="G3481" s="7">
        <v>1107746515887</v>
      </c>
      <c r="H3481" s="8">
        <v>33.490516</v>
      </c>
      <c r="I3481" s="6" t="s">
        <v>23</v>
      </c>
    </row>
    <row r="3482" spans="1:9" ht="30" x14ac:dyDescent="0.2">
      <c r="A3482" s="5">
        <v>3481</v>
      </c>
      <c r="B3482" s="6" t="s">
        <v>11161</v>
      </c>
      <c r="C3482" s="7" t="s">
        <v>11162</v>
      </c>
      <c r="D3482" s="7" t="s">
        <v>11163</v>
      </c>
      <c r="E3482" s="6" t="s">
        <v>1598</v>
      </c>
      <c r="F3482" s="5" t="s">
        <v>1599</v>
      </c>
      <c r="G3482" s="7">
        <v>1064205121155</v>
      </c>
      <c r="H3482" s="8">
        <v>0.51790999999999998</v>
      </c>
      <c r="I3482" s="6" t="s">
        <v>23</v>
      </c>
    </row>
    <row r="3483" spans="1:9" ht="60" x14ac:dyDescent="0.2">
      <c r="A3483" s="5">
        <v>3482</v>
      </c>
      <c r="B3483" s="6" t="s">
        <v>11164</v>
      </c>
      <c r="C3483" s="7" t="s">
        <v>11165</v>
      </c>
      <c r="D3483" s="7" t="s">
        <v>10063</v>
      </c>
      <c r="E3483" s="6" t="s">
        <v>11166</v>
      </c>
      <c r="F3483" s="5" t="s">
        <v>10065</v>
      </c>
      <c r="G3483" s="7">
        <v>1124205007190</v>
      </c>
      <c r="H3483" s="8">
        <v>3.8535176510000002</v>
      </c>
      <c r="I3483" s="6" t="s">
        <v>29</v>
      </c>
    </row>
    <row r="3484" spans="1:9" ht="60" x14ac:dyDescent="0.2">
      <c r="A3484" s="5">
        <v>3483</v>
      </c>
      <c r="B3484" s="6" t="s">
        <v>11167</v>
      </c>
      <c r="C3484" s="7" t="s">
        <v>11168</v>
      </c>
      <c r="D3484" s="7" t="s">
        <v>840</v>
      </c>
      <c r="E3484" s="6" t="s">
        <v>841</v>
      </c>
      <c r="F3484" s="5" t="s">
        <v>842</v>
      </c>
      <c r="G3484" s="7">
        <v>1224200009934</v>
      </c>
      <c r="H3484" s="8">
        <v>164.16079523900001</v>
      </c>
      <c r="I3484" s="6" t="s">
        <v>29</v>
      </c>
    </row>
    <row r="3485" spans="1:9" ht="60" x14ac:dyDescent="0.2">
      <c r="A3485" s="5">
        <v>3484</v>
      </c>
      <c r="B3485" s="6" t="s">
        <v>11169</v>
      </c>
      <c r="C3485" s="7" t="s">
        <v>11170</v>
      </c>
      <c r="D3485" s="7" t="s">
        <v>840</v>
      </c>
      <c r="E3485" s="6" t="s">
        <v>841</v>
      </c>
      <c r="F3485" s="5" t="s">
        <v>842</v>
      </c>
      <c r="G3485" s="7">
        <v>1224200009934</v>
      </c>
      <c r="H3485" s="8">
        <v>84.297729395000005</v>
      </c>
      <c r="I3485" s="6" t="s">
        <v>29</v>
      </c>
    </row>
    <row r="3486" spans="1:9" ht="30" x14ac:dyDescent="0.2">
      <c r="A3486" s="5">
        <v>3485</v>
      </c>
      <c r="B3486" s="6" t="s">
        <v>11171</v>
      </c>
      <c r="C3486" s="7" t="s">
        <v>11172</v>
      </c>
      <c r="D3486" s="7" t="s">
        <v>11173</v>
      </c>
      <c r="E3486" s="6" t="s">
        <v>11174</v>
      </c>
      <c r="F3486" s="5" t="s">
        <v>917</v>
      </c>
      <c r="G3486" s="7">
        <v>1022301598549</v>
      </c>
      <c r="H3486" s="8">
        <v>19.2607678</v>
      </c>
      <c r="I3486" s="6" t="s">
        <v>23</v>
      </c>
    </row>
    <row r="3487" spans="1:9" ht="60" x14ac:dyDescent="0.2">
      <c r="A3487" s="5">
        <v>3486</v>
      </c>
      <c r="B3487" s="6" t="s">
        <v>11175</v>
      </c>
      <c r="C3487" s="7" t="s">
        <v>11176</v>
      </c>
      <c r="D3487" s="7" t="s">
        <v>10999</v>
      </c>
      <c r="E3487" s="6" t="s">
        <v>11000</v>
      </c>
      <c r="F3487" s="5" t="s">
        <v>11001</v>
      </c>
      <c r="G3487" s="7">
        <v>1142235000049</v>
      </c>
      <c r="H3487" s="8">
        <v>4.9242499000000004</v>
      </c>
      <c r="I3487" s="6" t="s">
        <v>23</v>
      </c>
    </row>
    <row r="3488" spans="1:9" ht="45" x14ac:dyDescent="0.2">
      <c r="A3488" s="5">
        <v>3487</v>
      </c>
      <c r="B3488" s="6" t="s">
        <v>11177</v>
      </c>
      <c r="C3488" s="7" t="s">
        <v>11178</v>
      </c>
      <c r="D3488" s="7" t="s">
        <v>11179</v>
      </c>
      <c r="E3488" s="6" t="s">
        <v>11180</v>
      </c>
      <c r="F3488" s="5" t="s">
        <v>11181</v>
      </c>
      <c r="G3488" s="7">
        <v>1022201133195</v>
      </c>
      <c r="H3488" s="8">
        <v>0.35958259999999997</v>
      </c>
      <c r="I3488" s="6" t="s">
        <v>12</v>
      </c>
    </row>
    <row r="3489" spans="1:9" ht="60" x14ac:dyDescent="0.2">
      <c r="A3489" s="5">
        <v>3488</v>
      </c>
      <c r="B3489" s="6" t="s">
        <v>11182</v>
      </c>
      <c r="C3489" s="7" t="s">
        <v>5784</v>
      </c>
      <c r="D3489" s="7" t="s">
        <v>11183</v>
      </c>
      <c r="E3489" s="6" t="s">
        <v>11184</v>
      </c>
      <c r="F3489" s="5" t="s">
        <v>11185</v>
      </c>
      <c r="G3489" s="7">
        <v>1040400607939</v>
      </c>
      <c r="H3489" s="8">
        <v>3.5235159999999999</v>
      </c>
      <c r="I3489" s="6" t="s">
        <v>228</v>
      </c>
    </row>
    <row r="3490" spans="1:9" ht="45" x14ac:dyDescent="0.2">
      <c r="A3490" s="5">
        <v>3489</v>
      </c>
      <c r="B3490" s="6" t="s">
        <v>11186</v>
      </c>
      <c r="C3490" s="7" t="s">
        <v>11187</v>
      </c>
      <c r="D3490" s="7" t="s">
        <v>11188</v>
      </c>
      <c r="E3490" s="6" t="s">
        <v>11189</v>
      </c>
      <c r="F3490" s="5" t="s">
        <v>11190</v>
      </c>
      <c r="G3490" s="7">
        <v>304041113500012</v>
      </c>
      <c r="H3490" s="8">
        <v>0.62563354400000004</v>
      </c>
      <c r="I3490" s="6" t="s">
        <v>228</v>
      </c>
    </row>
    <row r="3491" spans="1:9" ht="45" x14ac:dyDescent="0.2">
      <c r="A3491" s="5">
        <v>3490</v>
      </c>
      <c r="B3491" s="6" t="s">
        <v>11191</v>
      </c>
      <c r="C3491" s="7" t="s">
        <v>11192</v>
      </c>
      <c r="D3491" s="7" t="s">
        <v>11193</v>
      </c>
      <c r="E3491" s="6" t="s">
        <v>11194</v>
      </c>
      <c r="F3491" s="5" t="s">
        <v>11195</v>
      </c>
      <c r="G3491" s="7">
        <v>310040436500016</v>
      </c>
      <c r="H3491" s="8">
        <v>35.259203200000002</v>
      </c>
      <c r="I3491" s="6" t="s">
        <v>228</v>
      </c>
    </row>
    <row r="3492" spans="1:9" ht="150" x14ac:dyDescent="0.2">
      <c r="A3492" s="5">
        <v>3491</v>
      </c>
      <c r="B3492" s="6" t="s">
        <v>11196</v>
      </c>
      <c r="C3492" s="7" t="s">
        <v>11197</v>
      </c>
      <c r="D3492" s="7" t="s">
        <v>11198</v>
      </c>
      <c r="E3492" s="6" t="s">
        <v>11199</v>
      </c>
      <c r="F3492" s="5" t="s">
        <v>11200</v>
      </c>
      <c r="G3492" s="7">
        <v>1022202316575</v>
      </c>
      <c r="H3492" s="8">
        <v>21.080637226</v>
      </c>
      <c r="I3492" s="6" t="s">
        <v>12</v>
      </c>
    </row>
    <row r="3493" spans="1:9" ht="45" x14ac:dyDescent="0.2">
      <c r="A3493" s="5">
        <v>3492</v>
      </c>
      <c r="B3493" s="6" t="s">
        <v>11201</v>
      </c>
      <c r="C3493" s="7" t="s">
        <v>2887</v>
      </c>
      <c r="D3493" s="7" t="s">
        <v>23604</v>
      </c>
      <c r="E3493" s="6" t="s">
        <v>23605</v>
      </c>
      <c r="F3493" s="5" t="s">
        <v>11202</v>
      </c>
      <c r="G3493" s="7">
        <v>312220736200036</v>
      </c>
      <c r="H3493" s="8">
        <v>0.67111504</v>
      </c>
      <c r="I3493" s="6" t="s">
        <v>12</v>
      </c>
    </row>
    <row r="3494" spans="1:9" ht="45" x14ac:dyDescent="0.2">
      <c r="A3494" s="5">
        <v>3493</v>
      </c>
      <c r="B3494" s="6" t="s">
        <v>11203</v>
      </c>
      <c r="C3494" s="7" t="s">
        <v>2397</v>
      </c>
      <c r="D3494" s="7" t="s">
        <v>11204</v>
      </c>
      <c r="E3494" s="6" t="s">
        <v>11205</v>
      </c>
      <c r="F3494" s="5" t="s">
        <v>11206</v>
      </c>
      <c r="G3494" s="7">
        <v>1022202894416</v>
      </c>
      <c r="H3494" s="8">
        <v>0.36916779595999999</v>
      </c>
      <c r="I3494" s="6" t="s">
        <v>12</v>
      </c>
    </row>
    <row r="3495" spans="1:9" ht="75" x14ac:dyDescent="0.2">
      <c r="A3495" s="5">
        <v>3494</v>
      </c>
      <c r="B3495" s="6" t="s">
        <v>11207</v>
      </c>
      <c r="C3495" s="7" t="s">
        <v>11208</v>
      </c>
      <c r="D3495" s="7" t="s">
        <v>11209</v>
      </c>
      <c r="E3495" s="6" t="s">
        <v>11210</v>
      </c>
      <c r="F3495" s="5" t="s">
        <v>11211</v>
      </c>
      <c r="G3495" s="7">
        <v>1122224002856</v>
      </c>
      <c r="H3495" s="8">
        <v>2.9439254199999998</v>
      </c>
      <c r="I3495" s="6" t="s">
        <v>12</v>
      </c>
    </row>
    <row r="3496" spans="1:9" ht="45" x14ac:dyDescent="0.2">
      <c r="A3496" s="5">
        <v>3495</v>
      </c>
      <c r="B3496" s="6" t="s">
        <v>11212</v>
      </c>
      <c r="C3496" s="7" t="s">
        <v>2730</v>
      </c>
      <c r="D3496" s="7" t="s">
        <v>2731</v>
      </c>
      <c r="E3496" s="6" t="s">
        <v>11213</v>
      </c>
      <c r="F3496" s="5" t="s">
        <v>2733</v>
      </c>
      <c r="G3496" s="7">
        <v>1192225013012</v>
      </c>
      <c r="H3496" s="8">
        <v>8.6141241302000005</v>
      </c>
      <c r="I3496" s="6" t="s">
        <v>12</v>
      </c>
    </row>
    <row r="3497" spans="1:9" ht="45" x14ac:dyDescent="0.2">
      <c r="A3497" s="5">
        <v>3496</v>
      </c>
      <c r="B3497" s="6" t="s">
        <v>11214</v>
      </c>
      <c r="C3497" s="7" t="s">
        <v>11215</v>
      </c>
      <c r="D3497" s="7" t="s">
        <v>11216</v>
      </c>
      <c r="E3497" s="6" t="s">
        <v>11217</v>
      </c>
      <c r="F3497" s="5" t="s">
        <v>11218</v>
      </c>
      <c r="G3497" s="7">
        <v>1082203000901</v>
      </c>
      <c r="H3497" s="8">
        <v>2.3796043999999998</v>
      </c>
      <c r="I3497" s="6" t="s">
        <v>23</v>
      </c>
    </row>
    <row r="3498" spans="1:9" ht="45" x14ac:dyDescent="0.2">
      <c r="A3498" s="5">
        <v>3497</v>
      </c>
      <c r="B3498" s="6" t="s">
        <v>11219</v>
      </c>
      <c r="C3498" s="7" t="s">
        <v>11220</v>
      </c>
      <c r="D3498" s="7" t="s">
        <v>11216</v>
      </c>
      <c r="E3498" s="6" t="s">
        <v>11217</v>
      </c>
      <c r="F3498" s="5" t="s">
        <v>11218</v>
      </c>
      <c r="G3498" s="7">
        <v>1082203000901</v>
      </c>
      <c r="H3498" s="8">
        <v>0.46128026</v>
      </c>
      <c r="I3498" s="6" t="s">
        <v>23</v>
      </c>
    </row>
    <row r="3499" spans="1:9" ht="45" x14ac:dyDescent="0.2">
      <c r="A3499" s="5">
        <v>3498</v>
      </c>
      <c r="B3499" s="6" t="s">
        <v>11221</v>
      </c>
      <c r="C3499" s="7" t="s">
        <v>11222</v>
      </c>
      <c r="D3499" s="7" t="s">
        <v>11216</v>
      </c>
      <c r="E3499" s="6" t="s">
        <v>11217</v>
      </c>
      <c r="F3499" s="5" t="s">
        <v>11218</v>
      </c>
      <c r="G3499" s="7">
        <v>1082203000901</v>
      </c>
      <c r="H3499" s="8">
        <v>0.46128026</v>
      </c>
      <c r="I3499" s="6" t="s">
        <v>23</v>
      </c>
    </row>
    <row r="3500" spans="1:9" ht="45" x14ac:dyDescent="0.2">
      <c r="A3500" s="5">
        <v>3499</v>
      </c>
      <c r="B3500" s="6" t="s">
        <v>11223</v>
      </c>
      <c r="C3500" s="7" t="s">
        <v>11224</v>
      </c>
      <c r="D3500" s="7" t="s">
        <v>11216</v>
      </c>
      <c r="E3500" s="6" t="s">
        <v>11217</v>
      </c>
      <c r="F3500" s="5" t="s">
        <v>11218</v>
      </c>
      <c r="G3500" s="7">
        <v>1082203000901</v>
      </c>
      <c r="H3500" s="8">
        <v>1.3936189999999999</v>
      </c>
      <c r="I3500" s="6" t="s">
        <v>23</v>
      </c>
    </row>
    <row r="3501" spans="1:9" ht="45" x14ac:dyDescent="0.2">
      <c r="A3501" s="5">
        <v>3500</v>
      </c>
      <c r="B3501" s="6" t="s">
        <v>11225</v>
      </c>
      <c r="C3501" s="7" t="s">
        <v>11226</v>
      </c>
      <c r="D3501" s="7" t="s">
        <v>11216</v>
      </c>
      <c r="E3501" s="6" t="s">
        <v>11217</v>
      </c>
      <c r="F3501" s="5" t="s">
        <v>11218</v>
      </c>
      <c r="G3501" s="7">
        <v>1082203000901</v>
      </c>
      <c r="H3501" s="8">
        <v>1.4947010000000001</v>
      </c>
      <c r="I3501" s="6" t="s">
        <v>23</v>
      </c>
    </row>
    <row r="3502" spans="1:9" ht="30" x14ac:dyDescent="0.2">
      <c r="A3502" s="5">
        <v>3501</v>
      </c>
      <c r="B3502" s="6" t="s">
        <v>11227</v>
      </c>
      <c r="C3502" s="7" t="s">
        <v>11228</v>
      </c>
      <c r="D3502" s="7" t="s">
        <v>11229</v>
      </c>
      <c r="E3502" s="6" t="s">
        <v>11230</v>
      </c>
      <c r="F3502" s="5" t="s">
        <v>11231</v>
      </c>
      <c r="G3502" s="7">
        <v>1057749126820</v>
      </c>
      <c r="H3502" s="8">
        <v>26.249463523999999</v>
      </c>
      <c r="I3502" s="6" t="s">
        <v>23</v>
      </c>
    </row>
    <row r="3503" spans="1:9" ht="45" x14ac:dyDescent="0.2">
      <c r="A3503" s="5">
        <v>3502</v>
      </c>
      <c r="B3503" s="6" t="s">
        <v>11232</v>
      </c>
      <c r="C3503" s="7" t="s">
        <v>11233</v>
      </c>
      <c r="D3503" s="7" t="s">
        <v>11216</v>
      </c>
      <c r="E3503" s="6" t="s">
        <v>11217</v>
      </c>
      <c r="F3503" s="5" t="s">
        <v>11218</v>
      </c>
      <c r="G3503" s="7">
        <v>1082203000901</v>
      </c>
      <c r="H3503" s="8">
        <v>5.43082464</v>
      </c>
      <c r="I3503" s="6" t="s">
        <v>23</v>
      </c>
    </row>
    <row r="3504" spans="1:9" ht="45" x14ac:dyDescent="0.2">
      <c r="A3504" s="5">
        <v>3503</v>
      </c>
      <c r="B3504" s="6" t="s">
        <v>11234</v>
      </c>
      <c r="C3504" s="7" t="s">
        <v>11235</v>
      </c>
      <c r="D3504" s="7" t="s">
        <v>11216</v>
      </c>
      <c r="E3504" s="6" t="s">
        <v>11217</v>
      </c>
      <c r="F3504" s="5" t="s">
        <v>11218</v>
      </c>
      <c r="G3504" s="7">
        <v>1082203000901</v>
      </c>
      <c r="H3504" s="8">
        <v>3.2811322000000001</v>
      </c>
      <c r="I3504" s="6" t="s">
        <v>23</v>
      </c>
    </row>
    <row r="3505" spans="1:9" ht="60" x14ac:dyDescent="0.2">
      <c r="A3505" s="5">
        <v>3504</v>
      </c>
      <c r="B3505" s="6" t="s">
        <v>11236</v>
      </c>
      <c r="C3505" s="7" t="s">
        <v>11237</v>
      </c>
      <c r="D3505" s="7" t="s">
        <v>11238</v>
      </c>
      <c r="E3505" s="6" t="s">
        <v>11239</v>
      </c>
      <c r="F3505" s="5" t="s">
        <v>11240</v>
      </c>
      <c r="G3505" s="7">
        <v>1052201004459</v>
      </c>
      <c r="H3505" s="8">
        <v>2.48099844</v>
      </c>
      <c r="I3505" s="6" t="s">
        <v>23</v>
      </c>
    </row>
    <row r="3506" spans="1:9" ht="45" x14ac:dyDescent="0.2">
      <c r="A3506" s="5">
        <v>3505</v>
      </c>
      <c r="B3506" s="6" t="s">
        <v>11241</v>
      </c>
      <c r="C3506" s="7" t="s">
        <v>11242</v>
      </c>
      <c r="D3506" s="7" t="s">
        <v>11243</v>
      </c>
      <c r="E3506" s="6" t="s">
        <v>11244</v>
      </c>
      <c r="F3506" s="5" t="s">
        <v>11245</v>
      </c>
      <c r="G3506" s="7">
        <v>1084250000141</v>
      </c>
      <c r="H3506" s="8">
        <v>30.95751594</v>
      </c>
      <c r="I3506" s="6" t="s">
        <v>29</v>
      </c>
    </row>
    <row r="3507" spans="1:9" ht="75" x14ac:dyDescent="0.2">
      <c r="A3507" s="5">
        <v>3506</v>
      </c>
      <c r="B3507" s="6" t="s">
        <v>11246</v>
      </c>
      <c r="C3507" s="7" t="s">
        <v>19836</v>
      </c>
      <c r="D3507" s="7" t="s">
        <v>23606</v>
      </c>
      <c r="E3507" s="6" t="s">
        <v>23607</v>
      </c>
      <c r="F3507" s="5" t="s">
        <v>11247</v>
      </c>
      <c r="G3507" s="7">
        <v>1072221009343</v>
      </c>
      <c r="H3507" s="8">
        <v>229.06327153300001</v>
      </c>
      <c r="I3507" s="6" t="s">
        <v>23</v>
      </c>
    </row>
    <row r="3508" spans="1:9" ht="60" x14ac:dyDescent="0.2">
      <c r="A3508" s="5">
        <v>3507</v>
      </c>
      <c r="B3508" s="6" t="s">
        <v>11248</v>
      </c>
      <c r="C3508" s="7" t="s">
        <v>11249</v>
      </c>
      <c r="D3508" s="7" t="s">
        <v>11250</v>
      </c>
      <c r="E3508" s="6" t="s">
        <v>11251</v>
      </c>
      <c r="F3508" s="5" t="s">
        <v>11252</v>
      </c>
      <c r="G3508" s="7">
        <v>1162225050118</v>
      </c>
      <c r="H3508" s="8">
        <v>4.6845150100000001</v>
      </c>
      <c r="I3508" s="6" t="s">
        <v>12</v>
      </c>
    </row>
    <row r="3509" spans="1:9" ht="45" x14ac:dyDescent="0.2">
      <c r="A3509" s="5">
        <v>3508</v>
      </c>
      <c r="B3509" s="6" t="s">
        <v>11253</v>
      </c>
      <c r="C3509" s="7" t="s">
        <v>23005</v>
      </c>
      <c r="D3509" s="7" t="s">
        <v>23608</v>
      </c>
      <c r="E3509" s="6" t="s">
        <v>23609</v>
      </c>
      <c r="F3509" s="5" t="s">
        <v>11254</v>
      </c>
      <c r="G3509" s="7">
        <v>1182225010505</v>
      </c>
      <c r="H3509" s="8">
        <v>7.8014856000000004</v>
      </c>
      <c r="I3509" s="6" t="s">
        <v>12</v>
      </c>
    </row>
    <row r="3510" spans="1:9" ht="45" x14ac:dyDescent="0.2">
      <c r="A3510" s="5">
        <v>3509</v>
      </c>
      <c r="B3510" s="6" t="s">
        <v>11255</v>
      </c>
      <c r="C3510" s="7" t="s">
        <v>1083</v>
      </c>
      <c r="D3510" s="7" t="s">
        <v>11256</v>
      </c>
      <c r="E3510" s="6" t="s">
        <v>11257</v>
      </c>
      <c r="F3510" s="5" t="s">
        <v>11258</v>
      </c>
      <c r="G3510" s="7">
        <v>306225604600013</v>
      </c>
      <c r="H3510" s="8">
        <v>8.4645479999999995E-2</v>
      </c>
      <c r="I3510" s="6" t="s">
        <v>12</v>
      </c>
    </row>
    <row r="3511" spans="1:9" ht="45" x14ac:dyDescent="0.2">
      <c r="A3511" s="5">
        <v>3510</v>
      </c>
      <c r="B3511" s="6" t="s">
        <v>11259</v>
      </c>
      <c r="C3511" s="7" t="s">
        <v>11260</v>
      </c>
      <c r="D3511" s="7" t="s">
        <v>11261</v>
      </c>
      <c r="E3511" s="6" t="s">
        <v>11262</v>
      </c>
      <c r="F3511" s="5" t="s">
        <v>11263</v>
      </c>
      <c r="G3511" s="7">
        <v>1022200509132</v>
      </c>
      <c r="H3511" s="8">
        <v>0.60638899999999996</v>
      </c>
      <c r="I3511" s="6" t="s">
        <v>12</v>
      </c>
    </row>
    <row r="3512" spans="1:9" ht="45" x14ac:dyDescent="0.2">
      <c r="A3512" s="5">
        <v>3511</v>
      </c>
      <c r="B3512" s="6" t="s">
        <v>11264</v>
      </c>
      <c r="C3512" s="7" t="s">
        <v>11265</v>
      </c>
      <c r="D3512" s="7" t="s">
        <v>11261</v>
      </c>
      <c r="E3512" s="6" t="s">
        <v>11262</v>
      </c>
      <c r="F3512" s="5" t="s">
        <v>11263</v>
      </c>
      <c r="G3512" s="7">
        <v>1022200509132</v>
      </c>
      <c r="H3512" s="8">
        <v>0.75851930000000001</v>
      </c>
      <c r="I3512" s="6" t="s">
        <v>12</v>
      </c>
    </row>
    <row r="3513" spans="1:9" ht="45" x14ac:dyDescent="0.2">
      <c r="A3513" s="5">
        <v>3512</v>
      </c>
      <c r="B3513" s="6" t="s">
        <v>11266</v>
      </c>
      <c r="C3513" s="7" t="s">
        <v>11267</v>
      </c>
      <c r="D3513" s="7" t="s">
        <v>11261</v>
      </c>
      <c r="E3513" s="6" t="s">
        <v>11262</v>
      </c>
      <c r="F3513" s="5" t="s">
        <v>11263</v>
      </c>
      <c r="G3513" s="7">
        <v>1022200509132</v>
      </c>
      <c r="H3513" s="8">
        <v>0.68243430000000005</v>
      </c>
      <c r="I3513" s="6" t="s">
        <v>12</v>
      </c>
    </row>
    <row r="3514" spans="1:9" ht="45" x14ac:dyDescent="0.2">
      <c r="A3514" s="5">
        <v>3513</v>
      </c>
      <c r="B3514" s="6" t="s">
        <v>11268</v>
      </c>
      <c r="C3514" s="7" t="s">
        <v>11269</v>
      </c>
      <c r="D3514" s="7" t="s">
        <v>11261</v>
      </c>
      <c r="E3514" s="6" t="s">
        <v>11262</v>
      </c>
      <c r="F3514" s="5" t="s">
        <v>11263</v>
      </c>
      <c r="G3514" s="7">
        <v>1022200509132</v>
      </c>
      <c r="H3514" s="8">
        <v>0.75851930000000001</v>
      </c>
      <c r="I3514" s="6" t="s">
        <v>12</v>
      </c>
    </row>
    <row r="3515" spans="1:9" ht="45" x14ac:dyDescent="0.2">
      <c r="A3515" s="5">
        <v>3514</v>
      </c>
      <c r="B3515" s="6" t="s">
        <v>11270</v>
      </c>
      <c r="C3515" s="7" t="s">
        <v>11271</v>
      </c>
      <c r="D3515" s="7" t="s">
        <v>11261</v>
      </c>
      <c r="E3515" s="6" t="s">
        <v>11262</v>
      </c>
      <c r="F3515" s="5" t="s">
        <v>11263</v>
      </c>
      <c r="G3515" s="7">
        <v>1022200509132</v>
      </c>
      <c r="H3515" s="8">
        <v>1.1394812999999999</v>
      </c>
      <c r="I3515" s="6" t="s">
        <v>12</v>
      </c>
    </row>
    <row r="3516" spans="1:9" ht="45" x14ac:dyDescent="0.2">
      <c r="A3516" s="5">
        <v>3515</v>
      </c>
      <c r="B3516" s="6" t="s">
        <v>11272</v>
      </c>
      <c r="C3516" s="7" t="s">
        <v>11273</v>
      </c>
      <c r="D3516" s="7" t="s">
        <v>11261</v>
      </c>
      <c r="E3516" s="6" t="s">
        <v>11262</v>
      </c>
      <c r="F3516" s="5" t="s">
        <v>11263</v>
      </c>
      <c r="G3516" s="7">
        <v>1022200509132</v>
      </c>
      <c r="H3516" s="8">
        <v>6.297021</v>
      </c>
      <c r="I3516" s="6" t="s">
        <v>12</v>
      </c>
    </row>
    <row r="3517" spans="1:9" ht="45" x14ac:dyDescent="0.2">
      <c r="A3517" s="5">
        <v>3516</v>
      </c>
      <c r="B3517" s="6" t="s">
        <v>11274</v>
      </c>
      <c r="C3517" s="7" t="s">
        <v>11275</v>
      </c>
      <c r="D3517" s="7" t="s">
        <v>11261</v>
      </c>
      <c r="E3517" s="6" t="s">
        <v>11262</v>
      </c>
      <c r="F3517" s="5" t="s">
        <v>11263</v>
      </c>
      <c r="G3517" s="7">
        <v>1022200509132</v>
      </c>
      <c r="H3517" s="8">
        <v>1.4448173</v>
      </c>
      <c r="I3517" s="6" t="s">
        <v>12</v>
      </c>
    </row>
    <row r="3518" spans="1:9" ht="45" x14ac:dyDescent="0.2">
      <c r="A3518" s="5">
        <v>3517</v>
      </c>
      <c r="B3518" s="6" t="s">
        <v>11276</v>
      </c>
      <c r="C3518" s="7" t="s">
        <v>11277</v>
      </c>
      <c r="D3518" s="7" t="s">
        <v>11278</v>
      </c>
      <c r="E3518" s="6" t="s">
        <v>11279</v>
      </c>
      <c r="F3518" s="5" t="s">
        <v>11280</v>
      </c>
      <c r="G3518" s="7">
        <v>1022202891182</v>
      </c>
      <c r="H3518" s="8">
        <v>1.1521326700000001</v>
      </c>
      <c r="I3518" s="6" t="s">
        <v>12</v>
      </c>
    </row>
    <row r="3519" spans="1:9" ht="45" x14ac:dyDescent="0.2">
      <c r="A3519" s="5">
        <v>3518</v>
      </c>
      <c r="B3519" s="6" t="s">
        <v>11281</v>
      </c>
      <c r="C3519" s="7" t="s">
        <v>11282</v>
      </c>
      <c r="D3519" s="7" t="s">
        <v>11283</v>
      </c>
      <c r="E3519" s="6" t="s">
        <v>11284</v>
      </c>
      <c r="F3519" s="5" t="s">
        <v>11285</v>
      </c>
      <c r="G3519" s="7">
        <v>1022202863198</v>
      </c>
      <c r="H3519" s="8">
        <v>1.1168704</v>
      </c>
      <c r="I3519" s="6" t="s">
        <v>12</v>
      </c>
    </row>
    <row r="3520" spans="1:9" ht="45" x14ac:dyDescent="0.2">
      <c r="A3520" s="5">
        <v>3519</v>
      </c>
      <c r="B3520" s="6" t="s">
        <v>11286</v>
      </c>
      <c r="C3520" s="7" t="s">
        <v>11287</v>
      </c>
      <c r="D3520" s="7" t="s">
        <v>11283</v>
      </c>
      <c r="E3520" s="6" t="s">
        <v>11284</v>
      </c>
      <c r="F3520" s="5" t="s">
        <v>11285</v>
      </c>
      <c r="G3520" s="7">
        <v>1022202863198</v>
      </c>
      <c r="H3520" s="8">
        <v>4.4988406999999997</v>
      </c>
      <c r="I3520" s="6" t="s">
        <v>12</v>
      </c>
    </row>
    <row r="3521" spans="1:9" ht="60" x14ac:dyDescent="0.2">
      <c r="A3521" s="5">
        <v>3520</v>
      </c>
      <c r="B3521" s="6" t="s">
        <v>11288</v>
      </c>
      <c r="C3521" s="7" t="s">
        <v>11289</v>
      </c>
      <c r="D3521" s="7" t="s">
        <v>11290</v>
      </c>
      <c r="E3521" s="6" t="s">
        <v>11291</v>
      </c>
      <c r="F3521" s="5" t="s">
        <v>11292</v>
      </c>
      <c r="G3521" s="7">
        <v>317040000008290</v>
      </c>
      <c r="H3521" s="8">
        <v>5.0474600000000001E-2</v>
      </c>
      <c r="I3521" s="6" t="s">
        <v>228</v>
      </c>
    </row>
    <row r="3522" spans="1:9" ht="60" x14ac:dyDescent="0.2">
      <c r="A3522" s="5">
        <v>3521</v>
      </c>
      <c r="B3522" s="6" t="s">
        <v>11293</v>
      </c>
      <c r="C3522" s="7" t="s">
        <v>5950</v>
      </c>
      <c r="D3522" s="7" t="s">
        <v>11294</v>
      </c>
      <c r="E3522" s="6" t="s">
        <v>11295</v>
      </c>
      <c r="F3522" s="5" t="s">
        <v>11296</v>
      </c>
      <c r="G3522" s="7">
        <v>1030400665570</v>
      </c>
      <c r="H3522" s="8">
        <v>1.54153008</v>
      </c>
      <c r="I3522" s="6" t="s">
        <v>228</v>
      </c>
    </row>
    <row r="3523" spans="1:9" ht="45" x14ac:dyDescent="0.2">
      <c r="A3523" s="5">
        <v>3522</v>
      </c>
      <c r="B3523" s="6" t="s">
        <v>11297</v>
      </c>
      <c r="C3523" s="7" t="s">
        <v>9159</v>
      </c>
      <c r="D3523" s="7" t="s">
        <v>9159</v>
      </c>
      <c r="E3523" s="6" t="s">
        <v>11298</v>
      </c>
      <c r="F3523" s="5" t="s">
        <v>9161</v>
      </c>
      <c r="G3523" s="7">
        <v>1030400667054</v>
      </c>
      <c r="H3523" s="8">
        <v>9.8431080000000004E-2</v>
      </c>
      <c r="I3523" s="6" t="s">
        <v>23</v>
      </c>
    </row>
    <row r="3524" spans="1:9" ht="45" x14ac:dyDescent="0.2">
      <c r="A3524" s="5">
        <v>3523</v>
      </c>
      <c r="B3524" s="6" t="s">
        <v>11299</v>
      </c>
      <c r="C3524" s="7" t="s">
        <v>11300</v>
      </c>
      <c r="D3524" s="7" t="s">
        <v>11301</v>
      </c>
      <c r="E3524" s="6" t="s">
        <v>11302</v>
      </c>
      <c r="F3524" s="5" t="s">
        <v>11303</v>
      </c>
      <c r="G3524" s="7">
        <v>1092221003786</v>
      </c>
      <c r="H3524" s="8">
        <v>5.3155072749999999</v>
      </c>
      <c r="I3524" s="6" t="s">
        <v>23</v>
      </c>
    </row>
    <row r="3525" spans="1:9" ht="60" x14ac:dyDescent="0.2">
      <c r="A3525" s="5">
        <v>3524</v>
      </c>
      <c r="B3525" s="6" t="s">
        <v>11304</v>
      </c>
      <c r="C3525" s="7" t="s">
        <v>11305</v>
      </c>
      <c r="D3525" s="7" t="s">
        <v>11306</v>
      </c>
      <c r="E3525" s="6" t="s">
        <v>11307</v>
      </c>
      <c r="F3525" s="5" t="s">
        <v>11308</v>
      </c>
      <c r="G3525" s="7">
        <v>309040427500026</v>
      </c>
      <c r="H3525" s="8">
        <v>0.64290550000000002</v>
      </c>
      <c r="I3525" s="6" t="s">
        <v>228</v>
      </c>
    </row>
    <row r="3526" spans="1:9" ht="45" x14ac:dyDescent="0.2">
      <c r="A3526" s="5">
        <v>3525</v>
      </c>
      <c r="B3526" s="6" t="s">
        <v>11309</v>
      </c>
      <c r="C3526" s="7" t="s">
        <v>11310</v>
      </c>
      <c r="D3526" s="7" t="s">
        <v>11311</v>
      </c>
      <c r="E3526" s="6" t="s">
        <v>11312</v>
      </c>
      <c r="F3526" s="5" t="s">
        <v>11313</v>
      </c>
      <c r="G3526" s="7">
        <v>1102201000241</v>
      </c>
      <c r="H3526" s="8">
        <v>3.408018636</v>
      </c>
      <c r="I3526" s="6" t="s">
        <v>12</v>
      </c>
    </row>
    <row r="3527" spans="1:9" ht="60" x14ac:dyDescent="0.2">
      <c r="A3527" s="5">
        <v>3526</v>
      </c>
      <c r="B3527" s="6" t="s">
        <v>11314</v>
      </c>
      <c r="C3527" s="7" t="s">
        <v>11315</v>
      </c>
      <c r="D3527" s="7" t="s">
        <v>11316</v>
      </c>
      <c r="E3527" s="6" t="s">
        <v>11317</v>
      </c>
      <c r="F3527" s="5" t="s">
        <v>11318</v>
      </c>
      <c r="G3527" s="7">
        <v>1022202216926</v>
      </c>
      <c r="H3527" s="8">
        <v>1.5598208</v>
      </c>
      <c r="I3527" s="6" t="s">
        <v>12</v>
      </c>
    </row>
    <row r="3528" spans="1:9" ht="60" x14ac:dyDescent="0.2">
      <c r="A3528" s="5">
        <v>3527</v>
      </c>
      <c r="B3528" s="6" t="s">
        <v>11319</v>
      </c>
      <c r="C3528" s="7" t="s">
        <v>11320</v>
      </c>
      <c r="D3528" s="7" t="s">
        <v>11316</v>
      </c>
      <c r="E3528" s="6" t="s">
        <v>11317</v>
      </c>
      <c r="F3528" s="5" t="s">
        <v>11318</v>
      </c>
      <c r="G3528" s="7">
        <v>1022202216926</v>
      </c>
      <c r="H3528" s="8">
        <v>0.32928020000000002</v>
      </c>
      <c r="I3528" s="6" t="s">
        <v>12</v>
      </c>
    </row>
    <row r="3529" spans="1:9" ht="60" x14ac:dyDescent="0.2">
      <c r="A3529" s="5">
        <v>3528</v>
      </c>
      <c r="B3529" s="6" t="s">
        <v>11321</v>
      </c>
      <c r="C3529" s="7" t="s">
        <v>11322</v>
      </c>
      <c r="D3529" s="7" t="s">
        <v>11316</v>
      </c>
      <c r="E3529" s="6" t="s">
        <v>11317</v>
      </c>
      <c r="F3529" s="5" t="s">
        <v>11318</v>
      </c>
      <c r="G3529" s="7">
        <v>1022202216926</v>
      </c>
      <c r="H3529" s="8">
        <v>0.58454030000000001</v>
      </c>
      <c r="I3529" s="6" t="s">
        <v>12</v>
      </c>
    </row>
    <row r="3530" spans="1:9" ht="60" x14ac:dyDescent="0.2">
      <c r="A3530" s="5">
        <v>3529</v>
      </c>
      <c r="B3530" s="6" t="s">
        <v>11323</v>
      </c>
      <c r="C3530" s="7" t="s">
        <v>11324</v>
      </c>
      <c r="D3530" s="7" t="s">
        <v>11316</v>
      </c>
      <c r="E3530" s="6" t="s">
        <v>11317</v>
      </c>
      <c r="F3530" s="5" t="s">
        <v>11318</v>
      </c>
      <c r="G3530" s="7">
        <v>1022202216926</v>
      </c>
      <c r="H3530" s="8">
        <v>1.2220306000000001</v>
      </c>
      <c r="I3530" s="6" t="s">
        <v>12</v>
      </c>
    </row>
    <row r="3531" spans="1:9" ht="60" x14ac:dyDescent="0.2">
      <c r="A3531" s="5">
        <v>3530</v>
      </c>
      <c r="B3531" s="6" t="s">
        <v>11325</v>
      </c>
      <c r="C3531" s="7" t="s">
        <v>11326</v>
      </c>
      <c r="D3531" s="7" t="s">
        <v>11316</v>
      </c>
      <c r="E3531" s="6" t="s">
        <v>11317</v>
      </c>
      <c r="F3531" s="5" t="s">
        <v>11318</v>
      </c>
      <c r="G3531" s="7">
        <v>1022202216926</v>
      </c>
      <c r="H3531" s="8">
        <v>0.50866020000000001</v>
      </c>
      <c r="I3531" s="6" t="s">
        <v>12</v>
      </c>
    </row>
    <row r="3532" spans="1:9" ht="60" x14ac:dyDescent="0.2">
      <c r="A3532" s="5">
        <v>3531</v>
      </c>
      <c r="B3532" s="6" t="s">
        <v>11327</v>
      </c>
      <c r="C3532" s="7" t="s">
        <v>11328</v>
      </c>
      <c r="D3532" s="7" t="s">
        <v>11316</v>
      </c>
      <c r="E3532" s="6" t="s">
        <v>11317</v>
      </c>
      <c r="F3532" s="5" t="s">
        <v>11318</v>
      </c>
      <c r="G3532" s="7">
        <v>1022202216926</v>
      </c>
      <c r="H3532" s="8">
        <v>1.2104006</v>
      </c>
      <c r="I3532" s="6" t="s">
        <v>12</v>
      </c>
    </row>
    <row r="3533" spans="1:9" ht="60" x14ac:dyDescent="0.2">
      <c r="A3533" s="5">
        <v>3532</v>
      </c>
      <c r="B3533" s="6" t="s">
        <v>11329</v>
      </c>
      <c r="C3533" s="7" t="s">
        <v>11330</v>
      </c>
      <c r="D3533" s="7" t="s">
        <v>11316</v>
      </c>
      <c r="E3533" s="6" t="s">
        <v>11317</v>
      </c>
      <c r="F3533" s="5" t="s">
        <v>11318</v>
      </c>
      <c r="G3533" s="7">
        <v>1022202216926</v>
      </c>
      <c r="H3533" s="8">
        <v>0.99071050000000005</v>
      </c>
      <c r="I3533" s="6" t="s">
        <v>12</v>
      </c>
    </row>
    <row r="3534" spans="1:9" ht="60" x14ac:dyDescent="0.2">
      <c r="A3534" s="5">
        <v>3533</v>
      </c>
      <c r="B3534" s="6" t="s">
        <v>11331</v>
      </c>
      <c r="C3534" s="7" t="s">
        <v>11332</v>
      </c>
      <c r="D3534" s="7" t="s">
        <v>11316</v>
      </c>
      <c r="E3534" s="6" t="s">
        <v>11317</v>
      </c>
      <c r="F3534" s="5" t="s">
        <v>11318</v>
      </c>
      <c r="G3534" s="7">
        <v>1022202216926</v>
      </c>
      <c r="H3534" s="8">
        <v>1.5678405</v>
      </c>
      <c r="I3534" s="6" t="s">
        <v>12</v>
      </c>
    </row>
    <row r="3535" spans="1:9" ht="60" x14ac:dyDescent="0.2">
      <c r="A3535" s="5">
        <v>3534</v>
      </c>
      <c r="B3535" s="6" t="s">
        <v>11333</v>
      </c>
      <c r="C3535" s="7" t="s">
        <v>11334</v>
      </c>
      <c r="D3535" s="7" t="s">
        <v>11316</v>
      </c>
      <c r="E3535" s="6" t="s">
        <v>11335</v>
      </c>
      <c r="F3535" s="5" t="s">
        <v>11318</v>
      </c>
      <c r="G3535" s="7">
        <v>1022202216926</v>
      </c>
      <c r="H3535" s="8">
        <v>0.77460039999999997</v>
      </c>
      <c r="I3535" s="6" t="s">
        <v>12</v>
      </c>
    </row>
    <row r="3536" spans="1:9" ht="60" x14ac:dyDescent="0.2">
      <c r="A3536" s="5">
        <v>3535</v>
      </c>
      <c r="B3536" s="6" t="s">
        <v>11336</v>
      </c>
      <c r="C3536" s="7" t="s">
        <v>11337</v>
      </c>
      <c r="D3536" s="7" t="s">
        <v>11316</v>
      </c>
      <c r="E3536" s="6" t="s">
        <v>11335</v>
      </c>
      <c r="F3536" s="5" t="s">
        <v>11318</v>
      </c>
      <c r="G3536" s="7">
        <v>1022202216926</v>
      </c>
      <c r="H3536" s="8">
        <v>2.5279311</v>
      </c>
      <c r="I3536" s="6" t="s">
        <v>12</v>
      </c>
    </row>
    <row r="3537" spans="1:9" ht="60" x14ac:dyDescent="0.2">
      <c r="A3537" s="5">
        <v>3536</v>
      </c>
      <c r="B3537" s="6" t="s">
        <v>11338</v>
      </c>
      <c r="C3537" s="7" t="s">
        <v>11339</v>
      </c>
      <c r="D3537" s="7" t="s">
        <v>11316</v>
      </c>
      <c r="E3537" s="6" t="s">
        <v>11317</v>
      </c>
      <c r="F3537" s="5" t="s">
        <v>11318</v>
      </c>
      <c r="G3537" s="7">
        <v>1022202216926</v>
      </c>
      <c r="H3537" s="8">
        <v>0.45622020000000002</v>
      </c>
      <c r="I3537" s="6" t="s">
        <v>12</v>
      </c>
    </row>
    <row r="3538" spans="1:9" ht="45" x14ac:dyDescent="0.2">
      <c r="A3538" s="5">
        <v>3537</v>
      </c>
      <c r="B3538" s="6" t="s">
        <v>11340</v>
      </c>
      <c r="C3538" s="7" t="s">
        <v>9159</v>
      </c>
      <c r="D3538" s="7" t="s">
        <v>9159</v>
      </c>
      <c r="E3538" s="6" t="s">
        <v>11298</v>
      </c>
      <c r="F3538" s="5" t="s">
        <v>9161</v>
      </c>
      <c r="G3538" s="7">
        <v>1030400667054</v>
      </c>
      <c r="H3538" s="8">
        <v>2.023690046</v>
      </c>
      <c r="I3538" s="6" t="s">
        <v>23</v>
      </c>
    </row>
    <row r="3539" spans="1:9" ht="45" x14ac:dyDescent="0.2">
      <c r="A3539" s="5">
        <v>3538</v>
      </c>
      <c r="B3539" s="6" t="s">
        <v>11341</v>
      </c>
      <c r="C3539" s="7" t="s">
        <v>9412</v>
      </c>
      <c r="D3539" s="7" t="s">
        <v>11342</v>
      </c>
      <c r="E3539" s="6" t="s">
        <v>11343</v>
      </c>
      <c r="F3539" s="5" t="s">
        <v>11344</v>
      </c>
      <c r="G3539" s="7">
        <v>312041126400023</v>
      </c>
      <c r="H3539" s="8">
        <v>1.0475466</v>
      </c>
      <c r="I3539" s="6" t="s">
        <v>228</v>
      </c>
    </row>
    <row r="3540" spans="1:9" ht="45" x14ac:dyDescent="0.2">
      <c r="A3540" s="5">
        <v>3539</v>
      </c>
      <c r="B3540" s="6" t="s">
        <v>11345</v>
      </c>
      <c r="C3540" s="7" t="s">
        <v>9412</v>
      </c>
      <c r="D3540" s="7" t="s">
        <v>11342</v>
      </c>
      <c r="E3540" s="6" t="s">
        <v>11343</v>
      </c>
      <c r="F3540" s="5" t="s">
        <v>11344</v>
      </c>
      <c r="G3540" s="7">
        <v>312041126400023</v>
      </c>
      <c r="H3540" s="8">
        <v>1.0475466</v>
      </c>
      <c r="I3540" s="6" t="s">
        <v>228</v>
      </c>
    </row>
    <row r="3541" spans="1:9" ht="60" x14ac:dyDescent="0.2">
      <c r="A3541" s="5">
        <v>3540</v>
      </c>
      <c r="B3541" s="6" t="s">
        <v>11346</v>
      </c>
      <c r="C3541" s="7" t="s">
        <v>11347</v>
      </c>
      <c r="D3541" s="7" t="s">
        <v>11066</v>
      </c>
      <c r="E3541" s="6" t="s">
        <v>11067</v>
      </c>
      <c r="F3541" s="5" t="s">
        <v>11068</v>
      </c>
      <c r="G3541" s="7">
        <v>1022200754333</v>
      </c>
      <c r="H3541" s="8">
        <v>0.31359060005</v>
      </c>
      <c r="I3541" s="6" t="s">
        <v>12</v>
      </c>
    </row>
    <row r="3542" spans="1:9" ht="60" x14ac:dyDescent="0.2">
      <c r="A3542" s="5">
        <v>3541</v>
      </c>
      <c r="B3542" s="6" t="s">
        <v>11348</v>
      </c>
      <c r="C3542" s="7" t="s">
        <v>11349</v>
      </c>
      <c r="D3542" s="7" t="s">
        <v>11316</v>
      </c>
      <c r="E3542" s="6" t="s">
        <v>11335</v>
      </c>
      <c r="F3542" s="5" t="s">
        <v>11318</v>
      </c>
      <c r="G3542" s="7">
        <v>1022202216926</v>
      </c>
      <c r="H3542" s="8">
        <v>5.7056642200000001</v>
      </c>
      <c r="I3542" s="6" t="s">
        <v>12</v>
      </c>
    </row>
    <row r="3543" spans="1:9" ht="60" x14ac:dyDescent="0.2">
      <c r="A3543" s="5">
        <v>3542</v>
      </c>
      <c r="B3543" s="6" t="s">
        <v>11350</v>
      </c>
      <c r="C3543" s="7" t="s">
        <v>11351</v>
      </c>
      <c r="D3543" s="7" t="s">
        <v>11316</v>
      </c>
      <c r="E3543" s="6" t="s">
        <v>11335</v>
      </c>
      <c r="F3543" s="5" t="s">
        <v>11318</v>
      </c>
      <c r="G3543" s="7">
        <v>1022202216926</v>
      </c>
      <c r="H3543" s="8">
        <v>9.9114487499999999</v>
      </c>
      <c r="I3543" s="6" t="s">
        <v>12</v>
      </c>
    </row>
    <row r="3544" spans="1:9" ht="60" x14ac:dyDescent="0.2">
      <c r="A3544" s="5">
        <v>3543</v>
      </c>
      <c r="B3544" s="6" t="s">
        <v>11352</v>
      </c>
      <c r="C3544" s="7" t="s">
        <v>11353</v>
      </c>
      <c r="D3544" s="7" t="s">
        <v>11316</v>
      </c>
      <c r="E3544" s="6" t="s">
        <v>11335</v>
      </c>
      <c r="F3544" s="5" t="s">
        <v>11318</v>
      </c>
      <c r="G3544" s="7">
        <v>1022202216926</v>
      </c>
      <c r="H3544" s="8">
        <v>4.9386226999999998</v>
      </c>
      <c r="I3544" s="6" t="s">
        <v>12</v>
      </c>
    </row>
    <row r="3545" spans="1:9" ht="60" x14ac:dyDescent="0.2">
      <c r="A3545" s="5">
        <v>3544</v>
      </c>
      <c r="B3545" s="6" t="s">
        <v>11354</v>
      </c>
      <c r="C3545" s="7" t="s">
        <v>11355</v>
      </c>
      <c r="D3545" s="7" t="s">
        <v>11316</v>
      </c>
      <c r="E3545" s="6" t="s">
        <v>11335</v>
      </c>
      <c r="F3545" s="5" t="s">
        <v>11318</v>
      </c>
      <c r="G3545" s="7">
        <v>1022202216926</v>
      </c>
      <c r="H3545" s="8">
        <v>17.119728240000001</v>
      </c>
      <c r="I3545" s="6" t="s">
        <v>12</v>
      </c>
    </row>
    <row r="3546" spans="1:9" ht="45" x14ac:dyDescent="0.2">
      <c r="A3546" s="5">
        <v>3545</v>
      </c>
      <c r="B3546" s="6" t="s">
        <v>11356</v>
      </c>
      <c r="C3546" s="7" t="s">
        <v>313</v>
      </c>
      <c r="D3546" s="7" t="s">
        <v>11357</v>
      </c>
      <c r="E3546" s="6" t="s">
        <v>11358</v>
      </c>
      <c r="F3546" s="5" t="s">
        <v>11359</v>
      </c>
      <c r="G3546" s="7">
        <v>1022202565230</v>
      </c>
      <c r="H3546" s="8">
        <v>85.700451999999999</v>
      </c>
      <c r="I3546" s="6" t="s">
        <v>12</v>
      </c>
    </row>
    <row r="3547" spans="1:9" ht="45" x14ac:dyDescent="0.2">
      <c r="A3547" s="5">
        <v>3546</v>
      </c>
      <c r="B3547" s="6" t="s">
        <v>11360</v>
      </c>
      <c r="C3547" s="7" t="s">
        <v>1401</v>
      </c>
      <c r="D3547" s="7" t="s">
        <v>11361</v>
      </c>
      <c r="E3547" s="6" t="s">
        <v>11362</v>
      </c>
      <c r="F3547" s="5" t="s">
        <v>11363</v>
      </c>
      <c r="G3547" s="7">
        <v>1032202162453</v>
      </c>
      <c r="H3547" s="8">
        <v>18.3435369</v>
      </c>
      <c r="I3547" s="6" t="s">
        <v>12</v>
      </c>
    </row>
    <row r="3548" spans="1:9" ht="60" x14ac:dyDescent="0.2">
      <c r="A3548" s="5">
        <v>3547</v>
      </c>
      <c r="B3548" s="6" t="s">
        <v>11364</v>
      </c>
      <c r="C3548" s="7" t="s">
        <v>11365</v>
      </c>
      <c r="D3548" s="7" t="s">
        <v>11366</v>
      </c>
      <c r="E3548" s="6" t="s">
        <v>11367</v>
      </c>
      <c r="F3548" s="5" t="s">
        <v>11368</v>
      </c>
      <c r="G3548" s="7">
        <v>1020400667011</v>
      </c>
      <c r="H3548" s="8">
        <v>12.104005000000001</v>
      </c>
      <c r="I3548" s="6" t="s">
        <v>228</v>
      </c>
    </row>
    <row r="3549" spans="1:9" ht="60" x14ac:dyDescent="0.2">
      <c r="A3549" s="5">
        <v>3548</v>
      </c>
      <c r="B3549" s="6" t="s">
        <v>11369</v>
      </c>
      <c r="C3549" s="7" t="s">
        <v>11370</v>
      </c>
      <c r="D3549" s="7" t="s">
        <v>11371</v>
      </c>
      <c r="E3549" s="6" t="s">
        <v>11372</v>
      </c>
      <c r="F3549" s="5" t="s">
        <v>11373</v>
      </c>
      <c r="G3549" s="7">
        <v>1060407005020</v>
      </c>
      <c r="H3549" s="8">
        <v>1.0536159890000001</v>
      </c>
      <c r="I3549" s="6" t="s">
        <v>228</v>
      </c>
    </row>
    <row r="3550" spans="1:9" ht="60" x14ac:dyDescent="0.2">
      <c r="A3550" s="5">
        <v>3549</v>
      </c>
      <c r="B3550" s="6" t="s">
        <v>11374</v>
      </c>
      <c r="C3550" s="7" t="s">
        <v>11375</v>
      </c>
      <c r="D3550" s="7" t="s">
        <v>11376</v>
      </c>
      <c r="E3550" s="6" t="s">
        <v>11377</v>
      </c>
      <c r="F3550" s="5" t="s">
        <v>11378</v>
      </c>
      <c r="G3550" s="7">
        <v>1130411005251</v>
      </c>
      <c r="H3550" s="8">
        <v>16.040874899999999</v>
      </c>
      <c r="I3550" s="6" t="s">
        <v>228</v>
      </c>
    </row>
    <row r="3551" spans="1:9" ht="45" x14ac:dyDescent="0.2">
      <c r="A3551" s="5">
        <v>3550</v>
      </c>
      <c r="B3551" s="6" t="s">
        <v>11379</v>
      </c>
      <c r="C3551" s="7" t="s">
        <v>11380</v>
      </c>
      <c r="D3551" s="7" t="s">
        <v>11380</v>
      </c>
      <c r="E3551" s="6" t="s">
        <v>11381</v>
      </c>
      <c r="F3551" s="5" t="s">
        <v>11382</v>
      </c>
      <c r="G3551" s="7">
        <v>1020400665581</v>
      </c>
      <c r="H3551" s="8">
        <v>0.49216937999999999</v>
      </c>
      <c r="I3551" s="6" t="s">
        <v>23</v>
      </c>
    </row>
    <row r="3552" spans="1:9" ht="45" x14ac:dyDescent="0.2">
      <c r="A3552" s="5">
        <v>3551</v>
      </c>
      <c r="B3552" s="6" t="s">
        <v>11383</v>
      </c>
      <c r="C3552" s="7" t="s">
        <v>11380</v>
      </c>
      <c r="D3552" s="7" t="s">
        <v>11380</v>
      </c>
      <c r="E3552" s="6" t="s">
        <v>11381</v>
      </c>
      <c r="F3552" s="5" t="s">
        <v>11382</v>
      </c>
      <c r="G3552" s="7">
        <v>1020400665581</v>
      </c>
      <c r="H3552" s="8">
        <v>0.246059269</v>
      </c>
      <c r="I3552" s="6" t="s">
        <v>23</v>
      </c>
    </row>
    <row r="3553" spans="1:9" ht="45" x14ac:dyDescent="0.2">
      <c r="A3553" s="5">
        <v>3552</v>
      </c>
      <c r="B3553" s="6" t="s">
        <v>11384</v>
      </c>
      <c r="C3553" s="7" t="s">
        <v>11380</v>
      </c>
      <c r="D3553" s="7" t="s">
        <v>11380</v>
      </c>
      <c r="E3553" s="6" t="s">
        <v>11381</v>
      </c>
      <c r="F3553" s="5" t="s">
        <v>11382</v>
      </c>
      <c r="G3553" s="7">
        <v>1020400665581</v>
      </c>
      <c r="H3553" s="8">
        <v>4.1697251199999998</v>
      </c>
      <c r="I3553" s="6" t="s">
        <v>23</v>
      </c>
    </row>
    <row r="3554" spans="1:9" ht="45" x14ac:dyDescent="0.2">
      <c r="A3554" s="5">
        <v>3553</v>
      </c>
      <c r="B3554" s="6" t="s">
        <v>11385</v>
      </c>
      <c r="C3554" s="7" t="s">
        <v>11380</v>
      </c>
      <c r="D3554" s="7" t="s">
        <v>11380</v>
      </c>
      <c r="E3554" s="6" t="s">
        <v>11381</v>
      </c>
      <c r="F3554" s="5" t="s">
        <v>11382</v>
      </c>
      <c r="G3554" s="7">
        <v>1020400665581</v>
      </c>
      <c r="H3554" s="8">
        <v>0.29111049</v>
      </c>
      <c r="I3554" s="6" t="s">
        <v>23</v>
      </c>
    </row>
    <row r="3555" spans="1:9" ht="45" x14ac:dyDescent="0.2">
      <c r="A3555" s="5">
        <v>3554</v>
      </c>
      <c r="B3555" s="6" t="s">
        <v>11386</v>
      </c>
      <c r="C3555" s="7" t="s">
        <v>11387</v>
      </c>
      <c r="D3555" s="7" t="s">
        <v>23610</v>
      </c>
      <c r="E3555" s="6" t="s">
        <v>23611</v>
      </c>
      <c r="F3555" s="5" t="s">
        <v>11390</v>
      </c>
      <c r="G3555" s="7">
        <v>1032201270067</v>
      </c>
      <c r="H3555" s="8">
        <v>4.6522500000000004</v>
      </c>
      <c r="I3555" s="6" t="s">
        <v>23</v>
      </c>
    </row>
    <row r="3556" spans="1:9" ht="45" x14ac:dyDescent="0.2">
      <c r="A3556" s="5">
        <v>3555</v>
      </c>
      <c r="B3556" s="6" t="s">
        <v>11391</v>
      </c>
      <c r="C3556" s="7" t="s">
        <v>11392</v>
      </c>
      <c r="D3556" s="7" t="s">
        <v>11388</v>
      </c>
      <c r="E3556" s="6" t="s">
        <v>11389</v>
      </c>
      <c r="F3556" s="5" t="s">
        <v>11390</v>
      </c>
      <c r="G3556" s="7">
        <v>1032201270067</v>
      </c>
      <c r="H3556" s="8">
        <v>4.4854503000000001</v>
      </c>
      <c r="I3556" s="6" t="s">
        <v>23</v>
      </c>
    </row>
    <row r="3557" spans="1:9" ht="45" x14ac:dyDescent="0.2">
      <c r="A3557" s="5">
        <v>3556</v>
      </c>
      <c r="B3557" s="6" t="s">
        <v>11393</v>
      </c>
      <c r="C3557" s="7" t="s">
        <v>2100</v>
      </c>
      <c r="D3557" s="7" t="s">
        <v>11394</v>
      </c>
      <c r="E3557" s="6" t="s">
        <v>11395</v>
      </c>
      <c r="F3557" s="5" t="s">
        <v>11396</v>
      </c>
      <c r="G3557" s="7">
        <v>304221021800205</v>
      </c>
      <c r="H3557" s="8">
        <v>4.6096912000000003</v>
      </c>
      <c r="I3557" s="6" t="s">
        <v>12</v>
      </c>
    </row>
    <row r="3558" spans="1:9" ht="45" x14ac:dyDescent="0.2">
      <c r="A3558" s="5">
        <v>3557</v>
      </c>
      <c r="B3558" s="6" t="s">
        <v>11397</v>
      </c>
      <c r="C3558" s="7" t="s">
        <v>11398</v>
      </c>
      <c r="D3558" s="7" t="s">
        <v>11399</v>
      </c>
      <c r="E3558" s="6" t="s">
        <v>23612</v>
      </c>
      <c r="F3558" s="5" t="s">
        <v>11401</v>
      </c>
      <c r="G3558" s="7">
        <v>1072222011080</v>
      </c>
      <c r="H3558" s="8">
        <v>65.076474558399994</v>
      </c>
      <c r="I3558" s="6" t="s">
        <v>23</v>
      </c>
    </row>
    <row r="3559" spans="1:9" ht="45" x14ac:dyDescent="0.2">
      <c r="A3559" s="5">
        <v>3558</v>
      </c>
      <c r="B3559" s="6" t="s">
        <v>11402</v>
      </c>
      <c r="C3559" s="7" t="s">
        <v>11403</v>
      </c>
      <c r="D3559" s="7" t="s">
        <v>11399</v>
      </c>
      <c r="E3559" s="6" t="s">
        <v>11400</v>
      </c>
      <c r="F3559" s="5" t="s">
        <v>11401</v>
      </c>
      <c r="G3559" s="7">
        <v>1072222011080</v>
      </c>
      <c r="H3559" s="8">
        <v>157.8454827484</v>
      </c>
      <c r="I3559" s="6" t="s">
        <v>23</v>
      </c>
    </row>
    <row r="3560" spans="1:9" ht="45" x14ac:dyDescent="0.2">
      <c r="A3560" s="5">
        <v>3559</v>
      </c>
      <c r="B3560" s="6" t="s">
        <v>11404</v>
      </c>
      <c r="C3560" s="7" t="s">
        <v>11405</v>
      </c>
      <c r="D3560" s="7" t="s">
        <v>11406</v>
      </c>
      <c r="E3560" s="6" t="s">
        <v>11407</v>
      </c>
      <c r="F3560" s="5" t="s">
        <v>11408</v>
      </c>
      <c r="G3560" s="7">
        <v>1022202867521</v>
      </c>
      <c r="H3560" s="8">
        <v>2.1656854999999999</v>
      </c>
      <c r="I3560" s="6" t="s">
        <v>12</v>
      </c>
    </row>
    <row r="3561" spans="1:9" ht="45" x14ac:dyDescent="0.2">
      <c r="A3561" s="5">
        <v>3560</v>
      </c>
      <c r="B3561" s="6" t="s">
        <v>11409</v>
      </c>
      <c r="C3561" s="7" t="s">
        <v>11410</v>
      </c>
      <c r="D3561" s="7" t="s">
        <v>11243</v>
      </c>
      <c r="E3561" s="6" t="s">
        <v>11244</v>
      </c>
      <c r="F3561" s="5" t="s">
        <v>11245</v>
      </c>
      <c r="G3561" s="7">
        <v>1084250000141</v>
      </c>
      <c r="H3561" s="8">
        <v>27.637363499999999</v>
      </c>
      <c r="I3561" s="6" t="s">
        <v>29</v>
      </c>
    </row>
    <row r="3562" spans="1:9" ht="45" x14ac:dyDescent="0.2">
      <c r="A3562" s="5">
        <v>3561</v>
      </c>
      <c r="B3562" s="6" t="s">
        <v>11411</v>
      </c>
      <c r="C3562" s="7" t="s">
        <v>11412</v>
      </c>
      <c r="D3562" s="7" t="s">
        <v>11243</v>
      </c>
      <c r="E3562" s="6" t="s">
        <v>11244</v>
      </c>
      <c r="F3562" s="5" t="s">
        <v>11245</v>
      </c>
      <c r="G3562" s="7">
        <v>1084250000141</v>
      </c>
      <c r="H3562" s="8">
        <v>12.180189240000001</v>
      </c>
      <c r="I3562" s="6" t="s">
        <v>29</v>
      </c>
    </row>
    <row r="3563" spans="1:9" ht="45" x14ac:dyDescent="0.2">
      <c r="A3563" s="5">
        <v>3562</v>
      </c>
      <c r="B3563" s="6" t="s">
        <v>11413</v>
      </c>
      <c r="C3563" s="7" t="s">
        <v>11414</v>
      </c>
      <c r="D3563" s="7" t="s">
        <v>11243</v>
      </c>
      <c r="E3563" s="6" t="s">
        <v>11244</v>
      </c>
      <c r="F3563" s="5" t="s">
        <v>11245</v>
      </c>
      <c r="G3563" s="7">
        <v>1084250000141</v>
      </c>
      <c r="H3563" s="8">
        <v>12.510346029999999</v>
      </c>
      <c r="I3563" s="6" t="s">
        <v>29</v>
      </c>
    </row>
    <row r="3564" spans="1:9" ht="45" x14ac:dyDescent="0.2">
      <c r="A3564" s="5">
        <v>3563</v>
      </c>
      <c r="B3564" s="6" t="s">
        <v>11415</v>
      </c>
      <c r="C3564" s="7" t="s">
        <v>11416</v>
      </c>
      <c r="D3564" s="7" t="s">
        <v>11243</v>
      </c>
      <c r="E3564" s="6" t="s">
        <v>11244</v>
      </c>
      <c r="F3564" s="5" t="s">
        <v>11245</v>
      </c>
      <c r="G3564" s="7">
        <v>1084250000141</v>
      </c>
      <c r="H3564" s="8">
        <v>13.66645394</v>
      </c>
      <c r="I3564" s="6" t="s">
        <v>29</v>
      </c>
    </row>
    <row r="3565" spans="1:9" ht="75" x14ac:dyDescent="0.2">
      <c r="A3565" s="5">
        <v>3564</v>
      </c>
      <c r="B3565" s="6" t="s">
        <v>11417</v>
      </c>
      <c r="C3565" s="7" t="s">
        <v>11418</v>
      </c>
      <c r="D3565" s="7" t="s">
        <v>11419</v>
      </c>
      <c r="E3565" s="6" t="s">
        <v>11420</v>
      </c>
      <c r="F3565" s="5" t="s">
        <v>11421</v>
      </c>
      <c r="G3565" s="7">
        <v>1024200545819</v>
      </c>
      <c r="H3565" s="8">
        <v>102.46766940000001</v>
      </c>
      <c r="I3565" s="6" t="s">
        <v>29</v>
      </c>
    </row>
    <row r="3566" spans="1:9" ht="45" x14ac:dyDescent="0.2">
      <c r="A3566" s="5">
        <v>3565</v>
      </c>
      <c r="B3566" s="6" t="s">
        <v>11422</v>
      </c>
      <c r="C3566" s="7" t="s">
        <v>11423</v>
      </c>
      <c r="D3566" s="7" t="s">
        <v>11424</v>
      </c>
      <c r="E3566" s="6" t="s">
        <v>11425</v>
      </c>
      <c r="F3566" s="5" t="s">
        <v>11426</v>
      </c>
      <c r="G3566" s="7">
        <v>1082234000870</v>
      </c>
      <c r="H3566" s="8">
        <v>0.98421099999999995</v>
      </c>
      <c r="I3566" s="6" t="s">
        <v>12</v>
      </c>
    </row>
    <row r="3567" spans="1:9" ht="45" x14ac:dyDescent="0.2">
      <c r="A3567" s="5">
        <v>3566</v>
      </c>
      <c r="B3567" s="6" t="s">
        <v>11427</v>
      </c>
      <c r="C3567" s="7" t="s">
        <v>9956</v>
      </c>
      <c r="D3567" s="7" t="s">
        <v>11428</v>
      </c>
      <c r="E3567" s="6" t="s">
        <v>11429</v>
      </c>
      <c r="F3567" s="5" t="s">
        <v>11430</v>
      </c>
      <c r="G3567" s="7">
        <v>1022202104264</v>
      </c>
      <c r="H3567" s="8">
        <v>12.777723399999999</v>
      </c>
      <c r="I3567" s="6" t="s">
        <v>12</v>
      </c>
    </row>
    <row r="3568" spans="1:9" ht="45" x14ac:dyDescent="0.2">
      <c r="A3568" s="5">
        <v>3567</v>
      </c>
      <c r="B3568" s="6" t="s">
        <v>11431</v>
      </c>
      <c r="C3568" s="7" t="s">
        <v>11432</v>
      </c>
      <c r="D3568" s="7" t="s">
        <v>11433</v>
      </c>
      <c r="E3568" s="6" t="s">
        <v>11434</v>
      </c>
      <c r="F3568" s="5" t="s">
        <v>11435</v>
      </c>
      <c r="G3568" s="7">
        <v>1072201000519</v>
      </c>
      <c r="H3568" s="8">
        <v>6.8715649000000001</v>
      </c>
      <c r="I3568" s="6" t="s">
        <v>12</v>
      </c>
    </row>
    <row r="3569" spans="1:9" ht="60" x14ac:dyDescent="0.2">
      <c r="A3569" s="5">
        <v>3568</v>
      </c>
      <c r="B3569" s="6" t="s">
        <v>11436</v>
      </c>
      <c r="C3569" s="7" t="s">
        <v>11437</v>
      </c>
      <c r="D3569" s="7" t="s">
        <v>23613</v>
      </c>
      <c r="E3569" s="6" t="s">
        <v>23614</v>
      </c>
      <c r="F3569" s="5" t="s">
        <v>24065</v>
      </c>
      <c r="G3569" s="7">
        <v>1242200017597</v>
      </c>
      <c r="H3569" s="8">
        <v>11.8649826462</v>
      </c>
      <c r="I3569" s="6" t="s">
        <v>12</v>
      </c>
    </row>
    <row r="3570" spans="1:9" ht="45" x14ac:dyDescent="0.2">
      <c r="A3570" s="5">
        <v>3569</v>
      </c>
      <c r="B3570" s="6" t="s">
        <v>11438</v>
      </c>
      <c r="C3570" s="7" t="s">
        <v>11439</v>
      </c>
      <c r="D3570" s="7" t="s">
        <v>11439</v>
      </c>
      <c r="E3570" s="6" t="s">
        <v>11440</v>
      </c>
      <c r="F3570" s="5" t="s">
        <v>11441</v>
      </c>
      <c r="G3570" s="7">
        <v>1030400665338</v>
      </c>
      <c r="H3570" s="8">
        <v>1.4759359000000001</v>
      </c>
      <c r="I3570" s="6" t="s">
        <v>23</v>
      </c>
    </row>
    <row r="3571" spans="1:9" ht="45" x14ac:dyDescent="0.2">
      <c r="A3571" s="5">
        <v>3570</v>
      </c>
      <c r="B3571" s="6" t="s">
        <v>11442</v>
      </c>
      <c r="C3571" s="7" t="s">
        <v>11439</v>
      </c>
      <c r="D3571" s="7" t="s">
        <v>11439</v>
      </c>
      <c r="E3571" s="6" t="s">
        <v>11440</v>
      </c>
      <c r="F3571" s="5" t="s">
        <v>11441</v>
      </c>
      <c r="G3571" s="7">
        <v>1030400665338</v>
      </c>
      <c r="H3571" s="8">
        <v>1.4759359000000001</v>
      </c>
      <c r="I3571" s="6" t="s">
        <v>23</v>
      </c>
    </row>
    <row r="3572" spans="1:9" ht="45" x14ac:dyDescent="0.2">
      <c r="A3572" s="5">
        <v>3571</v>
      </c>
      <c r="B3572" s="6" t="s">
        <v>11443</v>
      </c>
      <c r="C3572" s="7" t="s">
        <v>11439</v>
      </c>
      <c r="D3572" s="7" t="s">
        <v>11439</v>
      </c>
      <c r="E3572" s="6" t="s">
        <v>11440</v>
      </c>
      <c r="F3572" s="5" t="s">
        <v>11441</v>
      </c>
      <c r="G3572" s="7">
        <v>1030400665338</v>
      </c>
      <c r="H3572" s="8">
        <v>0.97623559999999998</v>
      </c>
      <c r="I3572" s="6" t="s">
        <v>23</v>
      </c>
    </row>
    <row r="3573" spans="1:9" ht="60" x14ac:dyDescent="0.2">
      <c r="A3573" s="5">
        <v>3572</v>
      </c>
      <c r="B3573" s="6" t="s">
        <v>11444</v>
      </c>
      <c r="C3573" s="7" t="s">
        <v>11445</v>
      </c>
      <c r="D3573" s="7" t="s">
        <v>11446</v>
      </c>
      <c r="E3573" s="6" t="s">
        <v>11447</v>
      </c>
      <c r="F3573" s="5" t="s">
        <v>11448</v>
      </c>
      <c r="G3573" s="7">
        <v>307040403200019</v>
      </c>
      <c r="H3573" s="8">
        <v>4.4523580000000003</v>
      </c>
      <c r="I3573" s="6" t="s">
        <v>228</v>
      </c>
    </row>
    <row r="3574" spans="1:9" ht="30" x14ac:dyDescent="0.2">
      <c r="A3574" s="5">
        <v>3573</v>
      </c>
      <c r="B3574" s="6" t="s">
        <v>11449</v>
      </c>
      <c r="C3574" s="7" t="s">
        <v>11450</v>
      </c>
      <c r="D3574" s="7" t="s">
        <v>11451</v>
      </c>
      <c r="E3574" s="6" t="s">
        <v>11452</v>
      </c>
      <c r="F3574" s="5" t="s">
        <v>11453</v>
      </c>
      <c r="G3574" s="7">
        <v>1024201256562</v>
      </c>
      <c r="H3574" s="8">
        <v>16.576125699999999</v>
      </c>
      <c r="I3574" s="6" t="s">
        <v>29</v>
      </c>
    </row>
    <row r="3575" spans="1:9" ht="45" x14ac:dyDescent="0.2">
      <c r="A3575" s="5">
        <v>3574</v>
      </c>
      <c r="B3575" s="6" t="s">
        <v>11454</v>
      </c>
      <c r="C3575" s="7" t="s">
        <v>11455</v>
      </c>
      <c r="D3575" s="7" t="s">
        <v>11456</v>
      </c>
      <c r="E3575" s="6" t="s">
        <v>11457</v>
      </c>
      <c r="F3575" s="5" t="s">
        <v>11458</v>
      </c>
      <c r="G3575" s="7">
        <v>1222200011945</v>
      </c>
      <c r="H3575" s="8">
        <v>4.5316660000000002E-2</v>
      </c>
      <c r="I3575" s="6" t="s">
        <v>12</v>
      </c>
    </row>
    <row r="3576" spans="1:9" ht="45" x14ac:dyDescent="0.2">
      <c r="A3576" s="5">
        <v>3575</v>
      </c>
      <c r="B3576" s="6" t="s">
        <v>11459</v>
      </c>
      <c r="C3576" s="7" t="s">
        <v>11460</v>
      </c>
      <c r="D3576" s="7" t="s">
        <v>11461</v>
      </c>
      <c r="E3576" s="6" t="s">
        <v>11462</v>
      </c>
      <c r="F3576" s="5" t="s">
        <v>11463</v>
      </c>
      <c r="G3576" s="7">
        <v>1022200911402</v>
      </c>
      <c r="H3576" s="8">
        <v>4.2459713775500001</v>
      </c>
      <c r="I3576" s="6" t="s">
        <v>12</v>
      </c>
    </row>
    <row r="3577" spans="1:9" ht="60" x14ac:dyDescent="0.2">
      <c r="A3577" s="5">
        <v>3576</v>
      </c>
      <c r="B3577" s="6" t="s">
        <v>11464</v>
      </c>
      <c r="C3577" s="7" t="s">
        <v>11465</v>
      </c>
      <c r="D3577" s="7" t="s">
        <v>11466</v>
      </c>
      <c r="E3577" s="6" t="s">
        <v>11467</v>
      </c>
      <c r="F3577" s="5" t="s">
        <v>11468</v>
      </c>
      <c r="G3577" s="7">
        <v>1022200507427</v>
      </c>
      <c r="H3577" s="8">
        <v>0.85142968100000005</v>
      </c>
      <c r="I3577" s="6" t="s">
        <v>23</v>
      </c>
    </row>
    <row r="3578" spans="1:9" ht="45" x14ac:dyDescent="0.2">
      <c r="A3578" s="5">
        <v>3577</v>
      </c>
      <c r="B3578" s="6" t="s">
        <v>11469</v>
      </c>
      <c r="C3578" s="7" t="s">
        <v>11470</v>
      </c>
      <c r="D3578" s="7" t="s">
        <v>11471</v>
      </c>
      <c r="E3578" s="6" t="s">
        <v>11472</v>
      </c>
      <c r="F3578" s="5" t="s">
        <v>11473</v>
      </c>
      <c r="G3578" s="7">
        <v>1052200634496</v>
      </c>
      <c r="H3578" s="8">
        <v>16.547628549999999</v>
      </c>
      <c r="I3578" s="6" t="s">
        <v>12</v>
      </c>
    </row>
    <row r="3579" spans="1:9" ht="60" x14ac:dyDescent="0.2">
      <c r="A3579" s="5">
        <v>3578</v>
      </c>
      <c r="B3579" s="6" t="s">
        <v>11474</v>
      </c>
      <c r="C3579" s="7" t="s">
        <v>11475</v>
      </c>
      <c r="D3579" s="7" t="s">
        <v>840</v>
      </c>
      <c r="E3579" s="6" t="s">
        <v>841</v>
      </c>
      <c r="F3579" s="5" t="s">
        <v>842</v>
      </c>
      <c r="G3579" s="7">
        <v>1224200009934</v>
      </c>
      <c r="H3579" s="8">
        <v>28.740646473999998</v>
      </c>
      <c r="I3579" s="6" t="s">
        <v>29</v>
      </c>
    </row>
    <row r="3580" spans="1:9" ht="60" x14ac:dyDescent="0.2">
      <c r="A3580" s="5">
        <v>3579</v>
      </c>
      <c r="B3580" s="6" t="s">
        <v>11476</v>
      </c>
      <c r="C3580" s="7" t="s">
        <v>11477</v>
      </c>
      <c r="D3580" s="7" t="s">
        <v>840</v>
      </c>
      <c r="E3580" s="6" t="s">
        <v>841</v>
      </c>
      <c r="F3580" s="5" t="s">
        <v>842</v>
      </c>
      <c r="G3580" s="7">
        <v>1224200009934</v>
      </c>
      <c r="H3580" s="8">
        <v>21.70065456</v>
      </c>
      <c r="I3580" s="6" t="s">
        <v>29</v>
      </c>
    </row>
    <row r="3581" spans="1:9" ht="60" x14ac:dyDescent="0.2">
      <c r="A3581" s="5">
        <v>3580</v>
      </c>
      <c r="B3581" s="6" t="s">
        <v>11478</v>
      </c>
      <c r="C3581" s="7" t="s">
        <v>11479</v>
      </c>
      <c r="D3581" s="7" t="s">
        <v>840</v>
      </c>
      <c r="E3581" s="6" t="s">
        <v>841</v>
      </c>
      <c r="F3581" s="5" t="s">
        <v>842</v>
      </c>
      <c r="G3581" s="7">
        <v>1224200009934</v>
      </c>
      <c r="H3581" s="8">
        <v>43.503508177999997</v>
      </c>
      <c r="I3581" s="6" t="s">
        <v>29</v>
      </c>
    </row>
    <row r="3582" spans="1:9" ht="60" x14ac:dyDescent="0.2">
      <c r="A3582" s="5">
        <v>3581</v>
      </c>
      <c r="B3582" s="6" t="s">
        <v>11480</v>
      </c>
      <c r="C3582" s="7" t="s">
        <v>11481</v>
      </c>
      <c r="D3582" s="7" t="s">
        <v>840</v>
      </c>
      <c r="E3582" s="6" t="s">
        <v>841</v>
      </c>
      <c r="F3582" s="5" t="s">
        <v>842</v>
      </c>
      <c r="G3582" s="7">
        <v>1224200009934</v>
      </c>
      <c r="H3582" s="8">
        <v>12.066353182</v>
      </c>
      <c r="I3582" s="6" t="s">
        <v>29</v>
      </c>
    </row>
    <row r="3583" spans="1:9" ht="60" x14ac:dyDescent="0.2">
      <c r="A3583" s="5">
        <v>3582</v>
      </c>
      <c r="B3583" s="6" t="s">
        <v>11482</v>
      </c>
      <c r="C3583" s="7" t="s">
        <v>11483</v>
      </c>
      <c r="D3583" s="7" t="s">
        <v>840</v>
      </c>
      <c r="E3583" s="6" t="s">
        <v>841</v>
      </c>
      <c r="F3583" s="5" t="s">
        <v>842</v>
      </c>
      <c r="G3583" s="7">
        <v>1224200009934</v>
      </c>
      <c r="H3583" s="8">
        <v>206.69648368</v>
      </c>
      <c r="I3583" s="6" t="s">
        <v>29</v>
      </c>
    </row>
    <row r="3584" spans="1:9" ht="60" x14ac:dyDescent="0.2">
      <c r="A3584" s="5">
        <v>3583</v>
      </c>
      <c r="B3584" s="6" t="s">
        <v>11484</v>
      </c>
      <c r="C3584" s="7" t="s">
        <v>11485</v>
      </c>
      <c r="D3584" s="7" t="s">
        <v>840</v>
      </c>
      <c r="E3584" s="6" t="s">
        <v>841</v>
      </c>
      <c r="F3584" s="5" t="s">
        <v>842</v>
      </c>
      <c r="G3584" s="7">
        <v>1224200009934</v>
      </c>
      <c r="H3584" s="8">
        <v>33.466191336000001</v>
      </c>
      <c r="I3584" s="6" t="s">
        <v>29</v>
      </c>
    </row>
    <row r="3585" spans="1:9" ht="30" x14ac:dyDescent="0.2">
      <c r="A3585" s="5">
        <v>3584</v>
      </c>
      <c r="B3585" s="6" t="s">
        <v>11486</v>
      </c>
      <c r="C3585" s="7" t="s">
        <v>11487</v>
      </c>
      <c r="D3585" s="7" t="s">
        <v>1601</v>
      </c>
      <c r="E3585" s="6" t="s">
        <v>1602</v>
      </c>
      <c r="F3585" s="5" t="s">
        <v>1603</v>
      </c>
      <c r="G3585" s="7">
        <v>1035005516105</v>
      </c>
      <c r="H3585" s="8">
        <v>1.33771200045</v>
      </c>
      <c r="I3585" s="6" t="s">
        <v>23</v>
      </c>
    </row>
    <row r="3586" spans="1:9" ht="45" x14ac:dyDescent="0.2">
      <c r="A3586" s="5">
        <v>3585</v>
      </c>
      <c r="B3586" s="6" t="s">
        <v>11488</v>
      </c>
      <c r="C3586" s="7" t="s">
        <v>11489</v>
      </c>
      <c r="D3586" s="7" t="s">
        <v>11490</v>
      </c>
      <c r="E3586" s="6" t="s">
        <v>11491</v>
      </c>
      <c r="F3586" s="5" t="s">
        <v>11492</v>
      </c>
      <c r="G3586" s="7">
        <v>304225835200084</v>
      </c>
      <c r="H3586" s="8">
        <v>0.29315352</v>
      </c>
      <c r="I3586" s="6" t="s">
        <v>12</v>
      </c>
    </row>
    <row r="3587" spans="1:9" ht="45" x14ac:dyDescent="0.2">
      <c r="A3587" s="5">
        <v>3586</v>
      </c>
      <c r="B3587" s="6" t="s">
        <v>11493</v>
      </c>
      <c r="C3587" s="7" t="s">
        <v>11494</v>
      </c>
      <c r="D3587" s="7" t="s">
        <v>11495</v>
      </c>
      <c r="E3587" s="6" t="s">
        <v>11496</v>
      </c>
      <c r="F3587" s="5" t="s">
        <v>11497</v>
      </c>
      <c r="G3587" s="7">
        <v>322040000013248</v>
      </c>
      <c r="H3587" s="8">
        <v>0.52821399999999996</v>
      </c>
      <c r="I3587" s="6" t="s">
        <v>228</v>
      </c>
    </row>
    <row r="3588" spans="1:9" ht="45" x14ac:dyDescent="0.2">
      <c r="A3588" s="5">
        <v>3587</v>
      </c>
      <c r="B3588" s="6" t="s">
        <v>11498</v>
      </c>
      <c r="C3588" s="7" t="s">
        <v>11499</v>
      </c>
      <c r="D3588" s="7" t="s">
        <v>11495</v>
      </c>
      <c r="E3588" s="6" t="s">
        <v>11496</v>
      </c>
      <c r="F3588" s="5" t="s">
        <v>11497</v>
      </c>
      <c r="G3588" s="7">
        <v>322040000013248</v>
      </c>
      <c r="H3588" s="8">
        <v>0.39416600000000002</v>
      </c>
      <c r="I3588" s="6" t="s">
        <v>228</v>
      </c>
    </row>
    <row r="3589" spans="1:9" ht="60" x14ac:dyDescent="0.2">
      <c r="A3589" s="5">
        <v>3588</v>
      </c>
      <c r="B3589" s="6" t="s">
        <v>11500</v>
      </c>
      <c r="C3589" s="7" t="s">
        <v>11501</v>
      </c>
      <c r="D3589" s="7" t="s">
        <v>11502</v>
      </c>
      <c r="E3589" s="6" t="s">
        <v>11503</v>
      </c>
      <c r="F3589" s="5" t="s">
        <v>11504</v>
      </c>
      <c r="G3589" s="7">
        <v>304040425105062</v>
      </c>
      <c r="H3589" s="8">
        <v>0.401785</v>
      </c>
      <c r="I3589" s="6" t="s">
        <v>228</v>
      </c>
    </row>
    <row r="3590" spans="1:9" ht="60" x14ac:dyDescent="0.2">
      <c r="A3590" s="5">
        <v>3589</v>
      </c>
      <c r="B3590" s="6" t="s">
        <v>11505</v>
      </c>
      <c r="C3590" s="7" t="s">
        <v>11506</v>
      </c>
      <c r="D3590" s="7" t="s">
        <v>11502</v>
      </c>
      <c r="E3590" s="6" t="s">
        <v>11503</v>
      </c>
      <c r="F3590" s="5" t="s">
        <v>11504</v>
      </c>
      <c r="G3590" s="7">
        <v>304040425105062</v>
      </c>
      <c r="H3590" s="8">
        <v>0.37014900000000001</v>
      </c>
      <c r="I3590" s="6" t="s">
        <v>228</v>
      </c>
    </row>
    <row r="3591" spans="1:9" ht="45" x14ac:dyDescent="0.2">
      <c r="A3591" s="5">
        <v>3590</v>
      </c>
      <c r="B3591" s="6" t="s">
        <v>11507</v>
      </c>
      <c r="C3591" s="7" t="s">
        <v>11508</v>
      </c>
      <c r="D3591" s="7" t="s">
        <v>11509</v>
      </c>
      <c r="E3591" s="6" t="s">
        <v>11510</v>
      </c>
      <c r="F3591" s="5" t="s">
        <v>11511</v>
      </c>
      <c r="G3591" s="7">
        <v>310041123700014</v>
      </c>
      <c r="H3591" s="8">
        <v>1.394701</v>
      </c>
      <c r="I3591" s="6" t="s">
        <v>228</v>
      </c>
    </row>
    <row r="3592" spans="1:9" ht="60" x14ac:dyDescent="0.2">
      <c r="A3592" s="5">
        <v>3591</v>
      </c>
      <c r="B3592" s="6" t="s">
        <v>11512</v>
      </c>
      <c r="C3592" s="7" t="s">
        <v>11513</v>
      </c>
      <c r="D3592" s="7" t="s">
        <v>11466</v>
      </c>
      <c r="E3592" s="6" t="s">
        <v>11467</v>
      </c>
      <c r="F3592" s="5" t="s">
        <v>11468</v>
      </c>
      <c r="G3592" s="7">
        <v>1022200507427</v>
      </c>
      <c r="H3592" s="8">
        <v>0.35797757499999999</v>
      </c>
      <c r="I3592" s="6" t="s">
        <v>23</v>
      </c>
    </row>
    <row r="3593" spans="1:9" ht="60" x14ac:dyDescent="0.2">
      <c r="A3593" s="5">
        <v>3592</v>
      </c>
      <c r="B3593" s="6" t="s">
        <v>11514</v>
      </c>
      <c r="C3593" s="7" t="s">
        <v>23006</v>
      </c>
      <c r="D3593" s="7" t="s">
        <v>23615</v>
      </c>
      <c r="E3593" s="6" t="s">
        <v>23616</v>
      </c>
      <c r="F3593" s="5" t="s">
        <v>11515</v>
      </c>
      <c r="G3593" s="7">
        <v>1102223007468</v>
      </c>
      <c r="H3593" s="8">
        <v>37.135865007189999</v>
      </c>
      <c r="I3593" s="6" t="s">
        <v>12</v>
      </c>
    </row>
    <row r="3594" spans="1:9" ht="45" x14ac:dyDescent="0.2">
      <c r="A3594" s="5">
        <v>3593</v>
      </c>
      <c r="B3594" s="6" t="s">
        <v>11516</v>
      </c>
      <c r="C3594" s="7" t="s">
        <v>11517</v>
      </c>
      <c r="D3594" s="7" t="s">
        <v>11518</v>
      </c>
      <c r="E3594" s="6" t="s">
        <v>11519</v>
      </c>
      <c r="F3594" s="5" t="s">
        <v>11520</v>
      </c>
      <c r="G3594" s="7">
        <v>1072222004580</v>
      </c>
      <c r="H3594" s="8">
        <v>22.676888286960001</v>
      </c>
      <c r="I3594" s="6" t="s">
        <v>12</v>
      </c>
    </row>
    <row r="3595" spans="1:9" ht="60" x14ac:dyDescent="0.2">
      <c r="A3595" s="5">
        <v>3594</v>
      </c>
      <c r="B3595" s="6" t="s">
        <v>11521</v>
      </c>
      <c r="C3595" s="7" t="s">
        <v>11522</v>
      </c>
      <c r="D3595" s="7" t="s">
        <v>11466</v>
      </c>
      <c r="E3595" s="6" t="s">
        <v>11467</v>
      </c>
      <c r="F3595" s="5" t="s">
        <v>11468</v>
      </c>
      <c r="G3595" s="7">
        <v>1022200507427</v>
      </c>
      <c r="H3595" s="8">
        <v>0.123610678</v>
      </c>
      <c r="I3595" s="6" t="s">
        <v>23</v>
      </c>
    </row>
    <row r="3596" spans="1:9" ht="60" x14ac:dyDescent="0.2">
      <c r="A3596" s="5">
        <v>3595</v>
      </c>
      <c r="B3596" s="6" t="s">
        <v>11523</v>
      </c>
      <c r="C3596" s="7" t="s">
        <v>11524</v>
      </c>
      <c r="D3596" s="7" t="s">
        <v>11466</v>
      </c>
      <c r="E3596" s="6" t="s">
        <v>11467</v>
      </c>
      <c r="F3596" s="5" t="s">
        <v>11468</v>
      </c>
      <c r="G3596" s="7">
        <v>1022200507427</v>
      </c>
      <c r="H3596" s="8">
        <v>10.384631932</v>
      </c>
      <c r="I3596" s="6" t="s">
        <v>23</v>
      </c>
    </row>
    <row r="3597" spans="1:9" ht="60" x14ac:dyDescent="0.2">
      <c r="A3597" s="5">
        <v>3596</v>
      </c>
      <c r="B3597" s="6" t="s">
        <v>11525</v>
      </c>
      <c r="C3597" s="7" t="s">
        <v>6183</v>
      </c>
      <c r="D3597" s="7" t="s">
        <v>11526</v>
      </c>
      <c r="E3597" s="6" t="s">
        <v>11527</v>
      </c>
      <c r="F3597" s="5" t="s">
        <v>11528</v>
      </c>
      <c r="G3597" s="7">
        <v>1022202281804</v>
      </c>
      <c r="H3597" s="8">
        <v>4.3970005995400001</v>
      </c>
      <c r="I3597" s="6" t="s">
        <v>12</v>
      </c>
    </row>
    <row r="3598" spans="1:9" ht="45" x14ac:dyDescent="0.2">
      <c r="A3598" s="5">
        <v>3597</v>
      </c>
      <c r="B3598" s="6" t="s">
        <v>11529</v>
      </c>
      <c r="C3598" s="7" t="s">
        <v>4009</v>
      </c>
      <c r="D3598" s="7" t="s">
        <v>11530</v>
      </c>
      <c r="E3598" s="6" t="s">
        <v>11531</v>
      </c>
      <c r="F3598" s="5" t="s">
        <v>11532</v>
      </c>
      <c r="G3598" s="7">
        <v>1172225017645</v>
      </c>
      <c r="H3598" s="8">
        <v>0.90198790210000002</v>
      </c>
      <c r="I3598" s="6" t="s">
        <v>12</v>
      </c>
    </row>
    <row r="3599" spans="1:9" ht="45" x14ac:dyDescent="0.2">
      <c r="A3599" s="5">
        <v>3598</v>
      </c>
      <c r="B3599" s="6" t="s">
        <v>11533</v>
      </c>
      <c r="C3599" s="7" t="s">
        <v>11534</v>
      </c>
      <c r="D3599" s="7" t="s">
        <v>11535</v>
      </c>
      <c r="E3599" s="6" t="s">
        <v>11536</v>
      </c>
      <c r="F3599" s="5" t="s">
        <v>11537</v>
      </c>
      <c r="G3599" s="7">
        <v>1132225017363</v>
      </c>
      <c r="H3599" s="8">
        <v>6.2933325599999996</v>
      </c>
      <c r="I3599" s="6" t="s">
        <v>12</v>
      </c>
    </row>
    <row r="3600" spans="1:9" ht="60" x14ac:dyDescent="0.2">
      <c r="A3600" s="5">
        <v>3599</v>
      </c>
      <c r="B3600" s="6" t="s">
        <v>11538</v>
      </c>
      <c r="C3600" s="7" t="s">
        <v>11539</v>
      </c>
      <c r="D3600" s="7" t="s">
        <v>11540</v>
      </c>
      <c r="E3600" s="6" t="s">
        <v>11541</v>
      </c>
      <c r="F3600" s="5" t="s">
        <v>11542</v>
      </c>
      <c r="G3600" s="7">
        <v>1042201021202</v>
      </c>
      <c r="H3600" s="8">
        <v>4.5053171816919999</v>
      </c>
      <c r="I3600" s="6" t="s">
        <v>12</v>
      </c>
    </row>
    <row r="3601" spans="1:9" ht="45" x14ac:dyDescent="0.2">
      <c r="A3601" s="5">
        <v>3600</v>
      </c>
      <c r="B3601" s="6" t="s">
        <v>11543</v>
      </c>
      <c r="C3601" s="7" t="s">
        <v>1083</v>
      </c>
      <c r="D3601" s="7" t="s">
        <v>11544</v>
      </c>
      <c r="E3601" s="6" t="s">
        <v>11545</v>
      </c>
      <c r="F3601" s="5" t="s">
        <v>11546</v>
      </c>
      <c r="G3601" s="7">
        <v>304040820100030</v>
      </c>
      <c r="H3601" s="8">
        <v>121.60947659999999</v>
      </c>
      <c r="I3601" s="6" t="s">
        <v>12</v>
      </c>
    </row>
    <row r="3602" spans="1:9" ht="60" x14ac:dyDescent="0.2">
      <c r="A3602" s="5">
        <v>3601</v>
      </c>
      <c r="B3602" s="6" t="s">
        <v>11547</v>
      </c>
      <c r="C3602" s="7" t="s">
        <v>11548</v>
      </c>
      <c r="D3602" s="7" t="s">
        <v>11549</v>
      </c>
      <c r="E3602" s="6" t="s">
        <v>11550</v>
      </c>
      <c r="F3602" s="5" t="s">
        <v>11551</v>
      </c>
      <c r="G3602" s="7">
        <v>304223521200247</v>
      </c>
      <c r="H3602" s="8">
        <v>0.264516694</v>
      </c>
      <c r="I3602" s="6" t="s">
        <v>12</v>
      </c>
    </row>
    <row r="3603" spans="1:9" ht="60" x14ac:dyDescent="0.2">
      <c r="A3603" s="5">
        <v>3602</v>
      </c>
      <c r="B3603" s="6" t="s">
        <v>11552</v>
      </c>
      <c r="C3603" s="7" t="s">
        <v>11553</v>
      </c>
      <c r="D3603" s="7" t="s">
        <v>11549</v>
      </c>
      <c r="E3603" s="6" t="s">
        <v>11550</v>
      </c>
      <c r="F3603" s="5" t="s">
        <v>11551</v>
      </c>
      <c r="G3603" s="7">
        <v>304223521200247</v>
      </c>
      <c r="H3603" s="8">
        <v>0.264516694</v>
      </c>
      <c r="I3603" s="6" t="s">
        <v>12</v>
      </c>
    </row>
    <row r="3604" spans="1:9" ht="45" x14ac:dyDescent="0.2">
      <c r="A3604" s="5">
        <v>3603</v>
      </c>
      <c r="B3604" s="6" t="s">
        <v>11554</v>
      </c>
      <c r="C3604" s="7" t="s">
        <v>4009</v>
      </c>
      <c r="D3604" s="7" t="s">
        <v>11530</v>
      </c>
      <c r="E3604" s="6" t="s">
        <v>11531</v>
      </c>
      <c r="F3604" s="5" t="s">
        <v>11532</v>
      </c>
      <c r="G3604" s="7">
        <v>1172225017645</v>
      </c>
      <c r="H3604" s="8">
        <v>0.69056490000000004</v>
      </c>
      <c r="I3604" s="6" t="s">
        <v>12</v>
      </c>
    </row>
    <row r="3605" spans="1:9" ht="45" x14ac:dyDescent="0.2">
      <c r="A3605" s="5">
        <v>3604</v>
      </c>
      <c r="B3605" s="6" t="s">
        <v>11555</v>
      </c>
      <c r="C3605" s="7" t="s">
        <v>11556</v>
      </c>
      <c r="D3605" s="7" t="s">
        <v>11557</v>
      </c>
      <c r="E3605" s="6" t="s">
        <v>11558</v>
      </c>
      <c r="F3605" s="5" t="s">
        <v>11559</v>
      </c>
      <c r="G3605" s="7">
        <v>1054205018130</v>
      </c>
      <c r="H3605" s="8">
        <v>35.192169950199997</v>
      </c>
      <c r="I3605" s="6" t="s">
        <v>23</v>
      </c>
    </row>
    <row r="3606" spans="1:9" ht="30" x14ac:dyDescent="0.2">
      <c r="A3606" s="5">
        <v>3605</v>
      </c>
      <c r="B3606" s="6" t="s">
        <v>11560</v>
      </c>
      <c r="C3606" s="7" t="s">
        <v>11561</v>
      </c>
      <c r="D3606" s="7" t="s">
        <v>11562</v>
      </c>
      <c r="E3606" s="6" t="s">
        <v>11563</v>
      </c>
      <c r="F3606" s="5" t="s">
        <v>11564</v>
      </c>
      <c r="G3606" s="7">
        <v>1024200549405</v>
      </c>
      <c r="H3606" s="8">
        <v>0.16442399999999999</v>
      </c>
      <c r="I3606" s="6" t="s">
        <v>29</v>
      </c>
    </row>
    <row r="3607" spans="1:9" ht="45" x14ac:dyDescent="0.2">
      <c r="A3607" s="5">
        <v>3606</v>
      </c>
      <c r="B3607" s="6" t="s">
        <v>11565</v>
      </c>
      <c r="C3607" s="7" t="s">
        <v>11566</v>
      </c>
      <c r="D3607" s="7" t="s">
        <v>11567</v>
      </c>
      <c r="E3607" s="6" t="s">
        <v>11568</v>
      </c>
      <c r="F3607" s="5" t="s">
        <v>11569</v>
      </c>
      <c r="G3607" s="7">
        <v>1142225014645</v>
      </c>
      <c r="H3607" s="8">
        <v>14.3618256908</v>
      </c>
      <c r="I3607" s="6" t="s">
        <v>12</v>
      </c>
    </row>
    <row r="3608" spans="1:9" ht="45" x14ac:dyDescent="0.2">
      <c r="A3608" s="5">
        <v>3607</v>
      </c>
      <c r="B3608" s="6" t="s">
        <v>11570</v>
      </c>
      <c r="C3608" s="7" t="s">
        <v>11571</v>
      </c>
      <c r="D3608" s="7" t="s">
        <v>11572</v>
      </c>
      <c r="E3608" s="6" t="s">
        <v>11573</v>
      </c>
      <c r="F3608" s="5" t="s">
        <v>11574</v>
      </c>
      <c r="G3608" s="7">
        <v>1022200566431</v>
      </c>
      <c r="H3608" s="8">
        <v>1.1293328</v>
      </c>
      <c r="I3608" s="6" t="s">
        <v>12</v>
      </c>
    </row>
    <row r="3609" spans="1:9" ht="45" x14ac:dyDescent="0.2">
      <c r="A3609" s="5">
        <v>3608</v>
      </c>
      <c r="B3609" s="6" t="s">
        <v>11575</v>
      </c>
      <c r="C3609" s="7" t="s">
        <v>1083</v>
      </c>
      <c r="D3609" s="7" t="s">
        <v>11576</v>
      </c>
      <c r="E3609" s="6" t="s">
        <v>11577</v>
      </c>
      <c r="F3609" s="5" t="s">
        <v>11578</v>
      </c>
      <c r="G3609" s="7">
        <v>1172225013113</v>
      </c>
      <c r="H3609" s="8">
        <v>33.540278200000003</v>
      </c>
      <c r="I3609" s="6" t="s">
        <v>12</v>
      </c>
    </row>
    <row r="3610" spans="1:9" ht="45" x14ac:dyDescent="0.2">
      <c r="A3610" s="5">
        <v>3609</v>
      </c>
      <c r="B3610" s="6" t="s">
        <v>11579</v>
      </c>
      <c r="C3610" s="7" t="s">
        <v>11580</v>
      </c>
      <c r="D3610" s="7" t="s">
        <v>11581</v>
      </c>
      <c r="E3610" s="6" t="s">
        <v>11582</v>
      </c>
      <c r="F3610" s="5" t="s">
        <v>11583</v>
      </c>
      <c r="G3610" s="7">
        <v>1022201128641</v>
      </c>
      <c r="H3610" s="8">
        <v>11.066528</v>
      </c>
      <c r="I3610" s="6" t="s">
        <v>12</v>
      </c>
    </row>
    <row r="3611" spans="1:9" ht="45" x14ac:dyDescent="0.2">
      <c r="A3611" s="5">
        <v>3610</v>
      </c>
      <c r="B3611" s="6" t="s">
        <v>11584</v>
      </c>
      <c r="C3611" s="7" t="s">
        <v>4318</v>
      </c>
      <c r="D3611" s="7" t="s">
        <v>11585</v>
      </c>
      <c r="E3611" s="6" t="s">
        <v>11586</v>
      </c>
      <c r="F3611" s="5" t="s">
        <v>11587</v>
      </c>
      <c r="G3611" s="7">
        <v>306220515600037</v>
      </c>
      <c r="H3611" s="8">
        <v>4.9252633660000003</v>
      </c>
      <c r="I3611" s="6" t="s">
        <v>12</v>
      </c>
    </row>
    <row r="3612" spans="1:9" ht="30" x14ac:dyDescent="0.2">
      <c r="A3612" s="5">
        <v>3611</v>
      </c>
      <c r="B3612" s="6" t="s">
        <v>11588</v>
      </c>
      <c r="C3612" s="7" t="s">
        <v>7985</v>
      </c>
      <c r="D3612" s="7" t="s">
        <v>11589</v>
      </c>
      <c r="E3612" s="6" t="s">
        <v>11590</v>
      </c>
      <c r="F3612" s="5" t="s">
        <v>1225</v>
      </c>
      <c r="G3612" s="7">
        <v>1182225024519</v>
      </c>
      <c r="H3612" s="8">
        <v>0.1312604</v>
      </c>
      <c r="I3612" s="6" t="s">
        <v>23</v>
      </c>
    </row>
    <row r="3613" spans="1:9" ht="60" x14ac:dyDescent="0.2">
      <c r="A3613" s="5">
        <v>3612</v>
      </c>
      <c r="B3613" s="6" t="s">
        <v>11591</v>
      </c>
      <c r="C3613" s="7" t="s">
        <v>11592</v>
      </c>
      <c r="D3613" s="7" t="s">
        <v>11593</v>
      </c>
      <c r="E3613" s="6" t="s">
        <v>11594</v>
      </c>
      <c r="F3613" s="5" t="s">
        <v>11595</v>
      </c>
      <c r="G3613" s="7">
        <v>1042201050935</v>
      </c>
      <c r="H3613" s="8">
        <v>0.29244321000000001</v>
      </c>
      <c r="I3613" s="6" t="s">
        <v>12</v>
      </c>
    </row>
    <row r="3614" spans="1:9" ht="90" x14ac:dyDescent="0.2">
      <c r="A3614" s="5">
        <v>3613</v>
      </c>
      <c r="B3614" s="6" t="s">
        <v>11596</v>
      </c>
      <c r="C3614" s="7" t="s">
        <v>11597</v>
      </c>
      <c r="D3614" s="7" t="s">
        <v>11598</v>
      </c>
      <c r="E3614" s="6" t="s">
        <v>11599</v>
      </c>
      <c r="F3614" s="5" t="s">
        <v>11600</v>
      </c>
      <c r="G3614" s="7">
        <v>1020400664734</v>
      </c>
      <c r="H3614" s="8">
        <v>60.491934000000001</v>
      </c>
      <c r="I3614" s="6" t="s">
        <v>228</v>
      </c>
    </row>
    <row r="3615" spans="1:9" ht="45" x14ac:dyDescent="0.2">
      <c r="A3615" s="5">
        <v>3614</v>
      </c>
      <c r="B3615" s="6" t="s">
        <v>11601</v>
      </c>
      <c r="C3615" s="7" t="s">
        <v>11602</v>
      </c>
      <c r="D3615" s="7" t="s">
        <v>11603</v>
      </c>
      <c r="E3615" s="6" t="s">
        <v>11604</v>
      </c>
      <c r="F3615" s="5" t="s">
        <v>11605</v>
      </c>
      <c r="G3615" s="7">
        <v>304225308100015</v>
      </c>
      <c r="H3615" s="8">
        <v>8.2948908000000002E-2</v>
      </c>
      <c r="I3615" s="6" t="s">
        <v>12</v>
      </c>
    </row>
    <row r="3616" spans="1:9" ht="60" x14ac:dyDescent="0.2">
      <c r="A3616" s="5">
        <v>3615</v>
      </c>
      <c r="B3616" s="6" t="s">
        <v>11606</v>
      </c>
      <c r="C3616" s="7" t="s">
        <v>1332</v>
      </c>
      <c r="D3616" s="7" t="s">
        <v>11607</v>
      </c>
      <c r="E3616" s="6" t="s">
        <v>11608</v>
      </c>
      <c r="F3616" s="5" t="s">
        <v>11609</v>
      </c>
      <c r="G3616" s="7">
        <v>1102235000120</v>
      </c>
      <c r="H3616" s="8">
        <v>77.552814600000005</v>
      </c>
      <c r="I3616" s="6" t="s">
        <v>12</v>
      </c>
    </row>
    <row r="3617" spans="1:9" ht="60" x14ac:dyDescent="0.2">
      <c r="A3617" s="5">
        <v>3616</v>
      </c>
      <c r="B3617" s="6" t="s">
        <v>11610</v>
      </c>
      <c r="C3617" s="7" t="s">
        <v>10552</v>
      </c>
      <c r="D3617" s="7" t="s">
        <v>11611</v>
      </c>
      <c r="E3617" s="6" t="s">
        <v>11612</v>
      </c>
      <c r="F3617" s="5" t="s">
        <v>11613</v>
      </c>
      <c r="G3617" s="7">
        <v>1022202735752</v>
      </c>
      <c r="H3617" s="8">
        <v>55.079672711000001</v>
      </c>
      <c r="I3617" s="6" t="s">
        <v>12</v>
      </c>
    </row>
    <row r="3618" spans="1:9" ht="45" x14ac:dyDescent="0.2">
      <c r="A3618" s="5">
        <v>3617</v>
      </c>
      <c r="B3618" s="6" t="s">
        <v>11614</v>
      </c>
      <c r="C3618" s="7" t="s">
        <v>11615</v>
      </c>
      <c r="D3618" s="7" t="s">
        <v>11616</v>
      </c>
      <c r="E3618" s="6" t="s">
        <v>11617</v>
      </c>
      <c r="F3618" s="5" t="s">
        <v>11618</v>
      </c>
      <c r="G3618" s="7">
        <v>1022200560612</v>
      </c>
      <c r="H3618" s="8">
        <v>20.329722515</v>
      </c>
      <c r="I3618" s="6" t="s">
        <v>12</v>
      </c>
    </row>
    <row r="3619" spans="1:9" ht="45" x14ac:dyDescent="0.2">
      <c r="A3619" s="5">
        <v>3618</v>
      </c>
      <c r="B3619" s="6" t="s">
        <v>11619</v>
      </c>
      <c r="C3619" s="7" t="s">
        <v>11620</v>
      </c>
      <c r="D3619" s="7" t="s">
        <v>11621</v>
      </c>
      <c r="E3619" s="6" t="s">
        <v>11622</v>
      </c>
      <c r="F3619" s="5" t="s">
        <v>11623</v>
      </c>
      <c r="G3619" s="7">
        <v>1082225003299</v>
      </c>
      <c r="H3619" s="8">
        <v>0.3325467983</v>
      </c>
      <c r="I3619" s="6" t="s">
        <v>12</v>
      </c>
    </row>
    <row r="3620" spans="1:9" ht="45" x14ac:dyDescent="0.2">
      <c r="A3620" s="5">
        <v>3619</v>
      </c>
      <c r="B3620" s="6" t="s">
        <v>11624</v>
      </c>
      <c r="C3620" s="7" t="s">
        <v>72</v>
      </c>
      <c r="D3620" s="7" t="s">
        <v>11625</v>
      </c>
      <c r="E3620" s="6" t="s">
        <v>11626</v>
      </c>
      <c r="F3620" s="5" t="s">
        <v>11627</v>
      </c>
      <c r="G3620" s="7">
        <v>1022201945039</v>
      </c>
      <c r="H3620" s="8">
        <v>8.2453700000000005E-2</v>
      </c>
      <c r="I3620" s="6" t="s">
        <v>12</v>
      </c>
    </row>
    <row r="3621" spans="1:9" ht="45" x14ac:dyDescent="0.2">
      <c r="A3621" s="5">
        <v>3620</v>
      </c>
      <c r="B3621" s="6" t="s">
        <v>11628</v>
      </c>
      <c r="C3621" s="7" t="s">
        <v>11629</v>
      </c>
      <c r="D3621" s="7" t="s">
        <v>11630</v>
      </c>
      <c r="E3621" s="6" t="s">
        <v>11631</v>
      </c>
      <c r="F3621" s="5" t="s">
        <v>11632</v>
      </c>
      <c r="G3621" s="7">
        <v>304226602800012</v>
      </c>
      <c r="H3621" s="8">
        <v>7.90092091</v>
      </c>
      <c r="I3621" s="6" t="s">
        <v>12</v>
      </c>
    </row>
    <row r="3622" spans="1:9" ht="45" x14ac:dyDescent="0.2">
      <c r="A3622" s="5">
        <v>3621</v>
      </c>
      <c r="B3622" s="6" t="s">
        <v>11633</v>
      </c>
      <c r="C3622" s="7" t="s">
        <v>11634</v>
      </c>
      <c r="D3622" s="7" t="s">
        <v>11635</v>
      </c>
      <c r="E3622" s="6" t="s">
        <v>11636</v>
      </c>
      <c r="F3622" s="5" t="s">
        <v>11637</v>
      </c>
      <c r="G3622" s="7">
        <v>1022200567300</v>
      </c>
      <c r="H3622" s="8">
        <v>0.118572463</v>
      </c>
      <c r="I3622" s="6" t="s">
        <v>12</v>
      </c>
    </row>
    <row r="3623" spans="1:9" ht="45" x14ac:dyDescent="0.2">
      <c r="A3623" s="5">
        <v>3622</v>
      </c>
      <c r="B3623" s="6" t="s">
        <v>11638</v>
      </c>
      <c r="C3623" s="7" t="s">
        <v>11639</v>
      </c>
      <c r="D3623" s="7" t="s">
        <v>11640</v>
      </c>
      <c r="E3623" s="6" t="s">
        <v>11641</v>
      </c>
      <c r="F3623" s="5" t="s">
        <v>11642</v>
      </c>
      <c r="G3623" s="7">
        <v>1132208000870</v>
      </c>
      <c r="H3623" s="8">
        <v>7.0584207274999997</v>
      </c>
      <c r="I3623" s="6" t="s">
        <v>12</v>
      </c>
    </row>
    <row r="3624" spans="1:9" ht="45" x14ac:dyDescent="0.2">
      <c r="A3624" s="5">
        <v>3623</v>
      </c>
      <c r="B3624" s="6" t="s">
        <v>11643</v>
      </c>
      <c r="C3624" s="7" t="s">
        <v>11644</v>
      </c>
      <c r="D3624" s="7" t="s">
        <v>11644</v>
      </c>
      <c r="E3624" s="6" t="s">
        <v>11645</v>
      </c>
      <c r="F3624" s="5" t="s">
        <v>11646</v>
      </c>
      <c r="G3624" s="7">
        <v>1110411005649</v>
      </c>
      <c r="H3624" s="8">
        <v>3.4607811100000001</v>
      </c>
      <c r="I3624" s="6" t="s">
        <v>228</v>
      </c>
    </row>
    <row r="3625" spans="1:9" ht="45" x14ac:dyDescent="0.2">
      <c r="A3625" s="5">
        <v>3624</v>
      </c>
      <c r="B3625" s="6" t="s">
        <v>11647</v>
      </c>
      <c r="C3625" s="7" t="s">
        <v>11648</v>
      </c>
      <c r="D3625" s="7" t="s">
        <v>11649</v>
      </c>
      <c r="E3625" s="6" t="s">
        <v>11650</v>
      </c>
      <c r="F3625" s="5" t="s">
        <v>11651</v>
      </c>
      <c r="G3625" s="7">
        <v>1060404000271</v>
      </c>
      <c r="H3625" s="8">
        <v>4.703811183</v>
      </c>
      <c r="I3625" s="6" t="s">
        <v>228</v>
      </c>
    </row>
    <row r="3626" spans="1:9" ht="45" x14ac:dyDescent="0.2">
      <c r="A3626" s="5">
        <v>3625</v>
      </c>
      <c r="B3626" s="6" t="s">
        <v>11652</v>
      </c>
      <c r="C3626" s="7" t="s">
        <v>11648</v>
      </c>
      <c r="D3626" s="7" t="s">
        <v>11649</v>
      </c>
      <c r="E3626" s="6" t="s">
        <v>11650</v>
      </c>
      <c r="F3626" s="5" t="s">
        <v>11651</v>
      </c>
      <c r="G3626" s="7">
        <v>1060404000271</v>
      </c>
      <c r="H3626" s="8">
        <v>2.1577878699999999</v>
      </c>
      <c r="I3626" s="6" t="s">
        <v>228</v>
      </c>
    </row>
    <row r="3627" spans="1:9" ht="45" x14ac:dyDescent="0.2">
      <c r="A3627" s="5">
        <v>3626</v>
      </c>
      <c r="B3627" s="6" t="s">
        <v>11653</v>
      </c>
      <c r="C3627" s="7" t="s">
        <v>11654</v>
      </c>
      <c r="D3627" s="7" t="s">
        <v>11557</v>
      </c>
      <c r="E3627" s="6" t="s">
        <v>11558</v>
      </c>
      <c r="F3627" s="5" t="s">
        <v>11559</v>
      </c>
      <c r="G3627" s="7">
        <v>1054205018130</v>
      </c>
      <c r="H3627" s="8">
        <v>13.85197428</v>
      </c>
      <c r="I3627" s="6" t="s">
        <v>23</v>
      </c>
    </row>
    <row r="3628" spans="1:9" ht="45" x14ac:dyDescent="0.2">
      <c r="A3628" s="5">
        <v>3627</v>
      </c>
      <c r="B3628" s="6" t="s">
        <v>11655</v>
      </c>
      <c r="C3628" s="7" t="s">
        <v>11656</v>
      </c>
      <c r="D3628" s="7" t="s">
        <v>11657</v>
      </c>
      <c r="E3628" s="6" t="s">
        <v>11658</v>
      </c>
      <c r="F3628" s="5" t="s">
        <v>11659</v>
      </c>
      <c r="G3628" s="7">
        <v>1022201764969</v>
      </c>
      <c r="H3628" s="8">
        <v>1.7460802000000001E-2</v>
      </c>
      <c r="I3628" s="6" t="s">
        <v>23</v>
      </c>
    </row>
    <row r="3629" spans="1:9" ht="45" x14ac:dyDescent="0.2">
      <c r="A3629" s="5">
        <v>3628</v>
      </c>
      <c r="B3629" s="6" t="s">
        <v>11660</v>
      </c>
      <c r="C3629" s="7" t="s">
        <v>11661</v>
      </c>
      <c r="D3629" s="7" t="s">
        <v>11662</v>
      </c>
      <c r="E3629" s="6" t="s">
        <v>11663</v>
      </c>
      <c r="F3629" s="5" t="s">
        <v>11664</v>
      </c>
      <c r="G3629" s="7">
        <v>1024201824668</v>
      </c>
      <c r="H3629" s="8">
        <v>58.4909984835</v>
      </c>
      <c r="I3629" s="6" t="s">
        <v>23</v>
      </c>
    </row>
    <row r="3630" spans="1:9" ht="45" x14ac:dyDescent="0.2">
      <c r="A3630" s="5">
        <v>3629</v>
      </c>
      <c r="B3630" s="6" t="s">
        <v>11665</v>
      </c>
      <c r="C3630" s="7" t="s">
        <v>11666</v>
      </c>
      <c r="D3630" s="7" t="s">
        <v>11667</v>
      </c>
      <c r="E3630" s="6" t="s">
        <v>11668</v>
      </c>
      <c r="F3630" s="5" t="s">
        <v>11669</v>
      </c>
      <c r="G3630" s="7">
        <v>1064205128712</v>
      </c>
      <c r="H3630" s="8">
        <v>6.7288399999999998E-3</v>
      </c>
      <c r="I3630" s="6" t="s">
        <v>29</v>
      </c>
    </row>
    <row r="3631" spans="1:9" ht="30" x14ac:dyDescent="0.2">
      <c r="A3631" s="5">
        <v>3630</v>
      </c>
      <c r="B3631" s="6" t="s">
        <v>11670</v>
      </c>
      <c r="C3631" s="7" t="s">
        <v>11671</v>
      </c>
      <c r="D3631" s="7" t="s">
        <v>11667</v>
      </c>
      <c r="E3631" s="6" t="s">
        <v>11668</v>
      </c>
      <c r="F3631" s="5" t="s">
        <v>11669</v>
      </c>
      <c r="G3631" s="7">
        <v>1064205128712</v>
      </c>
      <c r="H3631" s="8">
        <v>24.598600300000001</v>
      </c>
      <c r="I3631" s="6" t="s">
        <v>29</v>
      </c>
    </row>
    <row r="3632" spans="1:9" ht="45" x14ac:dyDescent="0.2">
      <c r="A3632" s="5">
        <v>3631</v>
      </c>
      <c r="B3632" s="6" t="s">
        <v>11672</v>
      </c>
      <c r="C3632" s="7" t="s">
        <v>11673</v>
      </c>
      <c r="D3632" s="7" t="s">
        <v>11674</v>
      </c>
      <c r="E3632" s="6" t="s">
        <v>11675</v>
      </c>
      <c r="F3632" s="5" t="s">
        <v>11676</v>
      </c>
      <c r="G3632" s="7">
        <v>304421806300062</v>
      </c>
      <c r="H3632" s="8">
        <v>6.1521834000000002</v>
      </c>
      <c r="I3632" s="6" t="s">
        <v>29</v>
      </c>
    </row>
    <row r="3633" spans="1:9" ht="60" x14ac:dyDescent="0.2">
      <c r="A3633" s="5">
        <v>3632</v>
      </c>
      <c r="B3633" s="6" t="s">
        <v>11677</v>
      </c>
      <c r="C3633" s="7" t="s">
        <v>11678</v>
      </c>
      <c r="D3633" s="7" t="s">
        <v>11589</v>
      </c>
      <c r="E3633" s="6" t="s">
        <v>11590</v>
      </c>
      <c r="F3633" s="5" t="s">
        <v>1225</v>
      </c>
      <c r="G3633" s="7">
        <v>1182225024519</v>
      </c>
      <c r="H3633" s="8">
        <v>6.0069896070000004</v>
      </c>
      <c r="I3633" s="6" t="s">
        <v>23</v>
      </c>
    </row>
    <row r="3634" spans="1:9" ht="45" x14ac:dyDescent="0.2">
      <c r="A3634" s="5">
        <v>3633</v>
      </c>
      <c r="B3634" s="6" t="s">
        <v>11679</v>
      </c>
      <c r="C3634" s="7" t="s">
        <v>11680</v>
      </c>
      <c r="D3634" s="7" t="s">
        <v>11681</v>
      </c>
      <c r="E3634" s="6" t="s">
        <v>11682</v>
      </c>
      <c r="F3634" s="5" t="s">
        <v>11683</v>
      </c>
      <c r="G3634" s="7">
        <v>1024201365825</v>
      </c>
      <c r="H3634" s="8">
        <v>139.06169940736001</v>
      </c>
      <c r="I3634" s="6" t="s">
        <v>23</v>
      </c>
    </row>
    <row r="3635" spans="1:9" ht="60" x14ac:dyDescent="0.2">
      <c r="A3635" s="5">
        <v>3634</v>
      </c>
      <c r="B3635" s="6" t="s">
        <v>11684</v>
      </c>
      <c r="C3635" s="7" t="s">
        <v>11685</v>
      </c>
      <c r="D3635" s="7" t="s">
        <v>840</v>
      </c>
      <c r="E3635" s="6" t="s">
        <v>841</v>
      </c>
      <c r="F3635" s="5" t="s">
        <v>842</v>
      </c>
      <c r="G3635" s="7">
        <v>1224200009934</v>
      </c>
      <c r="H3635" s="8">
        <v>84.297698676099998</v>
      </c>
      <c r="I3635" s="6" t="s">
        <v>29</v>
      </c>
    </row>
    <row r="3636" spans="1:9" ht="60" x14ac:dyDescent="0.2">
      <c r="A3636" s="5">
        <v>3635</v>
      </c>
      <c r="B3636" s="6" t="s">
        <v>11686</v>
      </c>
      <c r="C3636" s="7" t="s">
        <v>11687</v>
      </c>
      <c r="D3636" s="7" t="s">
        <v>11688</v>
      </c>
      <c r="E3636" s="6" t="s">
        <v>11689</v>
      </c>
      <c r="F3636" s="5" t="s">
        <v>11690</v>
      </c>
      <c r="G3636" s="7">
        <v>1152225024302</v>
      </c>
      <c r="H3636" s="8">
        <v>325.46348419999998</v>
      </c>
      <c r="I3636" s="6" t="s">
        <v>12</v>
      </c>
    </row>
    <row r="3637" spans="1:9" ht="45" x14ac:dyDescent="0.2">
      <c r="A3637" s="5">
        <v>3636</v>
      </c>
      <c r="B3637" s="6" t="s">
        <v>11691</v>
      </c>
      <c r="C3637" s="7" t="s">
        <v>11692</v>
      </c>
      <c r="D3637" s="7" t="s">
        <v>11693</v>
      </c>
      <c r="E3637" s="6" t="s">
        <v>11694</v>
      </c>
      <c r="F3637" s="5" t="s">
        <v>11695</v>
      </c>
      <c r="G3637" s="7">
        <v>1072261001097</v>
      </c>
      <c r="H3637" s="8">
        <v>12.382540519999999</v>
      </c>
      <c r="I3637" s="6" t="s">
        <v>23</v>
      </c>
    </row>
    <row r="3638" spans="1:9" ht="45" x14ac:dyDescent="0.2">
      <c r="A3638" s="5">
        <v>3637</v>
      </c>
      <c r="B3638" s="6" t="s">
        <v>11696</v>
      </c>
      <c r="C3638" s="7" t="s">
        <v>11697</v>
      </c>
      <c r="D3638" s="7" t="s">
        <v>11698</v>
      </c>
      <c r="E3638" s="6" t="s">
        <v>11699</v>
      </c>
      <c r="F3638" s="5" t="s">
        <v>11700</v>
      </c>
      <c r="G3638" s="7">
        <v>1022201773880</v>
      </c>
      <c r="H3638" s="8">
        <v>55.856682382400002</v>
      </c>
      <c r="I3638" s="6" t="s">
        <v>12</v>
      </c>
    </row>
    <row r="3639" spans="1:9" ht="60" x14ac:dyDescent="0.2">
      <c r="A3639" s="5">
        <v>3638</v>
      </c>
      <c r="B3639" s="6" t="s">
        <v>11701</v>
      </c>
      <c r="C3639" s="7" t="s">
        <v>11702</v>
      </c>
      <c r="D3639" s="7" t="s">
        <v>11703</v>
      </c>
      <c r="E3639" s="6" t="s">
        <v>23617</v>
      </c>
      <c r="F3639" s="5" t="s">
        <v>11704</v>
      </c>
      <c r="G3639" s="7">
        <v>1024201474857</v>
      </c>
      <c r="H3639" s="8">
        <v>264.4264435632</v>
      </c>
      <c r="I3639" s="6" t="s">
        <v>23</v>
      </c>
    </row>
    <row r="3640" spans="1:9" ht="45" x14ac:dyDescent="0.2">
      <c r="A3640" s="5">
        <v>3639</v>
      </c>
      <c r="B3640" s="6" t="s">
        <v>11705</v>
      </c>
      <c r="C3640" s="7" t="s">
        <v>11706</v>
      </c>
      <c r="D3640" s="7" t="s">
        <v>11707</v>
      </c>
      <c r="E3640" s="6" t="s">
        <v>1648</v>
      </c>
      <c r="F3640" s="5" t="s">
        <v>1649</v>
      </c>
      <c r="G3640" s="7">
        <v>1074212001368</v>
      </c>
      <c r="H3640" s="8">
        <v>2.7712846</v>
      </c>
      <c r="I3640" s="6" t="s">
        <v>23</v>
      </c>
    </row>
    <row r="3641" spans="1:9" ht="135" x14ac:dyDescent="0.2">
      <c r="A3641" s="5">
        <v>3640</v>
      </c>
      <c r="B3641" s="6" t="s">
        <v>11708</v>
      </c>
      <c r="C3641" s="7" t="s">
        <v>11709</v>
      </c>
      <c r="D3641" s="7" t="s">
        <v>11710</v>
      </c>
      <c r="E3641" s="6" t="s">
        <v>11711</v>
      </c>
      <c r="F3641" s="5" t="s">
        <v>11712</v>
      </c>
      <c r="G3641" s="7">
        <v>1022200753959</v>
      </c>
      <c r="H3641" s="8">
        <v>50.520088646810002</v>
      </c>
      <c r="I3641" s="6" t="s">
        <v>12</v>
      </c>
    </row>
    <row r="3642" spans="1:9" ht="30" x14ac:dyDescent="0.2">
      <c r="A3642" s="5">
        <v>3641</v>
      </c>
      <c r="B3642" s="6" t="s">
        <v>11713</v>
      </c>
      <c r="C3642" s="7" t="s">
        <v>8927</v>
      </c>
      <c r="D3642" s="7" t="s">
        <v>11714</v>
      </c>
      <c r="E3642" s="6" t="s">
        <v>11715</v>
      </c>
      <c r="F3642" s="5" t="s">
        <v>1011</v>
      </c>
      <c r="G3642" s="7">
        <v>1142208032515</v>
      </c>
      <c r="H3642" s="8">
        <v>9.2768640999999992</v>
      </c>
      <c r="I3642" s="6" t="s">
        <v>23</v>
      </c>
    </row>
    <row r="3643" spans="1:9" ht="60" x14ac:dyDescent="0.2">
      <c r="A3643" s="5">
        <v>3642</v>
      </c>
      <c r="B3643" s="6" t="s">
        <v>11717</v>
      </c>
      <c r="C3643" s="7" t="s">
        <v>177</v>
      </c>
      <c r="D3643" s="7" t="s">
        <v>11718</v>
      </c>
      <c r="E3643" s="6" t="s">
        <v>11719</v>
      </c>
      <c r="F3643" s="5" t="s">
        <v>11720</v>
      </c>
      <c r="G3643" s="7">
        <v>1062289019286</v>
      </c>
      <c r="H3643" s="8">
        <v>0.248446</v>
      </c>
      <c r="I3643" s="6" t="s">
        <v>23</v>
      </c>
    </row>
    <row r="3644" spans="1:9" ht="60" x14ac:dyDescent="0.2">
      <c r="A3644" s="5">
        <v>3643</v>
      </c>
      <c r="B3644" s="6" t="s">
        <v>11721</v>
      </c>
      <c r="C3644" s="7" t="s">
        <v>23007</v>
      </c>
      <c r="D3644" s="7" t="s">
        <v>23618</v>
      </c>
      <c r="E3644" s="6" t="s">
        <v>23619</v>
      </c>
      <c r="F3644" s="5" t="s">
        <v>8683</v>
      </c>
      <c r="G3644" s="7">
        <v>1152210000238</v>
      </c>
      <c r="H3644" s="8">
        <v>311.95407010000002</v>
      </c>
      <c r="I3644" s="6" t="s">
        <v>23</v>
      </c>
    </row>
    <row r="3645" spans="1:9" ht="45" x14ac:dyDescent="0.2">
      <c r="A3645" s="5">
        <v>3644</v>
      </c>
      <c r="B3645" s="6" t="s">
        <v>11722</v>
      </c>
      <c r="C3645" s="7" t="s">
        <v>11723</v>
      </c>
      <c r="D3645" s="7" t="s">
        <v>11724</v>
      </c>
      <c r="E3645" s="6" t="s">
        <v>11725</v>
      </c>
      <c r="F3645" s="5" t="s">
        <v>11726</v>
      </c>
      <c r="G3645" s="7">
        <v>1074202000597</v>
      </c>
      <c r="H3645" s="8">
        <v>699.68633299999999</v>
      </c>
      <c r="I3645" s="6" t="s">
        <v>23</v>
      </c>
    </row>
    <row r="3646" spans="1:9" ht="60" x14ac:dyDescent="0.2">
      <c r="A3646" s="5">
        <v>3645</v>
      </c>
      <c r="B3646" s="6" t="s">
        <v>11727</v>
      </c>
      <c r="C3646" s="7" t="s">
        <v>11728</v>
      </c>
      <c r="D3646" s="7" t="s">
        <v>11729</v>
      </c>
      <c r="E3646" s="6" t="s">
        <v>11730</v>
      </c>
      <c r="F3646" s="5" t="s">
        <v>11731</v>
      </c>
      <c r="G3646" s="7">
        <v>1172225008230</v>
      </c>
      <c r="H3646" s="8">
        <v>1.8120911199999999E-2</v>
      </c>
      <c r="I3646" s="6" t="s">
        <v>12</v>
      </c>
    </row>
    <row r="3647" spans="1:9" ht="45" x14ac:dyDescent="0.2">
      <c r="A3647" s="5">
        <v>3646</v>
      </c>
      <c r="B3647" s="6" t="s">
        <v>11732</v>
      </c>
      <c r="C3647" s="7" t="s">
        <v>2397</v>
      </c>
      <c r="D3647" s="7" t="s">
        <v>11733</v>
      </c>
      <c r="E3647" s="6" t="s">
        <v>11734</v>
      </c>
      <c r="F3647" s="5" t="s">
        <v>11735</v>
      </c>
      <c r="G3647" s="7">
        <v>1022202238332</v>
      </c>
      <c r="H3647" s="8">
        <v>0.86316428300000003</v>
      </c>
      <c r="I3647" s="6" t="s">
        <v>12</v>
      </c>
    </row>
    <row r="3648" spans="1:9" ht="45" x14ac:dyDescent="0.2">
      <c r="A3648" s="5">
        <v>3647</v>
      </c>
      <c r="B3648" s="6" t="s">
        <v>11736</v>
      </c>
      <c r="C3648" s="7" t="s">
        <v>11737</v>
      </c>
      <c r="D3648" s="7" t="s">
        <v>11738</v>
      </c>
      <c r="E3648" s="6" t="s">
        <v>11739</v>
      </c>
      <c r="F3648" s="5" t="s">
        <v>11740</v>
      </c>
      <c r="G3648" s="7">
        <v>307222332000048</v>
      </c>
      <c r="H3648" s="8">
        <v>18.174680100500002</v>
      </c>
      <c r="I3648" s="6" t="s">
        <v>12</v>
      </c>
    </row>
    <row r="3649" spans="1:9" ht="45" x14ac:dyDescent="0.2">
      <c r="A3649" s="5">
        <v>3648</v>
      </c>
      <c r="B3649" s="6" t="s">
        <v>11741</v>
      </c>
      <c r="C3649" s="7" t="s">
        <v>11742</v>
      </c>
      <c r="D3649" s="7" t="s">
        <v>11744</v>
      </c>
      <c r="E3649" s="6" t="s">
        <v>11743</v>
      </c>
      <c r="F3649" s="5" t="s">
        <v>11745</v>
      </c>
      <c r="G3649" s="7">
        <v>1022200704844</v>
      </c>
      <c r="H3649" s="8">
        <v>3.4603820000000001</v>
      </c>
      <c r="I3649" s="6" t="s">
        <v>12</v>
      </c>
    </row>
    <row r="3650" spans="1:9" ht="120" x14ac:dyDescent="0.2">
      <c r="A3650" s="5">
        <v>3649</v>
      </c>
      <c r="B3650" s="6" t="s">
        <v>11746</v>
      </c>
      <c r="C3650" s="7" t="s">
        <v>11747</v>
      </c>
      <c r="D3650" s="7" t="s">
        <v>11748</v>
      </c>
      <c r="E3650" s="6" t="s">
        <v>11749</v>
      </c>
      <c r="F3650" s="5" t="s">
        <v>11750</v>
      </c>
      <c r="G3650" s="7">
        <v>1022202102592</v>
      </c>
      <c r="H3650" s="8">
        <v>56.818964569999999</v>
      </c>
      <c r="I3650" s="6" t="s">
        <v>12</v>
      </c>
    </row>
    <row r="3651" spans="1:9" ht="60" x14ac:dyDescent="0.2">
      <c r="A3651" s="5">
        <v>3650</v>
      </c>
      <c r="B3651" s="6" t="s">
        <v>11751</v>
      </c>
      <c r="C3651" s="7" t="s">
        <v>11752</v>
      </c>
      <c r="D3651" s="7" t="s">
        <v>23620</v>
      </c>
      <c r="E3651" s="6" t="s">
        <v>23621</v>
      </c>
      <c r="F3651" s="5" t="s">
        <v>11753</v>
      </c>
      <c r="G3651" s="7">
        <v>1142224005417</v>
      </c>
      <c r="H3651" s="8">
        <v>0.47199619999999998</v>
      </c>
      <c r="I3651" s="6" t="s">
        <v>12</v>
      </c>
    </row>
    <row r="3652" spans="1:9" ht="45" x14ac:dyDescent="0.2">
      <c r="A3652" s="5">
        <v>3651</v>
      </c>
      <c r="B3652" s="6" t="s">
        <v>11754</v>
      </c>
      <c r="C3652" s="7" t="s">
        <v>11755</v>
      </c>
      <c r="D3652" s="7" t="s">
        <v>11756</v>
      </c>
      <c r="E3652" s="6" t="s">
        <v>11757</v>
      </c>
      <c r="F3652" s="5" t="s">
        <v>11758</v>
      </c>
      <c r="G3652" s="7">
        <v>1132204000972</v>
      </c>
      <c r="H3652" s="8">
        <v>2.4499857300000001E-3</v>
      </c>
      <c r="I3652" s="6" t="s">
        <v>12</v>
      </c>
    </row>
    <row r="3653" spans="1:9" ht="45" x14ac:dyDescent="0.2">
      <c r="A3653" s="5">
        <v>3652</v>
      </c>
      <c r="B3653" s="6" t="s">
        <v>11759</v>
      </c>
      <c r="C3653" s="7" t="s">
        <v>11760</v>
      </c>
      <c r="D3653" s="7" t="s">
        <v>11756</v>
      </c>
      <c r="E3653" s="6" t="s">
        <v>11757</v>
      </c>
      <c r="F3653" s="5" t="s">
        <v>11758</v>
      </c>
      <c r="G3653" s="7">
        <v>1132204000972</v>
      </c>
      <c r="H3653" s="8">
        <v>1.3188620696</v>
      </c>
      <c r="I3653" s="6" t="s">
        <v>12</v>
      </c>
    </row>
    <row r="3654" spans="1:9" ht="45" x14ac:dyDescent="0.2">
      <c r="A3654" s="5">
        <v>3653</v>
      </c>
      <c r="B3654" s="6" t="s">
        <v>11761</v>
      </c>
      <c r="C3654" s="7" t="s">
        <v>11762</v>
      </c>
      <c r="D3654" s="7" t="s">
        <v>11756</v>
      </c>
      <c r="E3654" s="6" t="s">
        <v>11757</v>
      </c>
      <c r="F3654" s="5" t="s">
        <v>11758</v>
      </c>
      <c r="G3654" s="7">
        <v>1132204000972</v>
      </c>
      <c r="H3654" s="8">
        <v>0.39140100902699998</v>
      </c>
      <c r="I3654" s="6" t="s">
        <v>12</v>
      </c>
    </row>
    <row r="3655" spans="1:9" ht="45" x14ac:dyDescent="0.2">
      <c r="A3655" s="5">
        <v>3654</v>
      </c>
      <c r="B3655" s="6" t="s">
        <v>11763</v>
      </c>
      <c r="C3655" s="7" t="s">
        <v>1289</v>
      </c>
      <c r="D3655" s="7" t="s">
        <v>11764</v>
      </c>
      <c r="E3655" s="6" t="s">
        <v>11765</v>
      </c>
      <c r="F3655" s="5" t="s">
        <v>11766</v>
      </c>
      <c r="G3655" s="7">
        <v>1054213002800</v>
      </c>
      <c r="H3655" s="8">
        <v>0.1028097</v>
      </c>
      <c r="I3655" s="6" t="s">
        <v>29</v>
      </c>
    </row>
    <row r="3656" spans="1:9" ht="45" x14ac:dyDescent="0.2">
      <c r="A3656" s="5">
        <v>3655</v>
      </c>
      <c r="B3656" s="6" t="s">
        <v>11767</v>
      </c>
      <c r="C3656" s="7" t="s">
        <v>1289</v>
      </c>
      <c r="D3656" s="7" t="s">
        <v>11768</v>
      </c>
      <c r="E3656" s="6" t="s">
        <v>11769</v>
      </c>
      <c r="F3656" s="5" t="s">
        <v>11770</v>
      </c>
      <c r="G3656" s="7">
        <v>1044213001106</v>
      </c>
      <c r="H3656" s="8">
        <v>0.29430330999999998</v>
      </c>
      <c r="I3656" s="6" t="s">
        <v>29</v>
      </c>
    </row>
    <row r="3657" spans="1:9" ht="45" x14ac:dyDescent="0.2">
      <c r="A3657" s="5">
        <v>3656</v>
      </c>
      <c r="B3657" s="6" t="s">
        <v>11771</v>
      </c>
      <c r="C3657" s="7" t="s">
        <v>11772</v>
      </c>
      <c r="D3657" s="7" t="s">
        <v>11773</v>
      </c>
      <c r="E3657" s="6" t="s">
        <v>11769</v>
      </c>
      <c r="F3657" s="5" t="s">
        <v>11770</v>
      </c>
      <c r="G3657" s="7">
        <v>1044213001106</v>
      </c>
      <c r="H3657" s="8">
        <v>6.3299529999999997</v>
      </c>
      <c r="I3657" s="6" t="s">
        <v>29</v>
      </c>
    </row>
    <row r="3658" spans="1:9" ht="60" x14ac:dyDescent="0.2">
      <c r="A3658" s="5">
        <v>3657</v>
      </c>
      <c r="B3658" s="6" t="s">
        <v>11774</v>
      </c>
      <c r="C3658" s="7" t="s">
        <v>11775</v>
      </c>
      <c r="D3658" s="7" t="s">
        <v>11776</v>
      </c>
      <c r="E3658" s="6" t="s">
        <v>11777</v>
      </c>
      <c r="F3658" s="5" t="s">
        <v>11778</v>
      </c>
      <c r="G3658" s="7">
        <v>311223511900016</v>
      </c>
      <c r="H3658" s="8">
        <v>5.4090300000000001E-2</v>
      </c>
      <c r="I3658" s="6" t="s">
        <v>23</v>
      </c>
    </row>
    <row r="3659" spans="1:9" ht="60" x14ac:dyDescent="0.2">
      <c r="A3659" s="5">
        <v>3658</v>
      </c>
      <c r="B3659" s="6" t="s">
        <v>11779</v>
      </c>
      <c r="C3659" s="7" t="s">
        <v>11780</v>
      </c>
      <c r="D3659" s="7" t="s">
        <v>11776</v>
      </c>
      <c r="E3659" s="6" t="s">
        <v>11777</v>
      </c>
      <c r="F3659" s="5" t="s">
        <v>11778</v>
      </c>
      <c r="G3659" s="7">
        <v>311223511900016</v>
      </c>
      <c r="H3659" s="8">
        <v>8.5315583000000004</v>
      </c>
      <c r="I3659" s="6" t="s">
        <v>23</v>
      </c>
    </row>
    <row r="3660" spans="1:9" ht="60" x14ac:dyDescent="0.2">
      <c r="A3660" s="5">
        <v>3659</v>
      </c>
      <c r="B3660" s="6" t="s">
        <v>11781</v>
      </c>
      <c r="C3660" s="7" t="s">
        <v>11782</v>
      </c>
      <c r="D3660" s="7" t="s">
        <v>11776</v>
      </c>
      <c r="E3660" s="6" t="s">
        <v>11777</v>
      </c>
      <c r="F3660" s="5" t="s">
        <v>11778</v>
      </c>
      <c r="G3660" s="7">
        <v>311223511900016</v>
      </c>
      <c r="H3660" s="8">
        <v>0.10335270000000001</v>
      </c>
      <c r="I3660" s="6" t="s">
        <v>23</v>
      </c>
    </row>
    <row r="3661" spans="1:9" ht="45" x14ac:dyDescent="0.2">
      <c r="A3661" s="5">
        <v>3660</v>
      </c>
      <c r="B3661" s="6" t="s">
        <v>11783</v>
      </c>
      <c r="C3661" s="7" t="s">
        <v>11784</v>
      </c>
      <c r="D3661" s="7" t="s">
        <v>11785</v>
      </c>
      <c r="E3661" s="6" t="s">
        <v>11786</v>
      </c>
      <c r="F3661" s="5" t="s">
        <v>11787</v>
      </c>
      <c r="G3661" s="7">
        <v>1072204017346</v>
      </c>
      <c r="H3661" s="8">
        <v>13.943763598</v>
      </c>
      <c r="I3661" s="6" t="s">
        <v>12</v>
      </c>
    </row>
    <row r="3662" spans="1:9" ht="60" x14ac:dyDescent="0.2">
      <c r="A3662" s="5">
        <v>3661</v>
      </c>
      <c r="B3662" s="6" t="s">
        <v>11788</v>
      </c>
      <c r="C3662" s="7" t="s">
        <v>11789</v>
      </c>
      <c r="D3662" s="7" t="s">
        <v>11776</v>
      </c>
      <c r="E3662" s="6" t="s">
        <v>11777</v>
      </c>
      <c r="F3662" s="5" t="s">
        <v>11778</v>
      </c>
      <c r="G3662" s="7">
        <v>311223511900016</v>
      </c>
      <c r="H3662" s="8">
        <v>3.2703272000000001</v>
      </c>
      <c r="I3662" s="6" t="s">
        <v>23</v>
      </c>
    </row>
    <row r="3663" spans="1:9" ht="45" x14ac:dyDescent="0.2">
      <c r="A3663" s="5">
        <v>3662</v>
      </c>
      <c r="B3663" s="6" t="s">
        <v>11790</v>
      </c>
      <c r="C3663" s="7" t="s">
        <v>11791</v>
      </c>
      <c r="D3663" s="7" t="s">
        <v>11792</v>
      </c>
      <c r="E3663" s="6" t="s">
        <v>11793</v>
      </c>
      <c r="F3663" s="5" t="s">
        <v>11794</v>
      </c>
      <c r="G3663" s="7">
        <v>1152210000117</v>
      </c>
      <c r="H3663" s="8">
        <v>132.19859381800001</v>
      </c>
      <c r="I3663" s="6" t="s">
        <v>12</v>
      </c>
    </row>
    <row r="3664" spans="1:9" ht="45" x14ac:dyDescent="0.2">
      <c r="A3664" s="5">
        <v>3663</v>
      </c>
      <c r="B3664" s="6" t="s">
        <v>11795</v>
      </c>
      <c r="C3664" s="7" t="s">
        <v>11796</v>
      </c>
      <c r="D3664" s="7" t="s">
        <v>11797</v>
      </c>
      <c r="E3664" s="6" t="s">
        <v>11798</v>
      </c>
      <c r="F3664" s="5" t="s">
        <v>11799</v>
      </c>
      <c r="G3664" s="7">
        <v>1174205001420</v>
      </c>
      <c r="H3664" s="8">
        <v>6.0357912900699997</v>
      </c>
      <c r="I3664" s="6" t="s">
        <v>23</v>
      </c>
    </row>
    <row r="3665" spans="1:9" ht="45" x14ac:dyDescent="0.2">
      <c r="A3665" s="5">
        <v>3664</v>
      </c>
      <c r="B3665" s="6" t="s">
        <v>11800</v>
      </c>
      <c r="C3665" s="7" t="s">
        <v>11801</v>
      </c>
      <c r="D3665" s="7" t="s">
        <v>11802</v>
      </c>
      <c r="E3665" s="6" t="s">
        <v>11803</v>
      </c>
      <c r="F3665" s="5" t="s">
        <v>11804</v>
      </c>
      <c r="G3665" s="7">
        <v>304222114900221</v>
      </c>
      <c r="H3665" s="8">
        <v>0.61962010000000001</v>
      </c>
      <c r="I3665" s="6" t="s">
        <v>12</v>
      </c>
    </row>
    <row r="3666" spans="1:9" ht="45" x14ac:dyDescent="0.2">
      <c r="A3666" s="5">
        <v>3665</v>
      </c>
      <c r="B3666" s="6" t="s">
        <v>11805</v>
      </c>
      <c r="C3666" s="7" t="s">
        <v>23008</v>
      </c>
      <c r="D3666" s="7" t="s">
        <v>23622</v>
      </c>
      <c r="E3666" s="6" t="s">
        <v>23623</v>
      </c>
      <c r="F3666" s="5" t="s">
        <v>24066</v>
      </c>
      <c r="G3666" s="7">
        <v>1084205008887</v>
      </c>
      <c r="H3666" s="8">
        <v>1.3531021000000001</v>
      </c>
      <c r="I3666" s="6" t="s">
        <v>29</v>
      </c>
    </row>
    <row r="3667" spans="1:9" ht="45" x14ac:dyDescent="0.2">
      <c r="A3667" s="5">
        <v>3666</v>
      </c>
      <c r="B3667" s="6" t="s">
        <v>11806</v>
      </c>
      <c r="C3667" s="7" t="s">
        <v>11807</v>
      </c>
      <c r="D3667" s="7" t="s">
        <v>11808</v>
      </c>
      <c r="E3667" s="6" t="s">
        <v>11809</v>
      </c>
      <c r="F3667" s="5" t="s">
        <v>11810</v>
      </c>
      <c r="G3667" s="7">
        <v>1024200705605</v>
      </c>
      <c r="H3667" s="8">
        <v>4.2622E-2</v>
      </c>
      <c r="I3667" s="6" t="s">
        <v>29</v>
      </c>
    </row>
    <row r="3668" spans="1:9" ht="45" x14ac:dyDescent="0.2">
      <c r="A3668" s="5">
        <v>3667</v>
      </c>
      <c r="B3668" s="6" t="s">
        <v>11811</v>
      </c>
      <c r="C3668" s="7" t="s">
        <v>11812</v>
      </c>
      <c r="D3668" s="7" t="s">
        <v>11808</v>
      </c>
      <c r="E3668" s="6" t="s">
        <v>11809</v>
      </c>
      <c r="F3668" s="5" t="s">
        <v>11810</v>
      </c>
      <c r="G3668" s="7">
        <v>1024200705605</v>
      </c>
      <c r="H3668" s="8">
        <v>2.8231099999999999E-2</v>
      </c>
      <c r="I3668" s="6" t="s">
        <v>29</v>
      </c>
    </row>
    <row r="3669" spans="1:9" ht="60" x14ac:dyDescent="0.2">
      <c r="A3669" s="5">
        <v>3668</v>
      </c>
      <c r="B3669" s="6" t="s">
        <v>11813</v>
      </c>
      <c r="C3669" s="7" t="s">
        <v>11814</v>
      </c>
      <c r="D3669" s="7" t="s">
        <v>11815</v>
      </c>
      <c r="E3669" s="6" t="s">
        <v>11816</v>
      </c>
      <c r="F3669" s="5" t="s">
        <v>11817</v>
      </c>
      <c r="G3669" s="7">
        <v>1064205104534</v>
      </c>
      <c r="H3669" s="8">
        <v>3.1495372000000001</v>
      </c>
      <c r="I3669" s="6" t="s">
        <v>29</v>
      </c>
    </row>
    <row r="3670" spans="1:9" ht="30" x14ac:dyDescent="0.2">
      <c r="A3670" s="5">
        <v>3669</v>
      </c>
      <c r="B3670" s="6" t="s">
        <v>11818</v>
      </c>
      <c r="C3670" s="7" t="s">
        <v>11819</v>
      </c>
      <c r="D3670" s="7" t="s">
        <v>11819</v>
      </c>
      <c r="E3670" s="6" t="s">
        <v>11820</v>
      </c>
      <c r="F3670" s="5" t="s">
        <v>11821</v>
      </c>
      <c r="G3670" s="7">
        <v>1054223018816</v>
      </c>
      <c r="H3670" s="8">
        <v>89.595725541909999</v>
      </c>
      <c r="I3670" s="6" t="s">
        <v>29</v>
      </c>
    </row>
    <row r="3671" spans="1:9" ht="60" x14ac:dyDescent="0.2">
      <c r="A3671" s="5">
        <v>3670</v>
      </c>
      <c r="B3671" s="6" t="s">
        <v>11822</v>
      </c>
      <c r="C3671" s="7" t="s">
        <v>11823</v>
      </c>
      <c r="D3671" s="7" t="s">
        <v>11824</v>
      </c>
      <c r="E3671" s="6" t="s">
        <v>11825</v>
      </c>
      <c r="F3671" s="5" t="s">
        <v>11826</v>
      </c>
      <c r="G3671" s="7">
        <v>1112208000937</v>
      </c>
      <c r="H3671" s="8">
        <v>3.96556880803</v>
      </c>
      <c r="I3671" s="6" t="s">
        <v>12</v>
      </c>
    </row>
    <row r="3672" spans="1:9" ht="30" x14ac:dyDescent="0.2">
      <c r="A3672" s="5">
        <v>3671</v>
      </c>
      <c r="B3672" s="6" t="s">
        <v>11827</v>
      </c>
      <c r="C3672" s="7" t="s">
        <v>2809</v>
      </c>
      <c r="D3672" s="7" t="s">
        <v>11828</v>
      </c>
      <c r="E3672" s="6" t="s">
        <v>11829</v>
      </c>
      <c r="F3672" s="5" t="s">
        <v>9534</v>
      </c>
      <c r="G3672" s="7">
        <v>1164205070743</v>
      </c>
      <c r="H3672" s="8">
        <v>795.68944299999998</v>
      </c>
      <c r="I3672" s="6" t="s">
        <v>29</v>
      </c>
    </row>
    <row r="3673" spans="1:9" ht="60" x14ac:dyDescent="0.2">
      <c r="A3673" s="5">
        <v>3672</v>
      </c>
      <c r="B3673" s="6" t="s">
        <v>11830</v>
      </c>
      <c r="C3673" s="7" t="s">
        <v>11405</v>
      </c>
      <c r="D3673" s="7" t="s">
        <v>11831</v>
      </c>
      <c r="E3673" s="6" t="s">
        <v>11832</v>
      </c>
      <c r="F3673" s="5" t="s">
        <v>11833</v>
      </c>
      <c r="G3673" s="7">
        <v>1092203000273</v>
      </c>
      <c r="H3673" s="8">
        <v>9.0538080999999995</v>
      </c>
      <c r="I3673" s="6" t="s">
        <v>12</v>
      </c>
    </row>
    <row r="3674" spans="1:9" ht="45" x14ac:dyDescent="0.2">
      <c r="A3674" s="5">
        <v>3673</v>
      </c>
      <c r="B3674" s="6" t="s">
        <v>11834</v>
      </c>
      <c r="C3674" s="7" t="s">
        <v>11835</v>
      </c>
      <c r="D3674" s="7" t="s">
        <v>11836</v>
      </c>
      <c r="E3674" s="6" t="s">
        <v>11837</v>
      </c>
      <c r="F3674" s="5" t="s">
        <v>11838</v>
      </c>
      <c r="G3674" s="7">
        <v>304220510300017</v>
      </c>
      <c r="H3674" s="8">
        <v>1.0588524672999999</v>
      </c>
      <c r="I3674" s="6" t="s">
        <v>12</v>
      </c>
    </row>
    <row r="3675" spans="1:9" ht="45" x14ac:dyDescent="0.2">
      <c r="A3675" s="5">
        <v>3674</v>
      </c>
      <c r="B3675" s="6" t="s">
        <v>11839</v>
      </c>
      <c r="C3675" s="7" t="s">
        <v>11840</v>
      </c>
      <c r="D3675" s="7" t="s">
        <v>11841</v>
      </c>
      <c r="E3675" s="6" t="s">
        <v>11842</v>
      </c>
      <c r="F3675" s="5" t="s">
        <v>11843</v>
      </c>
      <c r="G3675" s="7">
        <v>1035402461291</v>
      </c>
      <c r="H3675" s="8">
        <v>0.62929017610000004</v>
      </c>
      <c r="I3675" s="6" t="s">
        <v>23</v>
      </c>
    </row>
    <row r="3676" spans="1:9" ht="45" x14ac:dyDescent="0.2">
      <c r="A3676" s="5">
        <v>3675</v>
      </c>
      <c r="B3676" s="6" t="s">
        <v>11844</v>
      </c>
      <c r="C3676" s="7" t="s">
        <v>11845</v>
      </c>
      <c r="D3676" s="7" t="s">
        <v>11846</v>
      </c>
      <c r="E3676" s="6" t="s">
        <v>11847</v>
      </c>
      <c r="F3676" s="5" t="s">
        <v>11848</v>
      </c>
      <c r="G3676" s="7">
        <v>1022201133790</v>
      </c>
      <c r="H3676" s="8">
        <v>6.8296770999999996</v>
      </c>
      <c r="I3676" s="6" t="s">
        <v>12</v>
      </c>
    </row>
    <row r="3677" spans="1:9" ht="30" x14ac:dyDescent="0.2">
      <c r="A3677" s="5">
        <v>3676</v>
      </c>
      <c r="B3677" s="6" t="s">
        <v>11849</v>
      </c>
      <c r="C3677" s="7" t="s">
        <v>11850</v>
      </c>
      <c r="D3677" s="7" t="s">
        <v>11851</v>
      </c>
      <c r="E3677" s="6" t="s">
        <v>11852</v>
      </c>
      <c r="F3677" s="5" t="s">
        <v>11853</v>
      </c>
      <c r="G3677" s="7">
        <v>1072289000816</v>
      </c>
      <c r="H3677" s="8">
        <v>2.6660420016600002</v>
      </c>
      <c r="I3677" s="6" t="s">
        <v>23</v>
      </c>
    </row>
    <row r="3678" spans="1:9" ht="45" x14ac:dyDescent="0.2">
      <c r="A3678" s="5">
        <v>3677</v>
      </c>
      <c r="B3678" s="6" t="s">
        <v>11854</v>
      </c>
      <c r="C3678" s="7" t="s">
        <v>11855</v>
      </c>
      <c r="D3678" s="7" t="s">
        <v>11792</v>
      </c>
      <c r="E3678" s="6" t="s">
        <v>11793</v>
      </c>
      <c r="F3678" s="5" t="s">
        <v>11794</v>
      </c>
      <c r="G3678" s="7">
        <v>1152210000117</v>
      </c>
      <c r="H3678" s="8">
        <v>11.6225906732</v>
      </c>
      <c r="I3678" s="6" t="s">
        <v>12</v>
      </c>
    </row>
    <row r="3679" spans="1:9" ht="45" x14ac:dyDescent="0.2">
      <c r="A3679" s="5">
        <v>3678</v>
      </c>
      <c r="B3679" s="6" t="s">
        <v>11856</v>
      </c>
      <c r="C3679" s="7" t="s">
        <v>2900</v>
      </c>
      <c r="D3679" s="7" t="s">
        <v>11857</v>
      </c>
      <c r="E3679" s="6" t="s">
        <v>11858</v>
      </c>
      <c r="F3679" s="5" t="s">
        <v>11859</v>
      </c>
      <c r="G3679" s="7">
        <v>311040703100010</v>
      </c>
      <c r="H3679" s="8">
        <v>0.86600429999999995</v>
      </c>
      <c r="I3679" s="6" t="s">
        <v>228</v>
      </c>
    </row>
    <row r="3680" spans="1:9" ht="45" x14ac:dyDescent="0.2">
      <c r="A3680" s="5">
        <v>3679</v>
      </c>
      <c r="B3680" s="6" t="s">
        <v>11860</v>
      </c>
      <c r="C3680" s="7" t="s">
        <v>2397</v>
      </c>
      <c r="D3680" s="7" t="s">
        <v>11861</v>
      </c>
      <c r="E3680" s="6" t="s">
        <v>11862</v>
      </c>
      <c r="F3680" s="5" t="s">
        <v>11863</v>
      </c>
      <c r="G3680" s="7">
        <v>1022202890885</v>
      </c>
      <c r="H3680" s="8">
        <v>1.033578927</v>
      </c>
      <c r="I3680" s="6" t="s">
        <v>12</v>
      </c>
    </row>
    <row r="3681" spans="1:9" ht="45" x14ac:dyDescent="0.2">
      <c r="A3681" s="5">
        <v>3680</v>
      </c>
      <c r="B3681" s="6" t="s">
        <v>11864</v>
      </c>
      <c r="C3681" s="7" t="s">
        <v>11865</v>
      </c>
      <c r="D3681" s="7" t="s">
        <v>11866</v>
      </c>
      <c r="E3681" s="6" t="s">
        <v>11867</v>
      </c>
      <c r="F3681" s="5" t="s">
        <v>11868</v>
      </c>
      <c r="G3681" s="7">
        <v>1172225006788</v>
      </c>
      <c r="H3681" s="8">
        <v>4.6724329899999999</v>
      </c>
      <c r="I3681" s="6" t="s">
        <v>12</v>
      </c>
    </row>
    <row r="3682" spans="1:9" ht="60" x14ac:dyDescent="0.2">
      <c r="A3682" s="5">
        <v>3681</v>
      </c>
      <c r="B3682" s="6" t="s">
        <v>11869</v>
      </c>
      <c r="C3682" s="7" t="s">
        <v>11870</v>
      </c>
      <c r="D3682" s="7" t="s">
        <v>11871</v>
      </c>
      <c r="E3682" s="6" t="s">
        <v>11872</v>
      </c>
      <c r="F3682" s="5" t="s">
        <v>11873</v>
      </c>
      <c r="G3682" s="7">
        <v>1072234000563</v>
      </c>
      <c r="H3682" s="8">
        <v>11.311260000000001</v>
      </c>
      <c r="I3682" s="6" t="s">
        <v>12</v>
      </c>
    </row>
    <row r="3683" spans="1:9" ht="75" x14ac:dyDescent="0.2">
      <c r="A3683" s="5">
        <v>3682</v>
      </c>
      <c r="B3683" s="6" t="s">
        <v>11874</v>
      </c>
      <c r="C3683" s="7" t="s">
        <v>11875</v>
      </c>
      <c r="D3683" s="7" t="s">
        <v>11876</v>
      </c>
      <c r="E3683" s="6" t="s">
        <v>11877</v>
      </c>
      <c r="F3683" s="5" t="s">
        <v>11878</v>
      </c>
      <c r="G3683" s="7">
        <v>1022202191681</v>
      </c>
      <c r="H3683" s="8">
        <v>0.72770604000000005</v>
      </c>
      <c r="I3683" s="6" t="s">
        <v>12</v>
      </c>
    </row>
    <row r="3684" spans="1:9" ht="45" x14ac:dyDescent="0.2">
      <c r="A3684" s="5">
        <v>3683</v>
      </c>
      <c r="B3684" s="6" t="s">
        <v>11879</v>
      </c>
      <c r="C3684" s="7" t="s">
        <v>313</v>
      </c>
      <c r="D3684" s="7" t="s">
        <v>23626</v>
      </c>
      <c r="E3684" s="6" t="s">
        <v>23627</v>
      </c>
      <c r="F3684" s="5" t="s">
        <v>11880</v>
      </c>
      <c r="G3684" s="7">
        <v>1022201512431</v>
      </c>
      <c r="H3684" s="8">
        <v>1.1493932099999999</v>
      </c>
      <c r="I3684" s="6" t="s">
        <v>12</v>
      </c>
    </row>
    <row r="3685" spans="1:9" ht="45" x14ac:dyDescent="0.2">
      <c r="A3685" s="5">
        <v>3684</v>
      </c>
      <c r="B3685" s="6" t="s">
        <v>11881</v>
      </c>
      <c r="C3685" s="7" t="s">
        <v>11882</v>
      </c>
      <c r="D3685" s="7" t="s">
        <v>11883</v>
      </c>
      <c r="E3685" s="6" t="s">
        <v>11884</v>
      </c>
      <c r="F3685" s="5" t="s">
        <v>11885</v>
      </c>
      <c r="G3685" s="7">
        <v>307220401200061</v>
      </c>
      <c r="H3685" s="8">
        <v>0.80017347999999999</v>
      </c>
      <c r="I3685" s="6" t="s">
        <v>12</v>
      </c>
    </row>
    <row r="3686" spans="1:9" ht="45" x14ac:dyDescent="0.2">
      <c r="A3686" s="5">
        <v>3685</v>
      </c>
      <c r="B3686" s="6" t="s">
        <v>11886</v>
      </c>
      <c r="C3686" s="7" t="s">
        <v>11887</v>
      </c>
      <c r="D3686" s="7" t="s">
        <v>11888</v>
      </c>
      <c r="E3686" s="6" t="s">
        <v>11889</v>
      </c>
      <c r="F3686" s="5" t="s">
        <v>11890</v>
      </c>
      <c r="G3686" s="7">
        <v>1052202179061</v>
      </c>
      <c r="H3686" s="8">
        <v>0.2147139518</v>
      </c>
      <c r="I3686" s="6" t="s">
        <v>12</v>
      </c>
    </row>
    <row r="3687" spans="1:9" ht="45" x14ac:dyDescent="0.2">
      <c r="A3687" s="5">
        <v>3686</v>
      </c>
      <c r="B3687" s="6" t="s">
        <v>11891</v>
      </c>
      <c r="C3687" s="7" t="s">
        <v>11892</v>
      </c>
      <c r="D3687" s="7" t="s">
        <v>11893</v>
      </c>
      <c r="E3687" s="6" t="s">
        <v>11894</v>
      </c>
      <c r="F3687" s="5" t="s">
        <v>11895</v>
      </c>
      <c r="G3687" s="7">
        <v>304041120100056</v>
      </c>
      <c r="H3687" s="8">
        <v>7.3751730000000002</v>
      </c>
      <c r="I3687" s="6" t="s">
        <v>228</v>
      </c>
    </row>
    <row r="3688" spans="1:9" ht="45" x14ac:dyDescent="0.2">
      <c r="A3688" s="5">
        <v>3687</v>
      </c>
      <c r="B3688" s="6" t="s">
        <v>11896</v>
      </c>
      <c r="C3688" s="7" t="s">
        <v>11897</v>
      </c>
      <c r="D3688" s="7" t="s">
        <v>11724</v>
      </c>
      <c r="E3688" s="6" t="s">
        <v>11725</v>
      </c>
      <c r="F3688" s="5" t="s">
        <v>11726</v>
      </c>
      <c r="G3688" s="7">
        <v>1074202000597</v>
      </c>
      <c r="H3688" s="8">
        <v>43.452257609999997</v>
      </c>
      <c r="I3688" s="6" t="s">
        <v>23</v>
      </c>
    </row>
    <row r="3689" spans="1:9" ht="30" x14ac:dyDescent="0.2">
      <c r="A3689" s="5">
        <v>3688</v>
      </c>
      <c r="B3689" s="6" t="s">
        <v>11898</v>
      </c>
      <c r="C3689" s="7" t="s">
        <v>11899</v>
      </c>
      <c r="D3689" s="7" t="s">
        <v>11900</v>
      </c>
      <c r="E3689" s="6" t="s">
        <v>11901</v>
      </c>
      <c r="F3689" s="5" t="s">
        <v>11902</v>
      </c>
      <c r="G3689" s="7">
        <v>1034234000140</v>
      </c>
      <c r="H3689" s="8">
        <v>0.16455196580000001</v>
      </c>
      <c r="I3689" s="6" t="s">
        <v>29</v>
      </c>
    </row>
    <row r="3690" spans="1:9" ht="30" x14ac:dyDescent="0.2">
      <c r="A3690" s="5">
        <v>3689</v>
      </c>
      <c r="B3690" s="6" t="s">
        <v>11903</v>
      </c>
      <c r="C3690" s="7" t="s">
        <v>11904</v>
      </c>
      <c r="D3690" s="7" t="s">
        <v>11905</v>
      </c>
      <c r="E3690" s="6" t="s">
        <v>11906</v>
      </c>
      <c r="F3690" s="5" t="s">
        <v>11907</v>
      </c>
      <c r="G3690" s="7">
        <v>1076615000692</v>
      </c>
      <c r="H3690" s="8">
        <v>211.31287182599999</v>
      </c>
      <c r="I3690" s="6" t="s">
        <v>29</v>
      </c>
    </row>
    <row r="3691" spans="1:9" ht="60" x14ac:dyDescent="0.2">
      <c r="A3691" s="5">
        <v>3690</v>
      </c>
      <c r="B3691" s="6" t="s">
        <v>11908</v>
      </c>
      <c r="C3691" s="7" t="s">
        <v>11909</v>
      </c>
      <c r="D3691" s="7" t="s">
        <v>11910</v>
      </c>
      <c r="E3691" s="6" t="s">
        <v>11911</v>
      </c>
      <c r="F3691" s="5" t="s">
        <v>11912</v>
      </c>
      <c r="G3691" s="7">
        <v>1020400507423</v>
      </c>
      <c r="H3691" s="8">
        <v>0.121201004</v>
      </c>
      <c r="I3691" s="6" t="s">
        <v>228</v>
      </c>
    </row>
    <row r="3692" spans="1:9" ht="60" x14ac:dyDescent="0.2">
      <c r="A3692" s="5">
        <v>3691</v>
      </c>
      <c r="B3692" s="6" t="s">
        <v>11913</v>
      </c>
      <c r="C3692" s="7" t="s">
        <v>11914</v>
      </c>
      <c r="D3692" s="7" t="s">
        <v>11910</v>
      </c>
      <c r="E3692" s="6" t="s">
        <v>11911</v>
      </c>
      <c r="F3692" s="5" t="s">
        <v>11912</v>
      </c>
      <c r="G3692" s="7">
        <v>1020400507423</v>
      </c>
      <c r="H3692" s="8">
        <v>0.51048499999999997</v>
      </c>
      <c r="I3692" s="6" t="s">
        <v>228</v>
      </c>
    </row>
    <row r="3693" spans="1:9" ht="60" x14ac:dyDescent="0.2">
      <c r="A3693" s="5">
        <v>3692</v>
      </c>
      <c r="B3693" s="6" t="s">
        <v>11915</v>
      </c>
      <c r="C3693" s="7" t="s">
        <v>11914</v>
      </c>
      <c r="D3693" s="7" t="s">
        <v>11910</v>
      </c>
      <c r="E3693" s="6" t="s">
        <v>11911</v>
      </c>
      <c r="F3693" s="5" t="s">
        <v>11912</v>
      </c>
      <c r="G3693" s="7">
        <v>1020400507423</v>
      </c>
      <c r="H3693" s="8">
        <v>0.333646</v>
      </c>
      <c r="I3693" s="6" t="s">
        <v>228</v>
      </c>
    </row>
    <row r="3694" spans="1:9" ht="60" x14ac:dyDescent="0.2">
      <c r="A3694" s="5">
        <v>3693</v>
      </c>
      <c r="B3694" s="6" t="s">
        <v>11916</v>
      </c>
      <c r="C3694" s="7" t="s">
        <v>11914</v>
      </c>
      <c r="D3694" s="7" t="s">
        <v>11910</v>
      </c>
      <c r="E3694" s="6" t="s">
        <v>11911</v>
      </c>
      <c r="F3694" s="5" t="s">
        <v>11912</v>
      </c>
      <c r="G3694" s="7">
        <v>1020400507423</v>
      </c>
      <c r="H3694" s="8">
        <v>0.37358999999999998</v>
      </c>
      <c r="I3694" s="6" t="s">
        <v>228</v>
      </c>
    </row>
    <row r="3695" spans="1:9" ht="60" x14ac:dyDescent="0.2">
      <c r="A3695" s="5">
        <v>3694</v>
      </c>
      <c r="B3695" s="6" t="s">
        <v>11917</v>
      </c>
      <c r="C3695" s="7" t="s">
        <v>11909</v>
      </c>
      <c r="D3695" s="7" t="s">
        <v>11910</v>
      </c>
      <c r="E3695" s="6" t="s">
        <v>11911</v>
      </c>
      <c r="F3695" s="5" t="s">
        <v>11912</v>
      </c>
      <c r="G3695" s="7">
        <v>1020400507423</v>
      </c>
      <c r="H3695" s="8">
        <v>0.104841003</v>
      </c>
      <c r="I3695" s="6" t="s">
        <v>228</v>
      </c>
    </row>
    <row r="3696" spans="1:9" ht="60" x14ac:dyDescent="0.2">
      <c r="A3696" s="5">
        <v>3695</v>
      </c>
      <c r="B3696" s="6" t="s">
        <v>11918</v>
      </c>
      <c r="C3696" s="7" t="s">
        <v>11914</v>
      </c>
      <c r="D3696" s="7" t="s">
        <v>11910</v>
      </c>
      <c r="E3696" s="6" t="s">
        <v>11911</v>
      </c>
      <c r="F3696" s="5" t="s">
        <v>11912</v>
      </c>
      <c r="G3696" s="7">
        <v>1020400507423</v>
      </c>
      <c r="H3696" s="8">
        <v>0.434195</v>
      </c>
      <c r="I3696" s="6" t="s">
        <v>228</v>
      </c>
    </row>
    <row r="3697" spans="1:9" ht="60" x14ac:dyDescent="0.2">
      <c r="A3697" s="5">
        <v>3696</v>
      </c>
      <c r="B3697" s="6" t="s">
        <v>11919</v>
      </c>
      <c r="C3697" s="7" t="s">
        <v>11914</v>
      </c>
      <c r="D3697" s="7" t="s">
        <v>11910</v>
      </c>
      <c r="E3697" s="6" t="s">
        <v>11911</v>
      </c>
      <c r="F3697" s="5" t="s">
        <v>11912</v>
      </c>
      <c r="G3697" s="7">
        <v>1020400507423</v>
      </c>
      <c r="H3697" s="8">
        <v>0.44677</v>
      </c>
      <c r="I3697" s="6" t="s">
        <v>228</v>
      </c>
    </row>
    <row r="3698" spans="1:9" ht="45" x14ac:dyDescent="0.2">
      <c r="A3698" s="5">
        <v>3697</v>
      </c>
      <c r="B3698" s="6" t="s">
        <v>11920</v>
      </c>
      <c r="C3698" s="7" t="s">
        <v>11921</v>
      </c>
      <c r="D3698" s="7" t="s">
        <v>11922</v>
      </c>
      <c r="E3698" s="6" t="s">
        <v>4300</v>
      </c>
      <c r="F3698" s="5" t="s">
        <v>11923</v>
      </c>
      <c r="G3698" s="7">
        <v>315041100008235</v>
      </c>
      <c r="H3698" s="8">
        <v>0.69450494009999997</v>
      </c>
      <c r="I3698" s="6" t="s">
        <v>228</v>
      </c>
    </row>
    <row r="3699" spans="1:9" ht="45" x14ac:dyDescent="0.2">
      <c r="A3699" s="5">
        <v>3698</v>
      </c>
      <c r="B3699" s="6" t="s">
        <v>11924</v>
      </c>
      <c r="C3699" s="7" t="s">
        <v>11925</v>
      </c>
      <c r="D3699" s="7" t="s">
        <v>11926</v>
      </c>
      <c r="E3699" s="6" t="s">
        <v>11927</v>
      </c>
      <c r="F3699" s="5" t="s">
        <v>613</v>
      </c>
      <c r="G3699" s="7">
        <v>304226902100030</v>
      </c>
      <c r="H3699" s="8">
        <v>0.72037430000000002</v>
      </c>
      <c r="I3699" s="6" t="s">
        <v>228</v>
      </c>
    </row>
    <row r="3700" spans="1:9" ht="45" x14ac:dyDescent="0.2">
      <c r="A3700" s="5">
        <v>3699</v>
      </c>
      <c r="B3700" s="6" t="s">
        <v>11928</v>
      </c>
      <c r="C3700" s="7" t="s">
        <v>11929</v>
      </c>
      <c r="D3700" s="7" t="s">
        <v>11930</v>
      </c>
      <c r="E3700" s="6" t="s">
        <v>11931</v>
      </c>
      <c r="F3700" s="5" t="s">
        <v>11932</v>
      </c>
      <c r="G3700" s="7">
        <v>1150411003720</v>
      </c>
      <c r="H3700" s="8">
        <v>13.214833369999999</v>
      </c>
      <c r="I3700" s="6" t="s">
        <v>228</v>
      </c>
    </row>
    <row r="3701" spans="1:9" ht="45" x14ac:dyDescent="0.2">
      <c r="A3701" s="5">
        <v>3700</v>
      </c>
      <c r="B3701" s="6" t="s">
        <v>11933</v>
      </c>
      <c r="C3701" s="7" t="s">
        <v>11934</v>
      </c>
      <c r="D3701" s="7" t="s">
        <v>11926</v>
      </c>
      <c r="E3701" s="6" t="s">
        <v>11927</v>
      </c>
      <c r="F3701" s="5" t="s">
        <v>613</v>
      </c>
      <c r="G3701" s="7">
        <v>304226902100030</v>
      </c>
      <c r="H3701" s="8">
        <v>0.52140430000000004</v>
      </c>
      <c r="I3701" s="6" t="s">
        <v>228</v>
      </c>
    </row>
    <row r="3702" spans="1:9" ht="45" x14ac:dyDescent="0.2">
      <c r="A3702" s="5">
        <v>3701</v>
      </c>
      <c r="B3702" s="6" t="s">
        <v>11935</v>
      </c>
      <c r="C3702" s="7" t="s">
        <v>11936</v>
      </c>
      <c r="D3702" s="7" t="s">
        <v>3572</v>
      </c>
      <c r="E3702" s="6" t="s">
        <v>3573</v>
      </c>
      <c r="F3702" s="5" t="s">
        <v>3574</v>
      </c>
      <c r="G3702" s="7">
        <v>1130411003612</v>
      </c>
      <c r="H3702" s="8">
        <v>2.1436029999999999E-4</v>
      </c>
      <c r="I3702" s="6" t="s">
        <v>23</v>
      </c>
    </row>
    <row r="3703" spans="1:9" ht="45" x14ac:dyDescent="0.2">
      <c r="A3703" s="5">
        <v>3702</v>
      </c>
      <c r="B3703" s="6" t="s">
        <v>11937</v>
      </c>
      <c r="C3703" s="7" t="s">
        <v>11938</v>
      </c>
      <c r="D3703" s="7" t="s">
        <v>3572</v>
      </c>
      <c r="E3703" s="6" t="s">
        <v>3573</v>
      </c>
      <c r="F3703" s="5" t="s">
        <v>3574</v>
      </c>
      <c r="G3703" s="7">
        <v>1130411003612</v>
      </c>
      <c r="H3703" s="8">
        <v>2.5036029999999998E-4</v>
      </c>
      <c r="I3703" s="6" t="s">
        <v>23</v>
      </c>
    </row>
    <row r="3704" spans="1:9" ht="45" x14ac:dyDescent="0.2">
      <c r="A3704" s="5">
        <v>3703</v>
      </c>
      <c r="B3704" s="6" t="s">
        <v>11939</v>
      </c>
      <c r="C3704" s="7" t="s">
        <v>11940</v>
      </c>
      <c r="D3704" s="7" t="s">
        <v>3572</v>
      </c>
      <c r="E3704" s="6" t="s">
        <v>3573</v>
      </c>
      <c r="F3704" s="5" t="s">
        <v>3574</v>
      </c>
      <c r="G3704" s="7">
        <v>1130411003612</v>
      </c>
      <c r="H3704" s="8">
        <v>1.1106617E-3</v>
      </c>
      <c r="I3704" s="6" t="s">
        <v>23</v>
      </c>
    </row>
    <row r="3705" spans="1:9" ht="45" x14ac:dyDescent="0.2">
      <c r="A3705" s="5">
        <v>3704</v>
      </c>
      <c r="B3705" s="6" t="s">
        <v>11941</v>
      </c>
      <c r="C3705" s="7" t="s">
        <v>11942</v>
      </c>
      <c r="D3705" s="7" t="s">
        <v>3572</v>
      </c>
      <c r="E3705" s="6" t="s">
        <v>3573</v>
      </c>
      <c r="F3705" s="5" t="s">
        <v>3574</v>
      </c>
      <c r="G3705" s="7">
        <v>1130411003612</v>
      </c>
      <c r="H3705" s="8">
        <v>4.8136069999999998E-4</v>
      </c>
      <c r="I3705" s="6" t="s">
        <v>23</v>
      </c>
    </row>
    <row r="3706" spans="1:9" ht="45" x14ac:dyDescent="0.2">
      <c r="A3706" s="5">
        <v>3705</v>
      </c>
      <c r="B3706" s="6" t="s">
        <v>11943</v>
      </c>
      <c r="C3706" s="7" t="s">
        <v>328</v>
      </c>
      <c r="D3706" s="7" t="s">
        <v>329</v>
      </c>
      <c r="E3706" s="6" t="s">
        <v>5363</v>
      </c>
      <c r="F3706" s="5" t="s">
        <v>331</v>
      </c>
      <c r="G3706" s="7">
        <v>1180400002188</v>
      </c>
      <c r="H3706" s="8">
        <v>11.083010140000001</v>
      </c>
      <c r="I3706" s="6" t="s">
        <v>228</v>
      </c>
    </row>
    <row r="3707" spans="1:9" ht="45" x14ac:dyDescent="0.2">
      <c r="A3707" s="5">
        <v>3706</v>
      </c>
      <c r="B3707" s="6" t="s">
        <v>11944</v>
      </c>
      <c r="C3707" s="7" t="s">
        <v>11945</v>
      </c>
      <c r="D3707" s="7" t="s">
        <v>3572</v>
      </c>
      <c r="E3707" s="6" t="s">
        <v>3573</v>
      </c>
      <c r="F3707" s="5" t="s">
        <v>3574</v>
      </c>
      <c r="G3707" s="7">
        <v>1130411003612</v>
      </c>
      <c r="H3707" s="8">
        <v>6.0736090000000002E-4</v>
      </c>
      <c r="I3707" s="6" t="s">
        <v>23</v>
      </c>
    </row>
    <row r="3708" spans="1:9" ht="45" x14ac:dyDescent="0.2">
      <c r="A3708" s="5">
        <v>3707</v>
      </c>
      <c r="B3708" s="6" t="s">
        <v>11946</v>
      </c>
      <c r="C3708" s="7" t="s">
        <v>11947</v>
      </c>
      <c r="D3708" s="7" t="s">
        <v>3572</v>
      </c>
      <c r="E3708" s="6" t="s">
        <v>3573</v>
      </c>
      <c r="F3708" s="5" t="s">
        <v>3574</v>
      </c>
      <c r="G3708" s="7">
        <v>1130411003612</v>
      </c>
      <c r="H3708" s="8">
        <v>2.5173940000000001E-3</v>
      </c>
      <c r="I3708" s="6" t="s">
        <v>23</v>
      </c>
    </row>
    <row r="3709" spans="1:9" ht="45" x14ac:dyDescent="0.2">
      <c r="A3709" s="5">
        <v>3708</v>
      </c>
      <c r="B3709" s="6" t="s">
        <v>11948</v>
      </c>
      <c r="C3709" s="7" t="s">
        <v>328</v>
      </c>
      <c r="D3709" s="7" t="s">
        <v>329</v>
      </c>
      <c r="E3709" s="6" t="s">
        <v>5363</v>
      </c>
      <c r="F3709" s="5" t="s">
        <v>331</v>
      </c>
      <c r="G3709" s="7">
        <v>1180400002188</v>
      </c>
      <c r="H3709" s="8">
        <v>8.1530120799999999</v>
      </c>
      <c r="I3709" s="6" t="s">
        <v>228</v>
      </c>
    </row>
    <row r="3710" spans="1:9" ht="45" x14ac:dyDescent="0.2">
      <c r="A3710" s="5">
        <v>3709</v>
      </c>
      <c r="B3710" s="6" t="s">
        <v>11949</v>
      </c>
      <c r="C3710" s="7" t="s">
        <v>11950</v>
      </c>
      <c r="D3710" s="7" t="s">
        <v>3572</v>
      </c>
      <c r="E3710" s="6" t="s">
        <v>3573</v>
      </c>
      <c r="F3710" s="5" t="s">
        <v>3574</v>
      </c>
      <c r="G3710" s="7">
        <v>1130411003612</v>
      </c>
      <c r="H3710" s="8">
        <v>2.4936030000000001E-4</v>
      </c>
      <c r="I3710" s="6" t="s">
        <v>23</v>
      </c>
    </row>
    <row r="3711" spans="1:9" ht="45" x14ac:dyDescent="0.2">
      <c r="A3711" s="5">
        <v>3710</v>
      </c>
      <c r="B3711" s="6" t="s">
        <v>11951</v>
      </c>
      <c r="C3711" s="7" t="s">
        <v>7077</v>
      </c>
      <c r="D3711" s="7" t="s">
        <v>3572</v>
      </c>
      <c r="E3711" s="6" t="s">
        <v>3573</v>
      </c>
      <c r="F3711" s="5" t="s">
        <v>3574</v>
      </c>
      <c r="G3711" s="7">
        <v>1130411003612</v>
      </c>
      <c r="H3711" s="8">
        <v>2.7136039999999998E-4</v>
      </c>
      <c r="I3711" s="6" t="s">
        <v>23</v>
      </c>
    </row>
    <row r="3712" spans="1:9" ht="45" x14ac:dyDescent="0.2">
      <c r="A3712" s="5">
        <v>3711</v>
      </c>
      <c r="B3712" s="6" t="s">
        <v>11952</v>
      </c>
      <c r="C3712" s="7" t="s">
        <v>4177</v>
      </c>
      <c r="D3712" s="7" t="s">
        <v>3572</v>
      </c>
      <c r="E3712" s="6" t="s">
        <v>3573</v>
      </c>
      <c r="F3712" s="5" t="s">
        <v>3574</v>
      </c>
      <c r="G3712" s="7">
        <v>1130411003612</v>
      </c>
      <c r="H3712" s="8">
        <v>2.4936030000000001E-4</v>
      </c>
      <c r="I3712" s="6" t="s">
        <v>23</v>
      </c>
    </row>
    <row r="3713" spans="1:9" ht="45" x14ac:dyDescent="0.2">
      <c r="A3713" s="5">
        <v>3712</v>
      </c>
      <c r="B3713" s="6" t="s">
        <v>11953</v>
      </c>
      <c r="C3713" s="7" t="s">
        <v>496</v>
      </c>
      <c r="D3713" s="7" t="s">
        <v>3572</v>
      </c>
      <c r="E3713" s="6" t="s">
        <v>3573</v>
      </c>
      <c r="F3713" s="5" t="s">
        <v>3574</v>
      </c>
      <c r="G3713" s="7">
        <v>1130411003612</v>
      </c>
      <c r="H3713" s="8">
        <v>8.4936129999999997E-4</v>
      </c>
      <c r="I3713" s="6" t="s">
        <v>23</v>
      </c>
    </row>
    <row r="3714" spans="1:9" ht="45" x14ac:dyDescent="0.2">
      <c r="A3714" s="5">
        <v>3713</v>
      </c>
      <c r="B3714" s="6" t="s">
        <v>11954</v>
      </c>
      <c r="C3714" s="7" t="s">
        <v>5972</v>
      </c>
      <c r="D3714" s="7" t="s">
        <v>3572</v>
      </c>
      <c r="E3714" s="6" t="s">
        <v>3573</v>
      </c>
      <c r="F3714" s="5" t="s">
        <v>3574</v>
      </c>
      <c r="G3714" s="7">
        <v>1130411003612</v>
      </c>
      <c r="H3714" s="8">
        <v>2.4936030000000001E-4</v>
      </c>
      <c r="I3714" s="6" t="s">
        <v>23</v>
      </c>
    </row>
    <row r="3715" spans="1:9" ht="45" x14ac:dyDescent="0.2">
      <c r="A3715" s="5">
        <v>3714</v>
      </c>
      <c r="B3715" s="6" t="s">
        <v>11955</v>
      </c>
      <c r="C3715" s="7" t="s">
        <v>11956</v>
      </c>
      <c r="D3715" s="7" t="s">
        <v>3572</v>
      </c>
      <c r="E3715" s="6" t="s">
        <v>3573</v>
      </c>
      <c r="F3715" s="5" t="s">
        <v>3574</v>
      </c>
      <c r="G3715" s="7">
        <v>1130411003612</v>
      </c>
      <c r="H3715" s="8">
        <v>3.4636049999999999E-4</v>
      </c>
      <c r="I3715" s="6" t="s">
        <v>23</v>
      </c>
    </row>
    <row r="3716" spans="1:9" ht="60" x14ac:dyDescent="0.2">
      <c r="A3716" s="5">
        <v>3715</v>
      </c>
      <c r="B3716" s="6" t="s">
        <v>11957</v>
      </c>
      <c r="C3716" s="7" t="s">
        <v>11958</v>
      </c>
      <c r="D3716" s="7" t="s">
        <v>11959</v>
      </c>
      <c r="E3716" s="6" t="s">
        <v>11960</v>
      </c>
      <c r="F3716" s="5" t="s">
        <v>11961</v>
      </c>
      <c r="G3716" s="7">
        <v>1112204000908</v>
      </c>
      <c r="H3716" s="8">
        <v>34.077935203000003</v>
      </c>
      <c r="I3716" s="6" t="s">
        <v>12</v>
      </c>
    </row>
    <row r="3717" spans="1:9" ht="60" x14ac:dyDescent="0.2">
      <c r="A3717" s="5">
        <v>3716</v>
      </c>
      <c r="B3717" s="6" t="s">
        <v>11962</v>
      </c>
      <c r="C3717" s="7" t="s">
        <v>11963</v>
      </c>
      <c r="D3717" s="7" t="s">
        <v>11964</v>
      </c>
      <c r="E3717" s="6" t="s">
        <v>11965</v>
      </c>
      <c r="F3717" s="5" t="s">
        <v>11966</v>
      </c>
      <c r="G3717" s="7">
        <v>1072256000651</v>
      </c>
      <c r="H3717" s="8">
        <v>210.3561042</v>
      </c>
      <c r="I3717" s="6" t="s">
        <v>12</v>
      </c>
    </row>
    <row r="3718" spans="1:9" ht="60" x14ac:dyDescent="0.2">
      <c r="A3718" s="5">
        <v>3717</v>
      </c>
      <c r="B3718" s="6" t="s">
        <v>11967</v>
      </c>
      <c r="C3718" s="7" t="s">
        <v>11968</v>
      </c>
      <c r="D3718" s="7" t="s">
        <v>11969</v>
      </c>
      <c r="E3718" s="6" t="s">
        <v>11970</v>
      </c>
      <c r="F3718" s="5" t="s">
        <v>11971</v>
      </c>
      <c r="G3718" s="7">
        <v>1082203001165</v>
      </c>
      <c r="H3718" s="8">
        <v>18.645141200000001</v>
      </c>
      <c r="I3718" s="6" t="s">
        <v>12</v>
      </c>
    </row>
    <row r="3719" spans="1:9" ht="45" x14ac:dyDescent="0.2">
      <c r="A3719" s="5">
        <v>3718</v>
      </c>
      <c r="B3719" s="6" t="s">
        <v>11972</v>
      </c>
      <c r="C3719" s="7" t="s">
        <v>11973</v>
      </c>
      <c r="D3719" s="7" t="s">
        <v>11974</v>
      </c>
      <c r="E3719" s="6" t="s">
        <v>11975</v>
      </c>
      <c r="F3719" s="5" t="s">
        <v>11976</v>
      </c>
      <c r="G3719" s="7">
        <v>1082204005840</v>
      </c>
      <c r="H3719" s="8">
        <v>2.2525261699999999</v>
      </c>
      <c r="I3719" s="6" t="s">
        <v>12</v>
      </c>
    </row>
    <row r="3720" spans="1:9" ht="45" x14ac:dyDescent="0.2">
      <c r="A3720" s="5">
        <v>3719</v>
      </c>
      <c r="B3720" s="6" t="s">
        <v>11977</v>
      </c>
      <c r="C3720" s="7" t="s">
        <v>11978</v>
      </c>
      <c r="D3720" s="7" t="s">
        <v>11979</v>
      </c>
      <c r="E3720" s="6" t="s">
        <v>11980</v>
      </c>
      <c r="F3720" s="5" t="s">
        <v>11981</v>
      </c>
      <c r="G3720" s="7">
        <v>1152225019418</v>
      </c>
      <c r="H3720" s="8">
        <v>1.3256979616</v>
      </c>
      <c r="I3720" s="6" t="s">
        <v>23</v>
      </c>
    </row>
    <row r="3721" spans="1:9" ht="45" x14ac:dyDescent="0.2">
      <c r="A3721" s="5">
        <v>3720</v>
      </c>
      <c r="B3721" s="6" t="s">
        <v>11982</v>
      </c>
      <c r="C3721" s="7" t="s">
        <v>11983</v>
      </c>
      <c r="D3721" s="7" t="s">
        <v>11984</v>
      </c>
      <c r="E3721" s="6" t="s">
        <v>11985</v>
      </c>
      <c r="F3721" s="5" t="s">
        <v>11986</v>
      </c>
      <c r="G3721" s="7">
        <v>1124205007960</v>
      </c>
      <c r="H3721" s="8">
        <v>1550.512840374</v>
      </c>
      <c r="I3721" s="6" t="s">
        <v>23</v>
      </c>
    </row>
    <row r="3722" spans="1:9" ht="45" x14ac:dyDescent="0.2">
      <c r="A3722" s="5">
        <v>3721</v>
      </c>
      <c r="B3722" s="6" t="s">
        <v>11987</v>
      </c>
      <c r="C3722" s="7" t="s">
        <v>11988</v>
      </c>
      <c r="D3722" s="7" t="s">
        <v>11989</v>
      </c>
      <c r="E3722" s="6" t="s">
        <v>11990</v>
      </c>
      <c r="F3722" s="5" t="s">
        <v>11991</v>
      </c>
      <c r="G3722" s="7">
        <v>1022201759381</v>
      </c>
      <c r="H3722" s="8">
        <v>2.3605500000000001E-2</v>
      </c>
      <c r="I3722" s="6" t="s">
        <v>12</v>
      </c>
    </row>
    <row r="3723" spans="1:9" ht="45" x14ac:dyDescent="0.2">
      <c r="A3723" s="5">
        <v>3722</v>
      </c>
      <c r="B3723" s="6" t="s">
        <v>11992</v>
      </c>
      <c r="C3723" s="7" t="s">
        <v>11993</v>
      </c>
      <c r="D3723" s="7" t="s">
        <v>11994</v>
      </c>
      <c r="E3723" s="6" t="s">
        <v>11995</v>
      </c>
      <c r="F3723" s="5" t="s">
        <v>11996</v>
      </c>
      <c r="G3723" s="7">
        <v>1132208000957</v>
      </c>
      <c r="H3723" s="8">
        <v>426.55336201</v>
      </c>
      <c r="I3723" s="6" t="s">
        <v>12</v>
      </c>
    </row>
    <row r="3724" spans="1:9" ht="30" x14ac:dyDescent="0.2">
      <c r="A3724" s="5">
        <v>3723</v>
      </c>
      <c r="B3724" s="6" t="s">
        <v>11997</v>
      </c>
      <c r="C3724" s="7" t="s">
        <v>11998</v>
      </c>
      <c r="D3724" s="7" t="s">
        <v>11999</v>
      </c>
      <c r="E3724" s="6" t="s">
        <v>23631</v>
      </c>
      <c r="F3724" s="5" t="s">
        <v>12000</v>
      </c>
      <c r="G3724" s="7">
        <v>1137746982856</v>
      </c>
      <c r="H3724" s="8">
        <v>3.5209999999999998E-3</v>
      </c>
      <c r="I3724" s="6" t="s">
        <v>23</v>
      </c>
    </row>
    <row r="3725" spans="1:9" ht="45" x14ac:dyDescent="0.2">
      <c r="A3725" s="5">
        <v>3724</v>
      </c>
      <c r="B3725" s="6" t="s">
        <v>12001</v>
      </c>
      <c r="C3725" s="7" t="s">
        <v>12002</v>
      </c>
      <c r="D3725" s="7" t="s">
        <v>12003</v>
      </c>
      <c r="E3725" s="6" t="s">
        <v>12004</v>
      </c>
      <c r="F3725" s="5" t="s">
        <v>12005</v>
      </c>
      <c r="G3725" s="7">
        <v>1052201590022</v>
      </c>
      <c r="H3725" s="8">
        <v>4.8748612700000002</v>
      </c>
      <c r="I3725" s="6" t="s">
        <v>12</v>
      </c>
    </row>
    <row r="3726" spans="1:9" ht="45" x14ac:dyDescent="0.2">
      <c r="A3726" s="5">
        <v>3725</v>
      </c>
      <c r="B3726" s="6" t="s">
        <v>12006</v>
      </c>
      <c r="C3726" s="7" t="s">
        <v>8927</v>
      </c>
      <c r="D3726" s="7" t="s">
        <v>12007</v>
      </c>
      <c r="E3726" s="6" t="s">
        <v>12008</v>
      </c>
      <c r="F3726" s="5" t="s">
        <v>12009</v>
      </c>
      <c r="G3726" s="7">
        <v>1152225027657</v>
      </c>
      <c r="H3726" s="8">
        <v>53.759187189999999</v>
      </c>
      <c r="I3726" s="6" t="s">
        <v>23</v>
      </c>
    </row>
    <row r="3727" spans="1:9" ht="105" x14ac:dyDescent="0.2">
      <c r="A3727" s="5">
        <v>3726</v>
      </c>
      <c r="B3727" s="6" t="s">
        <v>12010</v>
      </c>
      <c r="C3727" s="7" t="s">
        <v>785</v>
      </c>
      <c r="D3727" s="7" t="s">
        <v>12011</v>
      </c>
      <c r="E3727" s="6" t="s">
        <v>12012</v>
      </c>
      <c r="F3727" s="5" t="s">
        <v>12013</v>
      </c>
      <c r="G3727" s="7">
        <v>1022201139510</v>
      </c>
      <c r="H3727" s="8">
        <v>68.032691367599995</v>
      </c>
      <c r="I3727" s="6" t="s">
        <v>12</v>
      </c>
    </row>
    <row r="3728" spans="1:9" ht="45" x14ac:dyDescent="0.2">
      <c r="A3728" s="5">
        <v>3727</v>
      </c>
      <c r="B3728" s="6" t="s">
        <v>12014</v>
      </c>
      <c r="C3728" s="7" t="s">
        <v>12015</v>
      </c>
      <c r="D3728" s="7" t="s">
        <v>12016</v>
      </c>
      <c r="E3728" s="6" t="s">
        <v>12017</v>
      </c>
      <c r="F3728" s="5" t="s">
        <v>12018</v>
      </c>
      <c r="G3728" s="7">
        <v>1024201961563</v>
      </c>
      <c r="H3728" s="8">
        <v>7.0298065000000007E-2</v>
      </c>
      <c r="I3728" s="6" t="s">
        <v>29</v>
      </c>
    </row>
    <row r="3729" spans="1:9" ht="45" x14ac:dyDescent="0.2">
      <c r="A3729" s="5">
        <v>3728</v>
      </c>
      <c r="B3729" s="6" t="s">
        <v>12019</v>
      </c>
      <c r="C3729" s="7" t="s">
        <v>12020</v>
      </c>
      <c r="D3729" s="7" t="s">
        <v>12016</v>
      </c>
      <c r="E3729" s="6" t="s">
        <v>12017</v>
      </c>
      <c r="F3729" s="5" t="s">
        <v>12018</v>
      </c>
      <c r="G3729" s="7">
        <v>1024201961563</v>
      </c>
      <c r="H3729" s="8">
        <v>19.5800358051</v>
      </c>
      <c r="I3729" s="6" t="s">
        <v>29</v>
      </c>
    </row>
    <row r="3730" spans="1:9" ht="30" x14ac:dyDescent="0.2">
      <c r="A3730" s="5">
        <v>3729</v>
      </c>
      <c r="B3730" s="6" t="s">
        <v>12021</v>
      </c>
      <c r="C3730" s="7" t="s">
        <v>12022</v>
      </c>
      <c r="D3730" s="7" t="s">
        <v>12023</v>
      </c>
      <c r="E3730" s="6" t="s">
        <v>12024</v>
      </c>
      <c r="F3730" s="5" t="s">
        <v>12025</v>
      </c>
      <c r="G3730" s="7">
        <v>1024200705077</v>
      </c>
      <c r="H3730" s="8">
        <v>34570.040344752997</v>
      </c>
      <c r="I3730" s="6" t="s">
        <v>23</v>
      </c>
    </row>
    <row r="3731" spans="1:9" ht="30" x14ac:dyDescent="0.2">
      <c r="A3731" s="5">
        <v>3730</v>
      </c>
      <c r="B3731" s="6" t="s">
        <v>12026</v>
      </c>
      <c r="C3731" s="7" t="s">
        <v>12027</v>
      </c>
      <c r="D3731" s="7" t="s">
        <v>12027</v>
      </c>
      <c r="E3731" s="6" t="s">
        <v>12028</v>
      </c>
      <c r="F3731" s="5" t="s">
        <v>12029</v>
      </c>
      <c r="G3731" s="7">
        <v>1124223001979</v>
      </c>
      <c r="H3731" s="8">
        <v>40.911630000000002</v>
      </c>
      <c r="I3731" s="6" t="s">
        <v>29</v>
      </c>
    </row>
    <row r="3732" spans="1:9" ht="45" x14ac:dyDescent="0.2">
      <c r="A3732" s="5">
        <v>3731</v>
      </c>
      <c r="B3732" s="6" t="s">
        <v>12030</v>
      </c>
      <c r="C3732" s="7" t="s">
        <v>12031</v>
      </c>
      <c r="D3732" s="7" t="s">
        <v>12032</v>
      </c>
      <c r="E3732" s="6" t="s">
        <v>12033</v>
      </c>
      <c r="F3732" s="5" t="s">
        <v>12034</v>
      </c>
      <c r="G3732" s="7">
        <v>1022200561547</v>
      </c>
      <c r="H3732" s="8">
        <v>10.801839279999999</v>
      </c>
      <c r="I3732" s="6" t="s">
        <v>12</v>
      </c>
    </row>
    <row r="3733" spans="1:9" ht="45" x14ac:dyDescent="0.2">
      <c r="A3733" s="5">
        <v>3732</v>
      </c>
      <c r="B3733" s="6" t="s">
        <v>12035</v>
      </c>
      <c r="C3733" s="7" t="s">
        <v>12036</v>
      </c>
      <c r="D3733" s="7" t="s">
        <v>12037</v>
      </c>
      <c r="E3733" s="6" t="s">
        <v>12038</v>
      </c>
      <c r="F3733" s="5" t="s">
        <v>12039</v>
      </c>
      <c r="G3733" s="7">
        <v>1052200549334</v>
      </c>
      <c r="H3733" s="8">
        <v>2.6474583900000002</v>
      </c>
      <c r="I3733" s="6" t="s">
        <v>12</v>
      </c>
    </row>
    <row r="3734" spans="1:9" ht="45" x14ac:dyDescent="0.2">
      <c r="A3734" s="5">
        <v>3733</v>
      </c>
      <c r="B3734" s="6" t="s">
        <v>12040</v>
      </c>
      <c r="C3734" s="7" t="s">
        <v>12041</v>
      </c>
      <c r="D3734" s="7" t="s">
        <v>12042</v>
      </c>
      <c r="E3734" s="6" t="s">
        <v>12043</v>
      </c>
      <c r="F3734" s="5" t="s">
        <v>12044</v>
      </c>
      <c r="G3734" s="7">
        <v>1032201270210</v>
      </c>
      <c r="H3734" s="8">
        <v>2.6960415000000002</v>
      </c>
      <c r="I3734" s="6" t="s">
        <v>12</v>
      </c>
    </row>
    <row r="3735" spans="1:9" ht="60" x14ac:dyDescent="0.2">
      <c r="A3735" s="5">
        <v>3734</v>
      </c>
      <c r="B3735" s="6" t="s">
        <v>12045</v>
      </c>
      <c r="C3735" s="7" t="s">
        <v>12046</v>
      </c>
      <c r="D3735" s="7" t="s">
        <v>12047</v>
      </c>
      <c r="E3735" s="6" t="s">
        <v>12048</v>
      </c>
      <c r="F3735" s="5" t="s">
        <v>12049</v>
      </c>
      <c r="G3735" s="7">
        <v>304226618200105</v>
      </c>
      <c r="H3735" s="8">
        <v>0.38656332970000001</v>
      </c>
      <c r="I3735" s="6" t="s">
        <v>12</v>
      </c>
    </row>
    <row r="3736" spans="1:9" ht="45" x14ac:dyDescent="0.2">
      <c r="A3736" s="5">
        <v>3735</v>
      </c>
      <c r="B3736" s="6" t="s">
        <v>12050</v>
      </c>
      <c r="C3736" s="7" t="s">
        <v>12051</v>
      </c>
      <c r="D3736" s="7" t="s">
        <v>12052</v>
      </c>
      <c r="E3736" s="6" t="s">
        <v>12053</v>
      </c>
      <c r="F3736" s="5" t="s">
        <v>12054</v>
      </c>
      <c r="G3736" s="7">
        <v>1052201387259</v>
      </c>
      <c r="H3736" s="8">
        <v>1.3150962820000001</v>
      </c>
      <c r="I3736" s="6" t="s">
        <v>12</v>
      </c>
    </row>
    <row r="3737" spans="1:9" ht="45" x14ac:dyDescent="0.2">
      <c r="A3737" s="5">
        <v>3736</v>
      </c>
      <c r="B3737" s="6" t="s">
        <v>12055</v>
      </c>
      <c r="C3737" s="7" t="s">
        <v>12056</v>
      </c>
      <c r="D3737" s="7" t="s">
        <v>11926</v>
      </c>
      <c r="E3737" s="6" t="s">
        <v>12057</v>
      </c>
      <c r="F3737" s="5" t="s">
        <v>613</v>
      </c>
      <c r="G3737" s="7">
        <v>304226902100030</v>
      </c>
      <c r="H3737" s="8">
        <v>0.74815339999999997</v>
      </c>
      <c r="I3737" s="6" t="s">
        <v>228</v>
      </c>
    </row>
    <row r="3738" spans="1:9" ht="45" x14ac:dyDescent="0.2">
      <c r="A3738" s="5">
        <v>3737</v>
      </c>
      <c r="B3738" s="6" t="s">
        <v>12058</v>
      </c>
      <c r="C3738" s="7" t="s">
        <v>12059</v>
      </c>
      <c r="D3738" s="7" t="s">
        <v>12060</v>
      </c>
      <c r="E3738" s="6" t="s">
        <v>12061</v>
      </c>
      <c r="F3738" s="5" t="s">
        <v>12062</v>
      </c>
      <c r="G3738" s="7">
        <v>1112225005705</v>
      </c>
      <c r="H3738" s="8">
        <v>56.460858299999998</v>
      </c>
      <c r="I3738" s="6" t="s">
        <v>12</v>
      </c>
    </row>
    <row r="3739" spans="1:9" ht="45" x14ac:dyDescent="0.2">
      <c r="A3739" s="5">
        <v>3738</v>
      </c>
      <c r="B3739" s="6" t="s">
        <v>12063</v>
      </c>
      <c r="C3739" s="7" t="s">
        <v>12064</v>
      </c>
      <c r="D3739" s="7" t="s">
        <v>12065</v>
      </c>
      <c r="E3739" s="6" t="s">
        <v>12066</v>
      </c>
      <c r="F3739" s="5" t="s">
        <v>12067</v>
      </c>
      <c r="G3739" s="7">
        <v>1172225021506</v>
      </c>
      <c r="H3739" s="8">
        <v>68.368493610000002</v>
      </c>
      <c r="I3739" s="6" t="s">
        <v>12</v>
      </c>
    </row>
    <row r="3740" spans="1:9" ht="45" x14ac:dyDescent="0.2">
      <c r="A3740" s="5">
        <v>3739</v>
      </c>
      <c r="B3740" s="6" t="s">
        <v>12068</v>
      </c>
      <c r="C3740" s="7" t="s">
        <v>12069</v>
      </c>
      <c r="D3740" s="7" t="s">
        <v>12070</v>
      </c>
      <c r="E3740" s="6" t="s">
        <v>12071</v>
      </c>
      <c r="F3740" s="5" t="s">
        <v>12072</v>
      </c>
      <c r="G3740" s="7">
        <v>1022202237870</v>
      </c>
      <c r="H3740" s="8">
        <v>192.11289909999999</v>
      </c>
      <c r="I3740" s="6" t="s">
        <v>12</v>
      </c>
    </row>
    <row r="3741" spans="1:9" ht="60" x14ac:dyDescent="0.2">
      <c r="A3741" s="5">
        <v>3740</v>
      </c>
      <c r="B3741" s="6" t="s">
        <v>12073</v>
      </c>
      <c r="C3741" s="7" t="s">
        <v>12074</v>
      </c>
      <c r="D3741" s="7" t="s">
        <v>8758</v>
      </c>
      <c r="E3741" s="6" t="s">
        <v>12075</v>
      </c>
      <c r="F3741" s="5" t="s">
        <v>8760</v>
      </c>
      <c r="G3741" s="7">
        <v>1022202238112</v>
      </c>
      <c r="H3741" s="8">
        <v>0.88230730894999998</v>
      </c>
      <c r="I3741" s="6" t="s">
        <v>12</v>
      </c>
    </row>
    <row r="3742" spans="1:9" ht="30" x14ac:dyDescent="0.2">
      <c r="A3742" s="5">
        <v>3741</v>
      </c>
      <c r="B3742" s="6" t="s">
        <v>12076</v>
      </c>
      <c r="C3742" s="7" t="s">
        <v>12077</v>
      </c>
      <c r="D3742" s="7" t="s">
        <v>11905</v>
      </c>
      <c r="E3742" s="6" t="s">
        <v>11906</v>
      </c>
      <c r="F3742" s="5" t="s">
        <v>11907</v>
      </c>
      <c r="G3742" s="7">
        <v>1076615000692</v>
      </c>
      <c r="H3742" s="8">
        <v>62.50695004</v>
      </c>
      <c r="I3742" s="6" t="s">
        <v>29</v>
      </c>
    </row>
    <row r="3743" spans="1:9" ht="45" x14ac:dyDescent="0.2">
      <c r="A3743" s="5">
        <v>3742</v>
      </c>
      <c r="B3743" s="6" t="s">
        <v>12078</v>
      </c>
      <c r="C3743" s="7" t="s">
        <v>1121</v>
      </c>
      <c r="D3743" s="7" t="s">
        <v>12079</v>
      </c>
      <c r="E3743" s="6" t="s">
        <v>12080</v>
      </c>
      <c r="F3743" s="5" t="s">
        <v>12081</v>
      </c>
      <c r="G3743" s="7">
        <v>1052200811850</v>
      </c>
      <c r="H3743" s="8">
        <v>3.612946</v>
      </c>
      <c r="I3743" s="6" t="s">
        <v>12</v>
      </c>
    </row>
    <row r="3744" spans="1:9" ht="30" x14ac:dyDescent="0.2">
      <c r="A3744" s="5">
        <v>3743</v>
      </c>
      <c r="B3744" s="6" t="s">
        <v>12082</v>
      </c>
      <c r="C3744" s="7" t="s">
        <v>12083</v>
      </c>
      <c r="D3744" s="7" t="s">
        <v>1020</v>
      </c>
      <c r="E3744" s="6" t="s">
        <v>1021</v>
      </c>
      <c r="F3744" s="5" t="s">
        <v>1022</v>
      </c>
      <c r="G3744" s="7">
        <v>1164205068598</v>
      </c>
      <c r="H3744" s="8">
        <v>29829.720827448</v>
      </c>
      <c r="I3744" s="6" t="s">
        <v>23</v>
      </c>
    </row>
    <row r="3745" spans="1:9" ht="45" x14ac:dyDescent="0.2">
      <c r="A3745" s="5">
        <v>3744</v>
      </c>
      <c r="B3745" s="6" t="s">
        <v>12084</v>
      </c>
      <c r="C3745" s="7" t="s">
        <v>12085</v>
      </c>
      <c r="D3745" s="7" t="s">
        <v>12086</v>
      </c>
      <c r="E3745" s="6" t="s">
        <v>12087</v>
      </c>
      <c r="F3745" s="5" t="s">
        <v>12088</v>
      </c>
      <c r="G3745" s="7">
        <v>1114253003721</v>
      </c>
      <c r="H3745" s="8">
        <v>56.610875722678998</v>
      </c>
      <c r="I3745" s="6" t="s">
        <v>29</v>
      </c>
    </row>
    <row r="3746" spans="1:9" ht="30" x14ac:dyDescent="0.2">
      <c r="A3746" s="5">
        <v>3745</v>
      </c>
      <c r="B3746" s="6" t="s">
        <v>12089</v>
      </c>
      <c r="C3746" s="7" t="s">
        <v>12090</v>
      </c>
      <c r="D3746" s="7" t="s">
        <v>12091</v>
      </c>
      <c r="E3746" s="6" t="s">
        <v>12092</v>
      </c>
      <c r="F3746" s="5" t="s">
        <v>12093</v>
      </c>
      <c r="G3746" s="7">
        <v>1104205020237</v>
      </c>
      <c r="H3746" s="8">
        <v>0.89265530999999998</v>
      </c>
      <c r="I3746" s="6" t="s">
        <v>23</v>
      </c>
    </row>
    <row r="3747" spans="1:9" ht="60" x14ac:dyDescent="0.2">
      <c r="A3747" s="5">
        <v>3746</v>
      </c>
      <c r="B3747" s="6" t="s">
        <v>12094</v>
      </c>
      <c r="C3747" s="7" t="s">
        <v>12095</v>
      </c>
      <c r="D3747" s="7" t="s">
        <v>12096</v>
      </c>
      <c r="E3747" s="6" t="s">
        <v>12097</v>
      </c>
      <c r="F3747" s="5" t="s">
        <v>12098</v>
      </c>
      <c r="G3747" s="7">
        <v>1022201907310</v>
      </c>
      <c r="H3747" s="8">
        <v>2.7337861000000001</v>
      </c>
      <c r="I3747" s="6" t="s">
        <v>12</v>
      </c>
    </row>
    <row r="3748" spans="1:9" ht="45" x14ac:dyDescent="0.2">
      <c r="A3748" s="5">
        <v>3747</v>
      </c>
      <c r="B3748" s="6" t="s">
        <v>12099</v>
      </c>
      <c r="C3748" s="7" t="s">
        <v>12100</v>
      </c>
      <c r="D3748" s="7" t="s">
        <v>12101</v>
      </c>
      <c r="E3748" s="6" t="s">
        <v>12102</v>
      </c>
      <c r="F3748" s="5" t="s">
        <v>12103</v>
      </c>
      <c r="G3748" s="7">
        <v>1152204002796</v>
      </c>
      <c r="H3748" s="8">
        <v>321.26114100000001</v>
      </c>
      <c r="I3748" s="6" t="s">
        <v>12</v>
      </c>
    </row>
    <row r="3749" spans="1:9" ht="45" x14ac:dyDescent="0.2">
      <c r="A3749" s="5">
        <v>3748</v>
      </c>
      <c r="B3749" s="6" t="s">
        <v>22718</v>
      </c>
      <c r="C3749" s="7" t="s">
        <v>23012</v>
      </c>
      <c r="D3749" s="7" t="s">
        <v>294</v>
      </c>
      <c r="E3749" s="6" t="s">
        <v>295</v>
      </c>
      <c r="F3749" s="5" t="s">
        <v>296</v>
      </c>
      <c r="G3749" s="7">
        <v>1154250016821</v>
      </c>
      <c r="H3749" s="8">
        <v>0.13253400000000001</v>
      </c>
      <c r="I3749" s="6" t="s">
        <v>23</v>
      </c>
    </row>
    <row r="3750" spans="1:9" ht="45" x14ac:dyDescent="0.2">
      <c r="A3750" s="5">
        <v>3749</v>
      </c>
      <c r="B3750" s="6" t="s">
        <v>12104</v>
      </c>
      <c r="C3750" s="7" t="s">
        <v>23013</v>
      </c>
      <c r="D3750" s="7" t="s">
        <v>294</v>
      </c>
      <c r="E3750" s="6" t="s">
        <v>295</v>
      </c>
      <c r="F3750" s="5" t="s">
        <v>296</v>
      </c>
      <c r="G3750" s="7">
        <v>1154250016821</v>
      </c>
      <c r="H3750" s="8">
        <v>13.225936000000001</v>
      </c>
      <c r="I3750" s="6" t="s">
        <v>23</v>
      </c>
    </row>
    <row r="3751" spans="1:9" ht="45" x14ac:dyDescent="0.2">
      <c r="A3751" s="5">
        <v>3750</v>
      </c>
      <c r="B3751" s="6" t="s">
        <v>12105</v>
      </c>
      <c r="C3751" s="7" t="s">
        <v>23014</v>
      </c>
      <c r="D3751" s="7" t="s">
        <v>294</v>
      </c>
      <c r="E3751" s="6" t="s">
        <v>295</v>
      </c>
      <c r="F3751" s="5" t="s">
        <v>296</v>
      </c>
      <c r="G3751" s="7">
        <v>1154250016821</v>
      </c>
      <c r="H3751" s="8">
        <v>0.259876</v>
      </c>
      <c r="I3751" s="6" t="s">
        <v>23</v>
      </c>
    </row>
    <row r="3752" spans="1:9" ht="45" x14ac:dyDescent="0.2">
      <c r="A3752" s="5">
        <v>3751</v>
      </c>
      <c r="B3752" s="6" t="s">
        <v>12106</v>
      </c>
      <c r="C3752" s="7" t="s">
        <v>23015</v>
      </c>
      <c r="D3752" s="7" t="s">
        <v>294</v>
      </c>
      <c r="E3752" s="6" t="s">
        <v>295</v>
      </c>
      <c r="F3752" s="5" t="s">
        <v>296</v>
      </c>
      <c r="G3752" s="7">
        <v>1154250016821</v>
      </c>
      <c r="H3752" s="8">
        <v>1.2515235021</v>
      </c>
      <c r="I3752" s="6" t="s">
        <v>23</v>
      </c>
    </row>
    <row r="3753" spans="1:9" ht="45" x14ac:dyDescent="0.2">
      <c r="A3753" s="5">
        <v>3752</v>
      </c>
      <c r="B3753" s="6" t="s">
        <v>12107</v>
      </c>
      <c r="C3753" s="7" t="s">
        <v>23016</v>
      </c>
      <c r="D3753" s="7" t="s">
        <v>294</v>
      </c>
      <c r="E3753" s="6" t="s">
        <v>295</v>
      </c>
      <c r="F3753" s="5" t="s">
        <v>296</v>
      </c>
      <c r="G3753" s="7">
        <v>1154250016821</v>
      </c>
      <c r="H3753" s="8">
        <v>0.12993299999999999</v>
      </c>
      <c r="I3753" s="6" t="s">
        <v>23</v>
      </c>
    </row>
    <row r="3754" spans="1:9" ht="45" x14ac:dyDescent="0.2">
      <c r="A3754" s="5">
        <v>3753</v>
      </c>
      <c r="B3754" s="6" t="s">
        <v>12108</v>
      </c>
      <c r="C3754" s="7" t="s">
        <v>23017</v>
      </c>
      <c r="D3754" s="7" t="s">
        <v>294</v>
      </c>
      <c r="E3754" s="6" t="s">
        <v>295</v>
      </c>
      <c r="F3754" s="5" t="s">
        <v>296</v>
      </c>
      <c r="G3754" s="7">
        <v>1154250016821</v>
      </c>
      <c r="H3754" s="8">
        <v>14.03731</v>
      </c>
      <c r="I3754" s="6" t="s">
        <v>23</v>
      </c>
    </row>
    <row r="3755" spans="1:9" ht="45" x14ac:dyDescent="0.2">
      <c r="A3755" s="5">
        <v>3754</v>
      </c>
      <c r="B3755" s="6" t="s">
        <v>12109</v>
      </c>
      <c r="C3755" s="7" t="s">
        <v>9592</v>
      </c>
      <c r="D3755" s="7" t="s">
        <v>12110</v>
      </c>
      <c r="E3755" s="6" t="s">
        <v>12111</v>
      </c>
      <c r="F3755" s="5" t="s">
        <v>12112</v>
      </c>
      <c r="G3755" s="7">
        <v>1020400732362</v>
      </c>
      <c r="H3755" s="8">
        <v>2.2980896020000001</v>
      </c>
      <c r="I3755" s="6" t="s">
        <v>12</v>
      </c>
    </row>
    <row r="3756" spans="1:9" ht="60" x14ac:dyDescent="0.2">
      <c r="A3756" s="5">
        <v>3755</v>
      </c>
      <c r="B3756" s="6" t="s">
        <v>12113</v>
      </c>
      <c r="C3756" s="7" t="s">
        <v>256</v>
      </c>
      <c r="D3756" s="7" t="s">
        <v>12114</v>
      </c>
      <c r="E3756" s="6" t="s">
        <v>23632</v>
      </c>
      <c r="F3756" s="5" t="s">
        <v>12116</v>
      </c>
      <c r="G3756" s="7">
        <v>1022201394050</v>
      </c>
      <c r="H3756" s="8">
        <v>0.51882210723</v>
      </c>
      <c r="I3756" s="6" t="s">
        <v>12</v>
      </c>
    </row>
    <row r="3757" spans="1:9" ht="60" x14ac:dyDescent="0.2">
      <c r="A3757" s="5">
        <v>3756</v>
      </c>
      <c r="B3757" s="6" t="s">
        <v>12117</v>
      </c>
      <c r="C3757" s="7" t="s">
        <v>72</v>
      </c>
      <c r="D3757" s="7" t="s">
        <v>12114</v>
      </c>
      <c r="E3757" s="6" t="s">
        <v>12115</v>
      </c>
      <c r="F3757" s="5" t="s">
        <v>12116</v>
      </c>
      <c r="G3757" s="7">
        <v>1022201394050</v>
      </c>
      <c r="H3757" s="8">
        <v>0.143865775</v>
      </c>
      <c r="I3757" s="6" t="s">
        <v>12</v>
      </c>
    </row>
    <row r="3758" spans="1:9" ht="45" x14ac:dyDescent="0.2">
      <c r="A3758" s="5">
        <v>3757</v>
      </c>
      <c r="B3758" s="6" t="s">
        <v>12118</v>
      </c>
      <c r="C3758" s="7" t="s">
        <v>12119</v>
      </c>
      <c r="D3758" s="7" t="s">
        <v>12120</v>
      </c>
      <c r="E3758" s="6" t="s">
        <v>12121</v>
      </c>
      <c r="F3758" s="5" t="s">
        <v>12122</v>
      </c>
      <c r="G3758" s="7">
        <v>1022202614224</v>
      </c>
      <c r="H3758" s="8">
        <v>4.9934199999999998E-2</v>
      </c>
      <c r="I3758" s="6" t="s">
        <v>12</v>
      </c>
    </row>
    <row r="3759" spans="1:9" ht="45" x14ac:dyDescent="0.2">
      <c r="A3759" s="5">
        <v>3758</v>
      </c>
      <c r="B3759" s="6" t="s">
        <v>12123</v>
      </c>
      <c r="C3759" s="7" t="s">
        <v>5972</v>
      </c>
      <c r="D3759" s="7" t="s">
        <v>12124</v>
      </c>
      <c r="E3759" s="6" t="s">
        <v>12125</v>
      </c>
      <c r="F3759" s="5" t="s">
        <v>12126</v>
      </c>
      <c r="G3759" s="7">
        <v>1062224068983</v>
      </c>
      <c r="H3759" s="8">
        <v>3.8360080000000001</v>
      </c>
      <c r="I3759" s="6" t="s">
        <v>12</v>
      </c>
    </row>
    <row r="3760" spans="1:9" ht="45" x14ac:dyDescent="0.2">
      <c r="A3760" s="5">
        <v>3759</v>
      </c>
      <c r="B3760" s="6" t="s">
        <v>12127</v>
      </c>
      <c r="C3760" s="7" t="s">
        <v>72</v>
      </c>
      <c r="D3760" s="7" t="s">
        <v>12124</v>
      </c>
      <c r="E3760" s="6" t="s">
        <v>12125</v>
      </c>
      <c r="F3760" s="5" t="s">
        <v>12126</v>
      </c>
      <c r="G3760" s="7">
        <v>1062224068983</v>
      </c>
      <c r="H3760" s="8">
        <v>12.918934</v>
      </c>
      <c r="I3760" s="6" t="s">
        <v>12</v>
      </c>
    </row>
    <row r="3761" spans="1:9" ht="45" x14ac:dyDescent="0.2">
      <c r="A3761" s="5">
        <v>3760</v>
      </c>
      <c r="B3761" s="6" t="s">
        <v>12128</v>
      </c>
      <c r="C3761" s="7" t="s">
        <v>12129</v>
      </c>
      <c r="D3761" s="7" t="s">
        <v>12130</v>
      </c>
      <c r="E3761" s="6" t="s">
        <v>12131</v>
      </c>
      <c r="F3761" s="5" t="s">
        <v>12132</v>
      </c>
      <c r="G3761" s="7">
        <v>1132223015121</v>
      </c>
      <c r="H3761" s="8">
        <v>2.9078E-2</v>
      </c>
      <c r="I3761" s="6" t="s">
        <v>23</v>
      </c>
    </row>
    <row r="3762" spans="1:9" ht="45" x14ac:dyDescent="0.2">
      <c r="A3762" s="5">
        <v>3761</v>
      </c>
      <c r="B3762" s="6" t="s">
        <v>12133</v>
      </c>
      <c r="C3762" s="7" t="s">
        <v>12134</v>
      </c>
      <c r="D3762" s="7" t="s">
        <v>12135</v>
      </c>
      <c r="E3762" s="6" t="s">
        <v>12136</v>
      </c>
      <c r="F3762" s="5" t="s">
        <v>12137</v>
      </c>
      <c r="G3762" s="7">
        <v>1022201762714</v>
      </c>
      <c r="H3762" s="8">
        <v>0.41109099999999998</v>
      </c>
      <c r="I3762" s="6" t="s">
        <v>12</v>
      </c>
    </row>
    <row r="3763" spans="1:9" ht="45" x14ac:dyDescent="0.2">
      <c r="A3763" s="5">
        <v>3762</v>
      </c>
      <c r="B3763" s="6" t="s">
        <v>12138</v>
      </c>
      <c r="C3763" s="7" t="s">
        <v>12139</v>
      </c>
      <c r="D3763" s="7" t="s">
        <v>8046</v>
      </c>
      <c r="E3763" s="6" t="s">
        <v>12140</v>
      </c>
      <c r="F3763" s="5" t="s">
        <v>12141</v>
      </c>
      <c r="G3763" s="7">
        <v>1112204001183</v>
      </c>
      <c r="H3763" s="8">
        <v>10.711047604999999</v>
      </c>
      <c r="I3763" s="6" t="s">
        <v>12</v>
      </c>
    </row>
    <row r="3764" spans="1:9" ht="45" x14ac:dyDescent="0.2">
      <c r="A3764" s="5">
        <v>3763</v>
      </c>
      <c r="B3764" s="6" t="s">
        <v>12142</v>
      </c>
      <c r="C3764" s="7" t="s">
        <v>12143</v>
      </c>
      <c r="D3764" s="7" t="s">
        <v>12144</v>
      </c>
      <c r="E3764" s="6" t="s">
        <v>12145</v>
      </c>
      <c r="F3764" s="5" t="s">
        <v>12146</v>
      </c>
      <c r="G3764" s="7">
        <v>1032201646894</v>
      </c>
      <c r="H3764" s="8">
        <v>10.782202663910001</v>
      </c>
      <c r="I3764" s="6" t="s">
        <v>12</v>
      </c>
    </row>
    <row r="3765" spans="1:9" ht="45" x14ac:dyDescent="0.2">
      <c r="A3765" s="5">
        <v>3764</v>
      </c>
      <c r="B3765" s="6" t="s">
        <v>12147</v>
      </c>
      <c r="C3765" s="7" t="s">
        <v>12148</v>
      </c>
      <c r="D3765" s="7" t="s">
        <v>11926</v>
      </c>
      <c r="E3765" s="6" t="s">
        <v>12057</v>
      </c>
      <c r="F3765" s="5" t="s">
        <v>613</v>
      </c>
      <c r="G3765" s="7">
        <v>304226902100030</v>
      </c>
      <c r="H3765" s="8">
        <v>0.87202519999999994</v>
      </c>
      <c r="I3765" s="6" t="s">
        <v>12</v>
      </c>
    </row>
    <row r="3766" spans="1:9" ht="45" x14ac:dyDescent="0.2">
      <c r="A3766" s="5">
        <v>3765</v>
      </c>
      <c r="B3766" s="6" t="s">
        <v>12149</v>
      </c>
      <c r="C3766" s="7" t="s">
        <v>762</v>
      </c>
      <c r="D3766" s="7" t="s">
        <v>12150</v>
      </c>
      <c r="E3766" s="6" t="s">
        <v>12151</v>
      </c>
      <c r="F3766" s="5" t="s">
        <v>12152</v>
      </c>
      <c r="G3766" s="7">
        <v>1155476114276</v>
      </c>
      <c r="H3766" s="8">
        <v>107.335176</v>
      </c>
      <c r="I3766" s="6" t="s">
        <v>12</v>
      </c>
    </row>
    <row r="3767" spans="1:9" ht="45" x14ac:dyDescent="0.2">
      <c r="A3767" s="5">
        <v>3766</v>
      </c>
      <c r="B3767" s="6" t="s">
        <v>12153</v>
      </c>
      <c r="C3767" s="7" t="s">
        <v>12154</v>
      </c>
      <c r="D3767" s="7" t="s">
        <v>12155</v>
      </c>
      <c r="E3767" s="6" t="s">
        <v>12156</v>
      </c>
      <c r="F3767" s="5" t="s">
        <v>12157</v>
      </c>
      <c r="G3767" s="7">
        <v>1172225019339</v>
      </c>
      <c r="H3767" s="8">
        <v>3.0366349000000001E-2</v>
      </c>
      <c r="I3767" s="6" t="s">
        <v>12</v>
      </c>
    </row>
    <row r="3768" spans="1:9" ht="45" x14ac:dyDescent="0.2">
      <c r="A3768" s="5">
        <v>3767</v>
      </c>
      <c r="B3768" s="6" t="s">
        <v>12158</v>
      </c>
      <c r="C3768" s="7" t="s">
        <v>12159</v>
      </c>
      <c r="D3768" s="7" t="s">
        <v>23573</v>
      </c>
      <c r="E3768" s="6" t="s">
        <v>23574</v>
      </c>
      <c r="F3768" s="5" t="s">
        <v>9883</v>
      </c>
      <c r="G3768" s="7">
        <v>1087017002533</v>
      </c>
      <c r="H3768" s="8">
        <v>0.17075354105599999</v>
      </c>
      <c r="I3768" s="6" t="s">
        <v>23</v>
      </c>
    </row>
    <row r="3769" spans="1:9" ht="45" x14ac:dyDescent="0.2">
      <c r="A3769" s="5">
        <v>3768</v>
      </c>
      <c r="B3769" s="6" t="s">
        <v>12160</v>
      </c>
      <c r="C3769" s="7" t="s">
        <v>12161</v>
      </c>
      <c r="D3769" s="7" t="s">
        <v>9886</v>
      </c>
      <c r="E3769" s="6" t="s">
        <v>9882</v>
      </c>
      <c r="F3769" s="5" t="s">
        <v>9883</v>
      </c>
      <c r="G3769" s="7">
        <v>1087017002533</v>
      </c>
      <c r="H3769" s="8">
        <v>2.640869509416</v>
      </c>
      <c r="I3769" s="6" t="s">
        <v>23</v>
      </c>
    </row>
    <row r="3770" spans="1:9" ht="45" x14ac:dyDescent="0.2">
      <c r="A3770" s="5">
        <v>3769</v>
      </c>
      <c r="B3770" s="6" t="s">
        <v>12163</v>
      </c>
      <c r="C3770" s="7" t="s">
        <v>12164</v>
      </c>
      <c r="D3770" s="7" t="s">
        <v>12165</v>
      </c>
      <c r="E3770" s="6" t="s">
        <v>12166</v>
      </c>
      <c r="F3770" s="5" t="s">
        <v>12167</v>
      </c>
      <c r="G3770" s="7">
        <v>1114222001200</v>
      </c>
      <c r="H3770" s="8">
        <v>137026.98655658</v>
      </c>
      <c r="I3770" s="6" t="s">
        <v>23</v>
      </c>
    </row>
    <row r="3771" spans="1:9" ht="45" x14ac:dyDescent="0.2">
      <c r="A3771" s="5">
        <v>3770</v>
      </c>
      <c r="B3771" s="6" t="s">
        <v>12168</v>
      </c>
      <c r="C3771" s="7" t="s">
        <v>12169</v>
      </c>
      <c r="D3771" s="7" t="s">
        <v>12170</v>
      </c>
      <c r="E3771" s="6" t="s">
        <v>12171</v>
      </c>
      <c r="F3771" s="5" t="s">
        <v>12172</v>
      </c>
      <c r="G3771" s="7">
        <v>1022200559655</v>
      </c>
      <c r="H3771" s="8">
        <v>0.92793599999999998</v>
      </c>
      <c r="I3771" s="6" t="s">
        <v>12</v>
      </c>
    </row>
    <row r="3772" spans="1:9" ht="45" x14ac:dyDescent="0.2">
      <c r="A3772" s="5">
        <v>3771</v>
      </c>
      <c r="B3772" s="6" t="s">
        <v>12173</v>
      </c>
      <c r="C3772" s="7" t="s">
        <v>12174</v>
      </c>
      <c r="D3772" s="7" t="s">
        <v>12175</v>
      </c>
      <c r="E3772" s="6" t="s">
        <v>12176</v>
      </c>
      <c r="F3772" s="5" t="s">
        <v>12177</v>
      </c>
      <c r="G3772" s="7">
        <v>1024202050718</v>
      </c>
      <c r="H3772" s="8">
        <v>107.20306859999999</v>
      </c>
      <c r="I3772" s="6" t="s">
        <v>23</v>
      </c>
    </row>
    <row r="3773" spans="1:9" ht="45" x14ac:dyDescent="0.2">
      <c r="A3773" s="5">
        <v>3772</v>
      </c>
      <c r="B3773" s="6" t="s">
        <v>12178</v>
      </c>
      <c r="C3773" s="7" t="s">
        <v>12179</v>
      </c>
      <c r="D3773" s="7" t="s">
        <v>12180</v>
      </c>
      <c r="E3773" s="6" t="s">
        <v>12181</v>
      </c>
      <c r="F3773" s="5" t="s">
        <v>12182</v>
      </c>
      <c r="G3773" s="7">
        <v>1152204004468</v>
      </c>
      <c r="H3773" s="8">
        <v>24.39958</v>
      </c>
      <c r="I3773" s="6" t="s">
        <v>12</v>
      </c>
    </row>
    <row r="3774" spans="1:9" ht="60" x14ac:dyDescent="0.2">
      <c r="A3774" s="5">
        <v>3773</v>
      </c>
      <c r="B3774" s="6" t="s">
        <v>12184</v>
      </c>
      <c r="C3774" s="7" t="s">
        <v>12185</v>
      </c>
      <c r="D3774" s="7" t="s">
        <v>12186</v>
      </c>
      <c r="E3774" s="6" t="s">
        <v>12187</v>
      </c>
      <c r="F3774" s="5" t="s">
        <v>12188</v>
      </c>
      <c r="G3774" s="7">
        <v>1054230007842</v>
      </c>
      <c r="H3774" s="8">
        <v>10.76737196303</v>
      </c>
      <c r="I3774" s="6" t="s">
        <v>23</v>
      </c>
    </row>
    <row r="3775" spans="1:9" ht="60" x14ac:dyDescent="0.2">
      <c r="A3775" s="5">
        <v>3774</v>
      </c>
      <c r="B3775" s="6" t="s">
        <v>12189</v>
      </c>
      <c r="C3775" s="7" t="s">
        <v>12190</v>
      </c>
      <c r="D3775" s="7" t="s">
        <v>12186</v>
      </c>
      <c r="E3775" s="6" t="s">
        <v>12187</v>
      </c>
      <c r="F3775" s="5" t="s">
        <v>12188</v>
      </c>
      <c r="G3775" s="7">
        <v>1054230007842</v>
      </c>
      <c r="H3775" s="8">
        <v>6.2857120000000002</v>
      </c>
      <c r="I3775" s="6" t="s">
        <v>23</v>
      </c>
    </row>
    <row r="3776" spans="1:9" ht="60" x14ac:dyDescent="0.2">
      <c r="A3776" s="5">
        <v>3775</v>
      </c>
      <c r="B3776" s="6" t="s">
        <v>12191</v>
      </c>
      <c r="C3776" s="7" t="s">
        <v>12192</v>
      </c>
      <c r="D3776" s="7" t="s">
        <v>12186</v>
      </c>
      <c r="E3776" s="6" t="s">
        <v>12187</v>
      </c>
      <c r="F3776" s="5" t="s">
        <v>12188</v>
      </c>
      <c r="G3776" s="7">
        <v>1054230007842</v>
      </c>
      <c r="H3776" s="8">
        <v>24.81174675203</v>
      </c>
      <c r="I3776" s="6" t="s">
        <v>23</v>
      </c>
    </row>
    <row r="3777" spans="1:9" ht="30" x14ac:dyDescent="0.2">
      <c r="A3777" s="5">
        <v>3776</v>
      </c>
      <c r="B3777" s="6" t="s">
        <v>12193</v>
      </c>
      <c r="C3777" s="7" t="s">
        <v>12194</v>
      </c>
      <c r="D3777" s="7" t="s">
        <v>23633</v>
      </c>
      <c r="E3777" s="6" t="s">
        <v>23634</v>
      </c>
      <c r="F3777" s="5" t="s">
        <v>12195</v>
      </c>
      <c r="G3777" s="7">
        <v>1104205016310</v>
      </c>
      <c r="H3777" s="8">
        <v>123.44984089800001</v>
      </c>
      <c r="I3777" s="6" t="s">
        <v>23</v>
      </c>
    </row>
    <row r="3778" spans="1:9" ht="45" x14ac:dyDescent="0.2">
      <c r="A3778" s="5">
        <v>3777</v>
      </c>
      <c r="B3778" s="6" t="s">
        <v>12196</v>
      </c>
      <c r="C3778" s="7" t="s">
        <v>12197</v>
      </c>
      <c r="D3778" s="7" t="s">
        <v>8689</v>
      </c>
      <c r="E3778" s="6" t="s">
        <v>12198</v>
      </c>
      <c r="F3778" s="5" t="s">
        <v>8690</v>
      </c>
      <c r="G3778" s="7">
        <v>1022202733134</v>
      </c>
      <c r="H3778" s="8">
        <v>82.216769318000004</v>
      </c>
      <c r="I3778" s="6" t="s">
        <v>23</v>
      </c>
    </row>
    <row r="3779" spans="1:9" ht="60" x14ac:dyDescent="0.2">
      <c r="A3779" s="5">
        <v>3778</v>
      </c>
      <c r="B3779" s="6" t="s">
        <v>12199</v>
      </c>
      <c r="C3779" s="7" t="s">
        <v>12200</v>
      </c>
      <c r="D3779" s="7" t="s">
        <v>12201</v>
      </c>
      <c r="E3779" s="6" t="s">
        <v>12202</v>
      </c>
      <c r="F3779" s="5" t="s">
        <v>12203</v>
      </c>
      <c r="G3779" s="7">
        <v>1152208000999</v>
      </c>
      <c r="H3779" s="8">
        <v>7.3181659999999997</v>
      </c>
      <c r="I3779" s="6" t="s">
        <v>12</v>
      </c>
    </row>
    <row r="3780" spans="1:9" ht="45" x14ac:dyDescent="0.2">
      <c r="A3780" s="5">
        <v>3779</v>
      </c>
      <c r="B3780" s="6" t="s">
        <v>12204</v>
      </c>
      <c r="C3780" s="7" t="s">
        <v>12205</v>
      </c>
      <c r="D3780" s="7" t="s">
        <v>12206</v>
      </c>
      <c r="E3780" s="6" t="s">
        <v>12207</v>
      </c>
      <c r="F3780" s="5" t="s">
        <v>12208</v>
      </c>
      <c r="G3780" s="7">
        <v>1024201307305</v>
      </c>
      <c r="H3780" s="8">
        <v>3.4190781660399998</v>
      </c>
      <c r="I3780" s="6" t="s">
        <v>29</v>
      </c>
    </row>
    <row r="3781" spans="1:9" ht="60" x14ac:dyDescent="0.2">
      <c r="A3781" s="5">
        <v>3780</v>
      </c>
      <c r="B3781" s="6" t="s">
        <v>12209</v>
      </c>
      <c r="C3781" s="7" t="s">
        <v>12210</v>
      </c>
      <c r="D3781" s="7" t="s">
        <v>8156</v>
      </c>
      <c r="E3781" s="6" t="s">
        <v>8157</v>
      </c>
      <c r="F3781" s="5" t="s">
        <v>8158</v>
      </c>
      <c r="G3781" s="7">
        <v>1044214004614</v>
      </c>
      <c r="H3781" s="8">
        <v>239953.42264516</v>
      </c>
      <c r="I3781" s="6" t="s">
        <v>23</v>
      </c>
    </row>
    <row r="3782" spans="1:9" ht="45" x14ac:dyDescent="0.2">
      <c r="A3782" s="5">
        <v>3781</v>
      </c>
      <c r="B3782" s="6" t="s">
        <v>12211</v>
      </c>
      <c r="C3782" s="7" t="s">
        <v>12212</v>
      </c>
      <c r="D3782" s="7" t="s">
        <v>12213</v>
      </c>
      <c r="E3782" s="6" t="s">
        <v>12214</v>
      </c>
      <c r="F3782" s="5" t="s">
        <v>12215</v>
      </c>
      <c r="G3782" s="7">
        <v>1082222009341</v>
      </c>
      <c r="H3782" s="8">
        <v>0.25392599999999999</v>
      </c>
      <c r="I3782" s="6" t="s">
        <v>12</v>
      </c>
    </row>
    <row r="3783" spans="1:9" ht="30" x14ac:dyDescent="0.2">
      <c r="A3783" s="5">
        <v>3782</v>
      </c>
      <c r="B3783" s="6" t="s">
        <v>12216</v>
      </c>
      <c r="C3783" s="7" t="s">
        <v>12217</v>
      </c>
      <c r="D3783" s="7" t="s">
        <v>8689</v>
      </c>
      <c r="E3783" s="6" t="s">
        <v>12198</v>
      </c>
      <c r="F3783" s="5" t="s">
        <v>8690</v>
      </c>
      <c r="G3783" s="7">
        <v>1022202733134</v>
      </c>
      <c r="H3783" s="8">
        <v>0.48880543999999998</v>
      </c>
      <c r="I3783" s="6" t="s">
        <v>23</v>
      </c>
    </row>
    <row r="3784" spans="1:9" ht="45" x14ac:dyDescent="0.2">
      <c r="A3784" s="5">
        <v>3783</v>
      </c>
      <c r="B3784" s="6" t="s">
        <v>12218</v>
      </c>
      <c r="C3784" s="7" t="s">
        <v>12219</v>
      </c>
      <c r="D3784" s="7" t="s">
        <v>8689</v>
      </c>
      <c r="E3784" s="6" t="s">
        <v>12198</v>
      </c>
      <c r="F3784" s="5" t="s">
        <v>8690</v>
      </c>
      <c r="G3784" s="7">
        <v>1022202733134</v>
      </c>
      <c r="H3784" s="8">
        <v>0.48880543999999998</v>
      </c>
      <c r="I3784" s="6" t="s">
        <v>23</v>
      </c>
    </row>
    <row r="3785" spans="1:9" ht="30" x14ac:dyDescent="0.2">
      <c r="A3785" s="5">
        <v>3784</v>
      </c>
      <c r="B3785" s="6" t="s">
        <v>12220</v>
      </c>
      <c r="C3785" s="7" t="s">
        <v>12221</v>
      </c>
      <c r="D3785" s="7" t="s">
        <v>8689</v>
      </c>
      <c r="E3785" s="6" t="s">
        <v>12198</v>
      </c>
      <c r="F3785" s="5" t="s">
        <v>8690</v>
      </c>
      <c r="G3785" s="7">
        <v>1022202733134</v>
      </c>
      <c r="H3785" s="8">
        <v>0.27413199999999999</v>
      </c>
      <c r="I3785" s="6" t="s">
        <v>23</v>
      </c>
    </row>
    <row r="3786" spans="1:9" ht="30" x14ac:dyDescent="0.2">
      <c r="A3786" s="5">
        <v>3785</v>
      </c>
      <c r="B3786" s="6" t="s">
        <v>12222</v>
      </c>
      <c r="C3786" s="7" t="s">
        <v>12223</v>
      </c>
      <c r="D3786" s="7" t="s">
        <v>8689</v>
      </c>
      <c r="E3786" s="6" t="s">
        <v>12198</v>
      </c>
      <c r="F3786" s="5" t="s">
        <v>8690</v>
      </c>
      <c r="G3786" s="7">
        <v>1022202733134</v>
      </c>
      <c r="H3786" s="8">
        <v>2.92E-4</v>
      </c>
      <c r="I3786" s="6" t="s">
        <v>23</v>
      </c>
    </row>
    <row r="3787" spans="1:9" ht="45" x14ac:dyDescent="0.2">
      <c r="A3787" s="5">
        <v>3786</v>
      </c>
      <c r="B3787" s="6" t="s">
        <v>12224</v>
      </c>
      <c r="C3787" s="7" t="s">
        <v>12225</v>
      </c>
      <c r="D3787" s="7" t="s">
        <v>23573</v>
      </c>
      <c r="E3787" s="6" t="s">
        <v>23574</v>
      </c>
      <c r="F3787" s="5" t="s">
        <v>9883</v>
      </c>
      <c r="G3787" s="7">
        <v>1087017002533</v>
      </c>
      <c r="H3787" s="8">
        <v>2.2838989186499998</v>
      </c>
      <c r="I3787" s="6" t="s">
        <v>23</v>
      </c>
    </row>
    <row r="3788" spans="1:9" ht="45" x14ac:dyDescent="0.2">
      <c r="A3788" s="5">
        <v>3787</v>
      </c>
      <c r="B3788" s="6" t="s">
        <v>12226</v>
      </c>
      <c r="C3788" s="7" t="s">
        <v>12227</v>
      </c>
      <c r="D3788" s="7" t="s">
        <v>12228</v>
      </c>
      <c r="E3788" s="6" t="s">
        <v>12229</v>
      </c>
      <c r="F3788" s="5" t="s">
        <v>12230</v>
      </c>
      <c r="G3788" s="7">
        <v>1022201381641</v>
      </c>
      <c r="H3788" s="8">
        <v>6.0450110000000003E-3</v>
      </c>
      <c r="I3788" s="6" t="s">
        <v>12</v>
      </c>
    </row>
    <row r="3789" spans="1:9" ht="60" x14ac:dyDescent="0.2">
      <c r="A3789" s="5">
        <v>3788</v>
      </c>
      <c r="B3789" s="6" t="s">
        <v>12231</v>
      </c>
      <c r="C3789" s="7" t="s">
        <v>12232</v>
      </c>
      <c r="D3789" s="7" t="s">
        <v>12233</v>
      </c>
      <c r="E3789" s="6" t="s">
        <v>12234</v>
      </c>
      <c r="F3789" s="5" t="s">
        <v>12235</v>
      </c>
      <c r="G3789" s="7">
        <v>1030400564259</v>
      </c>
      <c r="H3789" s="8">
        <v>0.27169320000000002</v>
      </c>
      <c r="I3789" s="6" t="s">
        <v>228</v>
      </c>
    </row>
    <row r="3790" spans="1:9" ht="60" x14ac:dyDescent="0.2">
      <c r="A3790" s="5">
        <v>3789</v>
      </c>
      <c r="B3790" s="6" t="s">
        <v>12236</v>
      </c>
      <c r="C3790" s="7" t="s">
        <v>12237</v>
      </c>
      <c r="D3790" s="7" t="s">
        <v>12233</v>
      </c>
      <c r="E3790" s="6" t="s">
        <v>12234</v>
      </c>
      <c r="F3790" s="5" t="s">
        <v>12235</v>
      </c>
      <c r="G3790" s="7">
        <v>1030400564259</v>
      </c>
      <c r="H3790" s="8">
        <v>0.34516002499999998</v>
      </c>
      <c r="I3790" s="6" t="s">
        <v>228</v>
      </c>
    </row>
    <row r="3791" spans="1:9" ht="60" x14ac:dyDescent="0.2">
      <c r="A3791" s="5">
        <v>3790</v>
      </c>
      <c r="B3791" s="6" t="s">
        <v>12238</v>
      </c>
      <c r="C3791" s="7" t="s">
        <v>12239</v>
      </c>
      <c r="D3791" s="7" t="s">
        <v>12233</v>
      </c>
      <c r="E3791" s="6" t="s">
        <v>12234</v>
      </c>
      <c r="F3791" s="5" t="s">
        <v>12235</v>
      </c>
      <c r="G3791" s="7">
        <v>1030400564259</v>
      </c>
      <c r="H3791" s="8">
        <v>0.16976411999999999</v>
      </c>
      <c r="I3791" s="6" t="s">
        <v>228</v>
      </c>
    </row>
    <row r="3792" spans="1:9" ht="60" x14ac:dyDescent="0.2">
      <c r="A3792" s="5">
        <v>3791</v>
      </c>
      <c r="B3792" s="6" t="s">
        <v>12240</v>
      </c>
      <c r="C3792" s="7" t="s">
        <v>12241</v>
      </c>
      <c r="D3792" s="7" t="s">
        <v>12242</v>
      </c>
      <c r="E3792" s="6" t="s">
        <v>12243</v>
      </c>
      <c r="F3792" s="5" t="s">
        <v>12244</v>
      </c>
      <c r="G3792" s="7">
        <v>1020400557847</v>
      </c>
      <c r="H3792" s="8">
        <v>1.6238359</v>
      </c>
      <c r="I3792" s="6" t="s">
        <v>228</v>
      </c>
    </row>
    <row r="3793" spans="1:9" ht="45" x14ac:dyDescent="0.2">
      <c r="A3793" s="5">
        <v>3792</v>
      </c>
      <c r="B3793" s="6" t="s">
        <v>12245</v>
      </c>
      <c r="C3793" s="7" t="s">
        <v>3571</v>
      </c>
      <c r="D3793" s="7" t="s">
        <v>12246</v>
      </c>
      <c r="E3793" s="6" t="s">
        <v>12247</v>
      </c>
      <c r="F3793" s="5" t="s">
        <v>12248</v>
      </c>
      <c r="G3793" s="7">
        <v>1020400755539</v>
      </c>
      <c r="H3793" s="8">
        <v>190.3830542</v>
      </c>
      <c r="I3793" s="6" t="s">
        <v>228</v>
      </c>
    </row>
    <row r="3794" spans="1:9" ht="60" x14ac:dyDescent="0.2">
      <c r="A3794" s="5">
        <v>3793</v>
      </c>
      <c r="B3794" s="6" t="s">
        <v>12249</v>
      </c>
      <c r="C3794" s="7" t="s">
        <v>12250</v>
      </c>
      <c r="D3794" s="7" t="s">
        <v>12251</v>
      </c>
      <c r="E3794" s="6" t="s">
        <v>12252</v>
      </c>
      <c r="F3794" s="5" t="s">
        <v>12253</v>
      </c>
      <c r="G3794" s="7">
        <v>1042201142169</v>
      </c>
      <c r="H3794" s="8">
        <v>10.583265208456</v>
      </c>
      <c r="I3794" s="6" t="s">
        <v>23</v>
      </c>
    </row>
    <row r="3795" spans="1:9" ht="45" x14ac:dyDescent="0.2">
      <c r="A3795" s="5">
        <v>3794</v>
      </c>
      <c r="B3795" s="6" t="s">
        <v>12254</v>
      </c>
      <c r="C3795" s="7" t="s">
        <v>12255</v>
      </c>
      <c r="D3795" s="7" t="s">
        <v>12257</v>
      </c>
      <c r="E3795" s="6" t="s">
        <v>12256</v>
      </c>
      <c r="F3795" s="5" t="s">
        <v>12258</v>
      </c>
      <c r="G3795" s="7">
        <v>1022201516248</v>
      </c>
      <c r="H3795" s="8">
        <v>2.8527264116</v>
      </c>
      <c r="I3795" s="6" t="s">
        <v>12</v>
      </c>
    </row>
    <row r="3796" spans="1:9" ht="45" x14ac:dyDescent="0.2">
      <c r="A3796" s="5">
        <v>3795</v>
      </c>
      <c r="B3796" s="6" t="s">
        <v>12259</v>
      </c>
      <c r="C3796" s="7" t="s">
        <v>12260</v>
      </c>
      <c r="D3796" s="7" t="s">
        <v>11714</v>
      </c>
      <c r="E3796" s="6" t="s">
        <v>12261</v>
      </c>
      <c r="F3796" s="5" t="s">
        <v>12262</v>
      </c>
      <c r="G3796" s="7">
        <v>1062210017715</v>
      </c>
      <c r="H3796" s="8">
        <v>0.24756455399999999</v>
      </c>
      <c r="I3796" s="6" t="s">
        <v>12</v>
      </c>
    </row>
    <row r="3797" spans="1:9" ht="45" x14ac:dyDescent="0.2">
      <c r="A3797" s="5">
        <v>3796</v>
      </c>
      <c r="B3797" s="6" t="s">
        <v>12263</v>
      </c>
      <c r="C3797" s="7" t="s">
        <v>12264</v>
      </c>
      <c r="D3797" s="7" t="s">
        <v>12265</v>
      </c>
      <c r="E3797" s="6" t="s">
        <v>12266</v>
      </c>
      <c r="F3797" s="5" t="s">
        <v>12267</v>
      </c>
      <c r="G3797" s="7">
        <v>1022200909444</v>
      </c>
      <c r="H3797" s="8">
        <v>18.550108504000001</v>
      </c>
      <c r="I3797" s="6" t="s">
        <v>12</v>
      </c>
    </row>
    <row r="3798" spans="1:9" ht="45" x14ac:dyDescent="0.2">
      <c r="A3798" s="5">
        <v>3797</v>
      </c>
      <c r="B3798" s="6" t="s">
        <v>12268</v>
      </c>
      <c r="C3798" s="7" t="s">
        <v>12269</v>
      </c>
      <c r="D3798" s="7" t="s">
        <v>12265</v>
      </c>
      <c r="E3798" s="6" t="s">
        <v>23635</v>
      </c>
      <c r="F3798" s="5" t="s">
        <v>12267</v>
      </c>
      <c r="G3798" s="7">
        <v>1022200909444</v>
      </c>
      <c r="H3798" s="8">
        <v>238.81121104799999</v>
      </c>
      <c r="I3798" s="6" t="s">
        <v>12</v>
      </c>
    </row>
    <row r="3799" spans="1:9" ht="45" x14ac:dyDescent="0.2">
      <c r="A3799" s="5">
        <v>3798</v>
      </c>
      <c r="B3799" s="6" t="s">
        <v>12270</v>
      </c>
      <c r="C3799" s="7" t="s">
        <v>12271</v>
      </c>
      <c r="D3799" s="7" t="s">
        <v>12272</v>
      </c>
      <c r="E3799" s="6" t="s">
        <v>12273</v>
      </c>
      <c r="F3799" s="5" t="s">
        <v>12274</v>
      </c>
      <c r="G3799" s="7">
        <v>1162225086253</v>
      </c>
      <c r="H3799" s="8">
        <v>2.0653162890000001</v>
      </c>
      <c r="I3799" s="6" t="s">
        <v>12</v>
      </c>
    </row>
    <row r="3800" spans="1:9" ht="45" x14ac:dyDescent="0.2">
      <c r="A3800" s="5">
        <v>3799</v>
      </c>
      <c r="B3800" s="6" t="s">
        <v>12275</v>
      </c>
      <c r="C3800" s="7" t="s">
        <v>12276</v>
      </c>
      <c r="D3800" s="7" t="s">
        <v>12276</v>
      </c>
      <c r="E3800" s="6" t="s">
        <v>12277</v>
      </c>
      <c r="F3800" s="5" t="s">
        <v>12278</v>
      </c>
      <c r="G3800" s="7">
        <v>1150411003710</v>
      </c>
      <c r="H3800" s="8">
        <v>1.7645803900000001</v>
      </c>
      <c r="I3800" s="6" t="s">
        <v>23</v>
      </c>
    </row>
    <row r="3801" spans="1:9" ht="60" x14ac:dyDescent="0.2">
      <c r="A3801" s="5">
        <v>3800</v>
      </c>
      <c r="B3801" s="6" t="s">
        <v>12279</v>
      </c>
      <c r="C3801" s="7" t="s">
        <v>12280</v>
      </c>
      <c r="D3801" s="7" t="s">
        <v>12281</v>
      </c>
      <c r="E3801" s="6" t="s">
        <v>12282</v>
      </c>
      <c r="F3801" s="5" t="s">
        <v>12283</v>
      </c>
      <c r="G3801" s="7">
        <v>1150411003654</v>
      </c>
      <c r="H3801" s="8">
        <v>0.91640359999999998</v>
      </c>
      <c r="I3801" s="6" t="s">
        <v>228</v>
      </c>
    </row>
    <row r="3802" spans="1:9" ht="60" x14ac:dyDescent="0.2">
      <c r="A3802" s="5">
        <v>3801</v>
      </c>
      <c r="B3802" s="6" t="s">
        <v>12284</v>
      </c>
      <c r="C3802" s="7" t="s">
        <v>12285</v>
      </c>
      <c r="D3802" s="7" t="s">
        <v>12281</v>
      </c>
      <c r="E3802" s="6" t="s">
        <v>12282</v>
      </c>
      <c r="F3802" s="5" t="s">
        <v>12283</v>
      </c>
      <c r="G3802" s="7">
        <v>1150411003654</v>
      </c>
      <c r="H3802" s="8">
        <v>0.66180744999999996</v>
      </c>
      <c r="I3802" s="6" t="s">
        <v>228</v>
      </c>
    </row>
    <row r="3803" spans="1:9" ht="45" x14ac:dyDescent="0.2">
      <c r="A3803" s="5">
        <v>3802</v>
      </c>
      <c r="B3803" s="6" t="s">
        <v>12286</v>
      </c>
      <c r="C3803" s="7" t="s">
        <v>11370</v>
      </c>
      <c r="D3803" s="7" t="s">
        <v>12287</v>
      </c>
      <c r="E3803" s="6" t="s">
        <v>12288</v>
      </c>
      <c r="F3803" s="5" t="s">
        <v>12289</v>
      </c>
      <c r="G3803" s="7">
        <v>1100407000110</v>
      </c>
      <c r="H3803" s="8">
        <v>0.16694709999999999</v>
      </c>
      <c r="I3803" s="6" t="s">
        <v>228</v>
      </c>
    </row>
    <row r="3804" spans="1:9" ht="45" x14ac:dyDescent="0.2">
      <c r="A3804" s="5">
        <v>3803</v>
      </c>
      <c r="B3804" s="6" t="s">
        <v>12290</v>
      </c>
      <c r="C3804" s="7" t="s">
        <v>12291</v>
      </c>
      <c r="D3804" s="7" t="s">
        <v>12292</v>
      </c>
      <c r="E3804" s="6" t="s">
        <v>12293</v>
      </c>
      <c r="F3804" s="5" t="s">
        <v>12294</v>
      </c>
      <c r="G3804" s="7">
        <v>313041102500025</v>
      </c>
      <c r="H3804" s="8">
        <v>0.37207410000000002</v>
      </c>
      <c r="I3804" s="6" t="s">
        <v>228</v>
      </c>
    </row>
    <row r="3805" spans="1:9" ht="60" x14ac:dyDescent="0.2">
      <c r="A3805" s="5">
        <v>3804</v>
      </c>
      <c r="B3805" s="6" t="s">
        <v>12295</v>
      </c>
      <c r="C3805" s="7" t="s">
        <v>12296</v>
      </c>
      <c r="D3805" s="7" t="s">
        <v>12297</v>
      </c>
      <c r="E3805" s="6" t="s">
        <v>12298</v>
      </c>
      <c r="F3805" s="5" t="s">
        <v>12299</v>
      </c>
      <c r="G3805" s="7">
        <v>304040711200040</v>
      </c>
      <c r="H3805" s="8">
        <v>0.1956562</v>
      </c>
      <c r="I3805" s="6" t="s">
        <v>228</v>
      </c>
    </row>
    <row r="3806" spans="1:9" ht="45" x14ac:dyDescent="0.2">
      <c r="A3806" s="5">
        <v>3805</v>
      </c>
      <c r="B3806" s="6" t="s">
        <v>12300</v>
      </c>
      <c r="C3806" s="7" t="s">
        <v>12301</v>
      </c>
      <c r="D3806" s="7" t="s">
        <v>23636</v>
      </c>
      <c r="E3806" s="6" t="s">
        <v>23637</v>
      </c>
      <c r="F3806" s="5" t="s">
        <v>12302</v>
      </c>
      <c r="G3806" s="7">
        <v>1030400665602</v>
      </c>
      <c r="H3806" s="8">
        <v>0.52442615999999997</v>
      </c>
      <c r="I3806" s="6" t="s">
        <v>228</v>
      </c>
    </row>
    <row r="3807" spans="1:9" ht="45" x14ac:dyDescent="0.2">
      <c r="A3807" s="5">
        <v>3806</v>
      </c>
      <c r="B3807" s="6" t="s">
        <v>12303</v>
      </c>
      <c r="C3807" s="7" t="s">
        <v>12304</v>
      </c>
      <c r="D3807" s="7" t="s">
        <v>12305</v>
      </c>
      <c r="E3807" s="6" t="s">
        <v>12306</v>
      </c>
      <c r="F3807" s="5" t="s">
        <v>5532</v>
      </c>
      <c r="G3807" s="7">
        <v>1022201145317</v>
      </c>
      <c r="H3807" s="8">
        <v>1.3091767999999999</v>
      </c>
      <c r="I3807" s="6" t="s">
        <v>12</v>
      </c>
    </row>
    <row r="3808" spans="1:9" ht="30" x14ac:dyDescent="0.2">
      <c r="A3808" s="5">
        <v>3807</v>
      </c>
      <c r="B3808" s="6" t="s">
        <v>12307</v>
      </c>
      <c r="C3808" s="7" t="s">
        <v>12308</v>
      </c>
      <c r="D3808" s="7" t="s">
        <v>6355</v>
      </c>
      <c r="E3808" s="6" t="s">
        <v>6356</v>
      </c>
      <c r="F3808" s="5" t="s">
        <v>1330</v>
      </c>
      <c r="G3808" s="7">
        <v>1164213050022</v>
      </c>
      <c r="H3808" s="8">
        <v>108.51112255</v>
      </c>
      <c r="I3808" s="6" t="s">
        <v>29</v>
      </c>
    </row>
    <row r="3809" spans="1:9" ht="45" x14ac:dyDescent="0.2">
      <c r="A3809" s="5">
        <v>3808</v>
      </c>
      <c r="B3809" s="6" t="s">
        <v>12309</v>
      </c>
      <c r="C3809" s="7" t="s">
        <v>12310</v>
      </c>
      <c r="D3809" s="7" t="s">
        <v>2672</v>
      </c>
      <c r="E3809" s="6" t="s">
        <v>8344</v>
      </c>
      <c r="F3809" s="5" t="s">
        <v>2674</v>
      </c>
      <c r="G3809" s="7">
        <v>1064205113136</v>
      </c>
      <c r="H3809" s="8">
        <v>3.7870049099299998</v>
      </c>
      <c r="I3809" s="6" t="s">
        <v>29</v>
      </c>
    </row>
    <row r="3810" spans="1:9" ht="30" x14ac:dyDescent="0.2">
      <c r="A3810" s="5">
        <v>3809</v>
      </c>
      <c r="B3810" s="6" t="s">
        <v>12311</v>
      </c>
      <c r="C3810" s="7" t="s">
        <v>12312</v>
      </c>
      <c r="D3810" s="7" t="s">
        <v>6355</v>
      </c>
      <c r="E3810" s="6" t="s">
        <v>6356</v>
      </c>
      <c r="F3810" s="5" t="s">
        <v>1330</v>
      </c>
      <c r="G3810" s="7">
        <v>1164213050022</v>
      </c>
      <c r="H3810" s="8">
        <v>107.86835490999999</v>
      </c>
      <c r="I3810" s="6" t="s">
        <v>29</v>
      </c>
    </row>
    <row r="3811" spans="1:9" ht="60" x14ac:dyDescent="0.2">
      <c r="A3811" s="5">
        <v>3810</v>
      </c>
      <c r="B3811" s="6" t="s">
        <v>12313</v>
      </c>
      <c r="C3811" s="7" t="s">
        <v>12314</v>
      </c>
      <c r="D3811" s="7" t="s">
        <v>12315</v>
      </c>
      <c r="E3811" s="6" t="s">
        <v>12316</v>
      </c>
      <c r="F3811" s="5" t="s">
        <v>12317</v>
      </c>
      <c r="G3811" s="7">
        <v>1022201945040</v>
      </c>
      <c r="H3811" s="8">
        <v>40.947836600000002</v>
      </c>
      <c r="I3811" s="6" t="s">
        <v>23</v>
      </c>
    </row>
    <row r="3812" spans="1:9" ht="75" x14ac:dyDescent="0.2">
      <c r="A3812" s="5">
        <v>3811</v>
      </c>
      <c r="B3812" s="6" t="s">
        <v>12318</v>
      </c>
      <c r="C3812" s="7" t="s">
        <v>12319</v>
      </c>
      <c r="D3812" s="7" t="s">
        <v>12320</v>
      </c>
      <c r="E3812" s="6" t="s">
        <v>12321</v>
      </c>
      <c r="F3812" s="5" t="s">
        <v>12322</v>
      </c>
      <c r="G3812" s="7">
        <v>1070411001429</v>
      </c>
      <c r="H3812" s="8">
        <v>4.9086049999999999E-2</v>
      </c>
      <c r="I3812" s="6" t="s">
        <v>23</v>
      </c>
    </row>
    <row r="3813" spans="1:9" ht="75" x14ac:dyDescent="0.2">
      <c r="A3813" s="5">
        <v>3812</v>
      </c>
      <c r="B3813" s="6" t="s">
        <v>12323</v>
      </c>
      <c r="C3813" s="7" t="s">
        <v>12324</v>
      </c>
      <c r="D3813" s="7" t="s">
        <v>12320</v>
      </c>
      <c r="E3813" s="6" t="s">
        <v>12321</v>
      </c>
      <c r="F3813" s="5" t="s">
        <v>12322</v>
      </c>
      <c r="G3813" s="7">
        <v>1070411001429</v>
      </c>
      <c r="H3813" s="8">
        <v>1.8432124999999999</v>
      </c>
      <c r="I3813" s="6" t="s">
        <v>23</v>
      </c>
    </row>
    <row r="3814" spans="1:9" ht="75" x14ac:dyDescent="0.2">
      <c r="A3814" s="5">
        <v>3813</v>
      </c>
      <c r="B3814" s="6" t="s">
        <v>12325</v>
      </c>
      <c r="C3814" s="7" t="s">
        <v>12326</v>
      </c>
      <c r="D3814" s="7" t="s">
        <v>12320</v>
      </c>
      <c r="E3814" s="6" t="s">
        <v>12321</v>
      </c>
      <c r="F3814" s="5" t="s">
        <v>12322</v>
      </c>
      <c r="G3814" s="7">
        <v>1070411001429</v>
      </c>
      <c r="H3814" s="8">
        <v>1.4737271999999999</v>
      </c>
      <c r="I3814" s="6" t="s">
        <v>23</v>
      </c>
    </row>
    <row r="3815" spans="1:9" ht="75" x14ac:dyDescent="0.2">
      <c r="A3815" s="5">
        <v>3814</v>
      </c>
      <c r="B3815" s="6" t="s">
        <v>12327</v>
      </c>
      <c r="C3815" s="7" t="s">
        <v>12328</v>
      </c>
      <c r="D3815" s="7" t="s">
        <v>12320</v>
      </c>
      <c r="E3815" s="6" t="s">
        <v>12321</v>
      </c>
      <c r="F3815" s="5" t="s">
        <v>12322</v>
      </c>
      <c r="G3815" s="7">
        <v>1070411001429</v>
      </c>
      <c r="H3815" s="8">
        <v>4.5137292999999996</v>
      </c>
      <c r="I3815" s="6" t="s">
        <v>23</v>
      </c>
    </row>
    <row r="3816" spans="1:9" ht="45" x14ac:dyDescent="0.2">
      <c r="A3816" s="5">
        <v>3815</v>
      </c>
      <c r="B3816" s="6" t="s">
        <v>12329</v>
      </c>
      <c r="C3816" s="7" t="s">
        <v>12330</v>
      </c>
      <c r="D3816" s="7" t="s">
        <v>12305</v>
      </c>
      <c r="E3816" s="6" t="s">
        <v>12306</v>
      </c>
      <c r="F3816" s="5" t="s">
        <v>5532</v>
      </c>
      <c r="G3816" s="7">
        <v>1022201145317</v>
      </c>
      <c r="H3816" s="8">
        <v>9.7201059999999995</v>
      </c>
      <c r="I3816" s="6" t="s">
        <v>12</v>
      </c>
    </row>
    <row r="3817" spans="1:9" ht="90" x14ac:dyDescent="0.2">
      <c r="A3817" s="5">
        <v>3816</v>
      </c>
      <c r="B3817" s="6" t="s">
        <v>12331</v>
      </c>
      <c r="C3817" s="7" t="s">
        <v>12332</v>
      </c>
      <c r="D3817" s="7" t="s">
        <v>4327</v>
      </c>
      <c r="E3817" s="6" t="s">
        <v>12333</v>
      </c>
      <c r="F3817" s="5" t="s">
        <v>1851</v>
      </c>
      <c r="G3817" s="7">
        <v>1027700430889</v>
      </c>
      <c r="H3817" s="8">
        <v>74.127470090833995</v>
      </c>
      <c r="I3817" s="6" t="s">
        <v>23</v>
      </c>
    </row>
    <row r="3818" spans="1:9" ht="90" x14ac:dyDescent="0.2">
      <c r="A3818" s="5">
        <v>3817</v>
      </c>
      <c r="B3818" s="6" t="s">
        <v>12334</v>
      </c>
      <c r="C3818" s="7" t="s">
        <v>12335</v>
      </c>
      <c r="D3818" s="7" t="s">
        <v>4327</v>
      </c>
      <c r="E3818" s="6" t="s">
        <v>12333</v>
      </c>
      <c r="F3818" s="5" t="s">
        <v>1851</v>
      </c>
      <c r="G3818" s="7">
        <v>1027700430889</v>
      </c>
      <c r="H3818" s="8">
        <v>1.8614685</v>
      </c>
      <c r="I3818" s="6" t="s">
        <v>23</v>
      </c>
    </row>
    <row r="3819" spans="1:9" ht="45" x14ac:dyDescent="0.2">
      <c r="A3819" s="5">
        <v>3818</v>
      </c>
      <c r="B3819" s="6" t="s">
        <v>12336</v>
      </c>
      <c r="C3819" s="7" t="s">
        <v>12337</v>
      </c>
      <c r="D3819" s="7" t="s">
        <v>12305</v>
      </c>
      <c r="E3819" s="6" t="s">
        <v>12306</v>
      </c>
      <c r="F3819" s="5" t="s">
        <v>5532</v>
      </c>
      <c r="G3819" s="7">
        <v>1022201145317</v>
      </c>
      <c r="H3819" s="8">
        <v>3.515171</v>
      </c>
      <c r="I3819" s="6" t="s">
        <v>12</v>
      </c>
    </row>
    <row r="3820" spans="1:9" ht="45" x14ac:dyDescent="0.2">
      <c r="A3820" s="5">
        <v>3819</v>
      </c>
      <c r="B3820" s="6" t="s">
        <v>12338</v>
      </c>
      <c r="C3820" s="7" t="s">
        <v>12339</v>
      </c>
      <c r="D3820" s="7" t="s">
        <v>12305</v>
      </c>
      <c r="E3820" s="6" t="s">
        <v>12306</v>
      </c>
      <c r="F3820" s="5" t="s">
        <v>5532</v>
      </c>
      <c r="G3820" s="7">
        <v>1022201145317</v>
      </c>
      <c r="H3820" s="8">
        <v>0.9397373</v>
      </c>
      <c r="I3820" s="6" t="s">
        <v>12</v>
      </c>
    </row>
    <row r="3821" spans="1:9" ht="45" x14ac:dyDescent="0.2">
      <c r="A3821" s="5">
        <v>3820</v>
      </c>
      <c r="B3821" s="6" t="s">
        <v>12340</v>
      </c>
      <c r="C3821" s="7" t="s">
        <v>12341</v>
      </c>
      <c r="D3821" s="7" t="s">
        <v>12342</v>
      </c>
      <c r="E3821" s="6" t="s">
        <v>12343</v>
      </c>
      <c r="F3821" s="5" t="s">
        <v>12344</v>
      </c>
      <c r="G3821" s="7">
        <v>1024201882418</v>
      </c>
      <c r="H3821" s="8">
        <v>145.154811</v>
      </c>
      <c r="I3821" s="6" t="s">
        <v>23</v>
      </c>
    </row>
    <row r="3822" spans="1:9" ht="45" x14ac:dyDescent="0.2">
      <c r="A3822" s="5">
        <v>3821</v>
      </c>
      <c r="B3822" s="6" t="s">
        <v>12345</v>
      </c>
      <c r="C3822" s="7" t="s">
        <v>12346</v>
      </c>
      <c r="D3822" s="7" t="s">
        <v>12347</v>
      </c>
      <c r="E3822" s="6" t="s">
        <v>23638</v>
      </c>
      <c r="F3822" s="5" t="s">
        <v>12348</v>
      </c>
      <c r="G3822" s="7">
        <v>1022200575814</v>
      </c>
      <c r="H3822" s="8">
        <v>4.1860170400000003</v>
      </c>
      <c r="I3822" s="6" t="s">
        <v>12</v>
      </c>
    </row>
    <row r="3823" spans="1:9" ht="45" x14ac:dyDescent="0.2">
      <c r="A3823" s="5">
        <v>3822</v>
      </c>
      <c r="B3823" s="6" t="s">
        <v>12349</v>
      </c>
      <c r="C3823" s="7" t="s">
        <v>405</v>
      </c>
      <c r="D3823" s="7" t="s">
        <v>12350</v>
      </c>
      <c r="E3823" s="6" t="s">
        <v>12351</v>
      </c>
      <c r="F3823" s="5" t="s">
        <v>12352</v>
      </c>
      <c r="G3823" s="7">
        <v>314222318100061</v>
      </c>
      <c r="H3823" s="8">
        <v>6.1809440000000002</v>
      </c>
      <c r="I3823" s="6" t="s">
        <v>12</v>
      </c>
    </row>
    <row r="3824" spans="1:9" ht="45" x14ac:dyDescent="0.2">
      <c r="A3824" s="5">
        <v>3823</v>
      </c>
      <c r="B3824" s="6" t="s">
        <v>12353</v>
      </c>
      <c r="C3824" s="7" t="s">
        <v>12354</v>
      </c>
      <c r="D3824" s="7" t="s">
        <v>12355</v>
      </c>
      <c r="E3824" s="6" t="s">
        <v>12356</v>
      </c>
      <c r="F3824" s="5" t="s">
        <v>12357</v>
      </c>
      <c r="G3824" s="7">
        <v>1095464000610</v>
      </c>
      <c r="H3824" s="8">
        <v>0.71320867600000004</v>
      </c>
      <c r="I3824" s="6" t="s">
        <v>12</v>
      </c>
    </row>
    <row r="3825" spans="1:9" ht="45" x14ac:dyDescent="0.2">
      <c r="A3825" s="5">
        <v>3824</v>
      </c>
      <c r="B3825" s="6" t="s">
        <v>12358</v>
      </c>
      <c r="C3825" s="7" t="s">
        <v>1411</v>
      </c>
      <c r="D3825" s="7" t="s">
        <v>12359</v>
      </c>
      <c r="E3825" s="6" t="s">
        <v>12360</v>
      </c>
      <c r="F3825" s="5" t="s">
        <v>12361</v>
      </c>
      <c r="G3825" s="7">
        <v>1022200900314</v>
      </c>
      <c r="H3825" s="8">
        <v>2.1396999999999999E-2</v>
      </c>
      <c r="I3825" s="6" t="s">
        <v>12</v>
      </c>
    </row>
    <row r="3826" spans="1:9" ht="60" x14ac:dyDescent="0.2">
      <c r="A3826" s="5">
        <v>3825</v>
      </c>
      <c r="B3826" s="6" t="s">
        <v>12362</v>
      </c>
      <c r="C3826" s="7" t="s">
        <v>12363</v>
      </c>
      <c r="D3826" s="7" t="s">
        <v>12364</v>
      </c>
      <c r="E3826" s="6" t="s">
        <v>12365</v>
      </c>
      <c r="F3826" s="5" t="s">
        <v>12366</v>
      </c>
      <c r="G3826" s="7">
        <v>309223507500020</v>
      </c>
      <c r="H3826" s="8">
        <v>0.72354115847</v>
      </c>
      <c r="I3826" s="6" t="s">
        <v>12</v>
      </c>
    </row>
    <row r="3827" spans="1:9" ht="60" x14ac:dyDescent="0.2">
      <c r="A3827" s="5">
        <v>3826</v>
      </c>
      <c r="B3827" s="6" t="s">
        <v>12367</v>
      </c>
      <c r="C3827" s="7" t="s">
        <v>12368</v>
      </c>
      <c r="D3827" s="7" t="s">
        <v>12369</v>
      </c>
      <c r="E3827" s="6" t="s">
        <v>12370</v>
      </c>
      <c r="F3827" s="5" t="s">
        <v>12371</v>
      </c>
      <c r="G3827" s="7">
        <v>1032201648962</v>
      </c>
      <c r="H3827" s="8">
        <v>5.131058049</v>
      </c>
      <c r="I3827" s="6" t="s">
        <v>12</v>
      </c>
    </row>
    <row r="3828" spans="1:9" ht="45" x14ac:dyDescent="0.2">
      <c r="A3828" s="5">
        <v>3827</v>
      </c>
      <c r="B3828" s="6" t="s">
        <v>12372</v>
      </c>
      <c r="C3828" s="7" t="s">
        <v>12373</v>
      </c>
      <c r="D3828" s="7" t="s">
        <v>12374</v>
      </c>
      <c r="E3828" s="6" t="s">
        <v>12375</v>
      </c>
      <c r="F3828" s="5" t="s">
        <v>12376</v>
      </c>
      <c r="G3828" s="7">
        <v>1022200752287</v>
      </c>
      <c r="H3828" s="8">
        <v>26.3104567</v>
      </c>
      <c r="I3828" s="6" t="s">
        <v>12</v>
      </c>
    </row>
    <row r="3829" spans="1:9" ht="45" x14ac:dyDescent="0.2">
      <c r="A3829" s="5">
        <v>3828</v>
      </c>
      <c r="B3829" s="6" t="s">
        <v>12377</v>
      </c>
      <c r="C3829" s="7" t="s">
        <v>12378</v>
      </c>
      <c r="D3829" s="7" t="s">
        <v>12379</v>
      </c>
      <c r="E3829" s="6" t="s">
        <v>12380</v>
      </c>
      <c r="F3829" s="5" t="s">
        <v>12381</v>
      </c>
      <c r="G3829" s="7">
        <v>1142224005659</v>
      </c>
      <c r="H3829" s="8">
        <v>6.2685056000000003E-2</v>
      </c>
      <c r="I3829" s="6" t="s">
        <v>12</v>
      </c>
    </row>
    <row r="3830" spans="1:9" ht="60" x14ac:dyDescent="0.2">
      <c r="A3830" s="5">
        <v>3829</v>
      </c>
      <c r="B3830" s="6" t="s">
        <v>12382</v>
      </c>
      <c r="C3830" s="7" t="s">
        <v>12383</v>
      </c>
      <c r="D3830" s="7" t="s">
        <v>12384</v>
      </c>
      <c r="E3830" s="6" t="s">
        <v>12385</v>
      </c>
      <c r="F3830" s="5" t="s">
        <v>12386</v>
      </c>
      <c r="G3830" s="7">
        <v>1022202613003</v>
      </c>
      <c r="H3830" s="8">
        <v>54.270691800000002</v>
      </c>
      <c r="I3830" s="6" t="s">
        <v>12</v>
      </c>
    </row>
    <row r="3831" spans="1:9" ht="45" x14ac:dyDescent="0.2">
      <c r="A3831" s="5">
        <v>3830</v>
      </c>
      <c r="B3831" s="6" t="s">
        <v>12387</v>
      </c>
      <c r="C3831" s="7" t="s">
        <v>12388</v>
      </c>
      <c r="D3831" s="7" t="s">
        <v>12389</v>
      </c>
      <c r="E3831" s="6" t="s">
        <v>12390</v>
      </c>
      <c r="F3831" s="5" t="s">
        <v>12391</v>
      </c>
      <c r="G3831" s="7">
        <v>309223415500048</v>
      </c>
      <c r="H3831" s="8">
        <v>0.46189950000000002</v>
      </c>
      <c r="I3831" s="6" t="s">
        <v>12</v>
      </c>
    </row>
    <row r="3832" spans="1:9" ht="45" x14ac:dyDescent="0.2">
      <c r="A3832" s="5">
        <v>3831</v>
      </c>
      <c r="B3832" s="6" t="s">
        <v>12392</v>
      </c>
      <c r="C3832" s="7" t="s">
        <v>12393</v>
      </c>
      <c r="D3832" s="7" t="s">
        <v>12394</v>
      </c>
      <c r="E3832" s="6" t="s">
        <v>12395</v>
      </c>
      <c r="F3832" s="5" t="s">
        <v>12396</v>
      </c>
      <c r="G3832" s="7">
        <v>1132208001001</v>
      </c>
      <c r="H3832" s="8">
        <v>15.586093999999999</v>
      </c>
      <c r="I3832" s="6" t="s">
        <v>12</v>
      </c>
    </row>
    <row r="3833" spans="1:9" ht="45" x14ac:dyDescent="0.2">
      <c r="A3833" s="5">
        <v>3832</v>
      </c>
      <c r="B3833" s="6" t="s">
        <v>12399</v>
      </c>
      <c r="C3833" s="7" t="s">
        <v>12400</v>
      </c>
      <c r="D3833" s="7" t="s">
        <v>12397</v>
      </c>
      <c r="E3833" s="6" t="s">
        <v>23639</v>
      </c>
      <c r="F3833" s="5" t="s">
        <v>12398</v>
      </c>
      <c r="G3833" s="7">
        <v>1022200805660</v>
      </c>
      <c r="H3833" s="8">
        <v>19.772359335170002</v>
      </c>
      <c r="I3833" s="6" t="s">
        <v>12</v>
      </c>
    </row>
    <row r="3834" spans="1:9" ht="45" x14ac:dyDescent="0.2">
      <c r="A3834" s="5">
        <v>3833</v>
      </c>
      <c r="B3834" s="6" t="s">
        <v>12401</v>
      </c>
      <c r="C3834" s="7" t="s">
        <v>12402</v>
      </c>
      <c r="D3834" s="7" t="s">
        <v>12403</v>
      </c>
      <c r="E3834" s="6" t="s">
        <v>12404</v>
      </c>
      <c r="F3834" s="5" t="s">
        <v>12405</v>
      </c>
      <c r="G3834" s="7">
        <v>1022200812017</v>
      </c>
      <c r="H3834" s="8">
        <v>62.400948499999998</v>
      </c>
      <c r="I3834" s="6" t="s">
        <v>12</v>
      </c>
    </row>
    <row r="3835" spans="1:9" ht="45" x14ac:dyDescent="0.2">
      <c r="A3835" s="5">
        <v>3834</v>
      </c>
      <c r="B3835" s="6" t="s">
        <v>12406</v>
      </c>
      <c r="C3835" s="7" t="s">
        <v>12407</v>
      </c>
      <c r="D3835" s="7" t="s">
        <v>12403</v>
      </c>
      <c r="E3835" s="6" t="s">
        <v>12404</v>
      </c>
      <c r="F3835" s="5" t="s">
        <v>12405</v>
      </c>
      <c r="G3835" s="7">
        <v>1022200812017</v>
      </c>
      <c r="H3835" s="8">
        <v>22.743919200000001</v>
      </c>
      <c r="I3835" s="6" t="s">
        <v>12</v>
      </c>
    </row>
    <row r="3836" spans="1:9" ht="45" x14ac:dyDescent="0.2">
      <c r="A3836" s="5">
        <v>3835</v>
      </c>
      <c r="B3836" s="6" t="s">
        <v>12408</v>
      </c>
      <c r="C3836" s="7" t="s">
        <v>12409</v>
      </c>
      <c r="D3836" s="7" t="s">
        <v>12403</v>
      </c>
      <c r="E3836" s="6" t="s">
        <v>12404</v>
      </c>
      <c r="F3836" s="5" t="s">
        <v>12405</v>
      </c>
      <c r="G3836" s="7">
        <v>1022200812017</v>
      </c>
      <c r="H3836" s="8">
        <v>67.048195199999995</v>
      </c>
      <c r="I3836" s="6" t="s">
        <v>12</v>
      </c>
    </row>
    <row r="3837" spans="1:9" ht="45" x14ac:dyDescent="0.2">
      <c r="A3837" s="5">
        <v>3836</v>
      </c>
      <c r="B3837" s="6" t="s">
        <v>12410</v>
      </c>
      <c r="C3837" s="7" t="s">
        <v>12411</v>
      </c>
      <c r="D3837" s="7" t="s">
        <v>12403</v>
      </c>
      <c r="E3837" s="6" t="s">
        <v>12404</v>
      </c>
      <c r="F3837" s="5" t="s">
        <v>12405</v>
      </c>
      <c r="G3837" s="7">
        <v>1022200812017</v>
      </c>
      <c r="H3837" s="8">
        <v>13.129585000000001</v>
      </c>
      <c r="I3837" s="6" t="s">
        <v>12</v>
      </c>
    </row>
    <row r="3838" spans="1:9" ht="45" x14ac:dyDescent="0.2">
      <c r="A3838" s="5">
        <v>3837</v>
      </c>
      <c r="B3838" s="6" t="s">
        <v>12412</v>
      </c>
      <c r="C3838" s="7" t="s">
        <v>12413</v>
      </c>
      <c r="D3838" s="7" t="s">
        <v>12414</v>
      </c>
      <c r="E3838" s="6" t="s">
        <v>12415</v>
      </c>
      <c r="F3838" s="5" t="s">
        <v>12416</v>
      </c>
      <c r="G3838" s="7">
        <v>1062203022144</v>
      </c>
      <c r="H3838" s="8">
        <v>2.3925269999999998</v>
      </c>
      <c r="I3838" s="6" t="s">
        <v>12</v>
      </c>
    </row>
    <row r="3839" spans="1:9" ht="45" x14ac:dyDescent="0.2">
      <c r="A3839" s="5">
        <v>3838</v>
      </c>
      <c r="B3839" s="6" t="s">
        <v>12417</v>
      </c>
      <c r="C3839" s="7" t="s">
        <v>12418</v>
      </c>
      <c r="D3839" s="7" t="s">
        <v>12419</v>
      </c>
      <c r="E3839" s="6" t="s">
        <v>12420</v>
      </c>
      <c r="F3839" s="5" t="s">
        <v>12421</v>
      </c>
      <c r="G3839" s="7">
        <v>304222319100180</v>
      </c>
      <c r="H3839" s="8">
        <v>7.7989620999999995E-2</v>
      </c>
      <c r="I3839" s="6" t="s">
        <v>12</v>
      </c>
    </row>
    <row r="3840" spans="1:9" ht="60" x14ac:dyDescent="0.2">
      <c r="A3840" s="5">
        <v>3839</v>
      </c>
      <c r="B3840" s="6" t="s">
        <v>12422</v>
      </c>
      <c r="C3840" s="7" t="s">
        <v>12423</v>
      </c>
      <c r="D3840" s="7" t="s">
        <v>12424</v>
      </c>
      <c r="E3840" s="6" t="s">
        <v>12425</v>
      </c>
      <c r="F3840" s="5" t="s">
        <v>12426</v>
      </c>
      <c r="G3840" s="7">
        <v>1127747063730</v>
      </c>
      <c r="H3840" s="8">
        <v>78.273559419999998</v>
      </c>
      <c r="I3840" s="6" t="s">
        <v>12</v>
      </c>
    </row>
    <row r="3841" spans="1:9" ht="60" x14ac:dyDescent="0.2">
      <c r="A3841" s="5">
        <v>3840</v>
      </c>
      <c r="B3841" s="6" t="s">
        <v>12427</v>
      </c>
      <c r="C3841" s="7" t="s">
        <v>12428</v>
      </c>
      <c r="D3841" s="7" t="s">
        <v>12429</v>
      </c>
      <c r="E3841" s="6" t="s">
        <v>12430</v>
      </c>
      <c r="F3841" s="5" t="s">
        <v>12431</v>
      </c>
      <c r="G3841" s="7">
        <v>1222200021438</v>
      </c>
      <c r="H3841" s="8">
        <v>547.245003</v>
      </c>
      <c r="I3841" s="6" t="s">
        <v>23</v>
      </c>
    </row>
    <row r="3842" spans="1:9" ht="30" x14ac:dyDescent="0.2">
      <c r="A3842" s="5">
        <v>3841</v>
      </c>
      <c r="B3842" s="6" t="s">
        <v>12432</v>
      </c>
      <c r="C3842" s="7" t="s">
        <v>12433</v>
      </c>
      <c r="D3842" s="7" t="s">
        <v>12434</v>
      </c>
      <c r="E3842" s="6" t="s">
        <v>12435</v>
      </c>
      <c r="F3842" s="5" t="s">
        <v>12436</v>
      </c>
      <c r="G3842" s="7">
        <v>1112204002426</v>
      </c>
      <c r="H3842" s="8">
        <v>3.4576884155430001</v>
      </c>
      <c r="I3842" s="6" t="s">
        <v>23</v>
      </c>
    </row>
    <row r="3843" spans="1:9" ht="30" x14ac:dyDescent="0.2">
      <c r="A3843" s="5">
        <v>3842</v>
      </c>
      <c r="B3843" s="6" t="s">
        <v>12437</v>
      </c>
      <c r="C3843" s="7" t="s">
        <v>12438</v>
      </c>
      <c r="D3843" s="7" t="s">
        <v>5552</v>
      </c>
      <c r="E3843" s="6" t="s">
        <v>12439</v>
      </c>
      <c r="F3843" s="5" t="s">
        <v>5554</v>
      </c>
      <c r="G3843" s="7">
        <v>1124202001285</v>
      </c>
      <c r="H3843" s="8">
        <v>1142.2583193</v>
      </c>
      <c r="I3843" s="6" t="s">
        <v>29</v>
      </c>
    </row>
    <row r="3844" spans="1:9" ht="75" x14ac:dyDescent="0.2">
      <c r="A3844" s="5">
        <v>3843</v>
      </c>
      <c r="B3844" s="6" t="s">
        <v>12440</v>
      </c>
      <c r="C3844" s="7" t="s">
        <v>12441</v>
      </c>
      <c r="D3844" s="7" t="s">
        <v>12442</v>
      </c>
      <c r="E3844" s="6" t="s">
        <v>12333</v>
      </c>
      <c r="F3844" s="5" t="s">
        <v>1851</v>
      </c>
      <c r="G3844" s="7">
        <v>1027700430889</v>
      </c>
      <c r="H3844" s="8">
        <v>1.8604944000000001</v>
      </c>
      <c r="I3844" s="6" t="s">
        <v>23</v>
      </c>
    </row>
    <row r="3845" spans="1:9" ht="45" x14ac:dyDescent="0.2">
      <c r="A3845" s="5">
        <v>3844</v>
      </c>
      <c r="B3845" s="6" t="s">
        <v>12443</v>
      </c>
      <c r="C3845" s="7" t="s">
        <v>12444</v>
      </c>
      <c r="D3845" s="7" t="s">
        <v>654</v>
      </c>
      <c r="E3845" s="6" t="s">
        <v>655</v>
      </c>
      <c r="F3845" s="5" t="s">
        <v>656</v>
      </c>
      <c r="G3845" s="7">
        <v>1054205151241</v>
      </c>
      <c r="H3845" s="8">
        <v>103.71866930119999</v>
      </c>
      <c r="I3845" s="6" t="s">
        <v>23</v>
      </c>
    </row>
    <row r="3846" spans="1:9" ht="45" x14ac:dyDescent="0.2">
      <c r="A3846" s="5">
        <v>3845</v>
      </c>
      <c r="B3846" s="6" t="s">
        <v>12445</v>
      </c>
      <c r="C3846" s="7" t="s">
        <v>313</v>
      </c>
      <c r="D3846" s="7" t="s">
        <v>12446</v>
      </c>
      <c r="E3846" s="6" t="s">
        <v>12447</v>
      </c>
      <c r="F3846" s="5" t="s">
        <v>12448</v>
      </c>
      <c r="G3846" s="7">
        <v>1054214007099</v>
      </c>
      <c r="H3846" s="8">
        <v>0.4262669</v>
      </c>
      <c r="I3846" s="6" t="s">
        <v>29</v>
      </c>
    </row>
    <row r="3847" spans="1:9" ht="60" x14ac:dyDescent="0.2">
      <c r="A3847" s="5">
        <v>3846</v>
      </c>
      <c r="B3847" s="6" t="s">
        <v>12449</v>
      </c>
      <c r="C3847" s="7" t="s">
        <v>12450</v>
      </c>
      <c r="D3847" s="7" t="s">
        <v>12451</v>
      </c>
      <c r="E3847" s="6" t="s">
        <v>12452</v>
      </c>
      <c r="F3847" s="5" t="s">
        <v>12453</v>
      </c>
      <c r="G3847" s="7">
        <v>1024201962861</v>
      </c>
      <c r="H3847" s="8">
        <v>62.963986898999998</v>
      </c>
      <c r="I3847" s="6" t="s">
        <v>29</v>
      </c>
    </row>
    <row r="3848" spans="1:9" ht="45" x14ac:dyDescent="0.2">
      <c r="A3848" s="5">
        <v>3847</v>
      </c>
      <c r="B3848" s="6" t="s">
        <v>12454</v>
      </c>
      <c r="C3848" s="7" t="s">
        <v>8934</v>
      </c>
      <c r="D3848" s="7" t="s">
        <v>12455</v>
      </c>
      <c r="E3848" s="6" t="s">
        <v>12456</v>
      </c>
      <c r="F3848" s="5" t="s">
        <v>12457</v>
      </c>
      <c r="G3848" s="7">
        <v>1022200913107</v>
      </c>
      <c r="H3848" s="8">
        <v>1.763703</v>
      </c>
      <c r="I3848" s="6" t="s">
        <v>12</v>
      </c>
    </row>
    <row r="3849" spans="1:9" ht="30" x14ac:dyDescent="0.2">
      <c r="A3849" s="5">
        <v>3848</v>
      </c>
      <c r="B3849" s="6" t="s">
        <v>12458</v>
      </c>
      <c r="C3849" s="7" t="s">
        <v>12459</v>
      </c>
      <c r="D3849" s="7" t="s">
        <v>12460</v>
      </c>
      <c r="E3849" s="6" t="s">
        <v>12461</v>
      </c>
      <c r="F3849" s="5" t="s">
        <v>12462</v>
      </c>
      <c r="G3849" s="7">
        <v>1154217005909</v>
      </c>
      <c r="H3849" s="8">
        <v>2.2265468948599998</v>
      </c>
      <c r="I3849" s="6" t="s">
        <v>29</v>
      </c>
    </row>
    <row r="3850" spans="1:9" ht="45" x14ac:dyDescent="0.2">
      <c r="A3850" s="5">
        <v>3849</v>
      </c>
      <c r="B3850" s="6" t="s">
        <v>12463</v>
      </c>
      <c r="C3850" s="7" t="s">
        <v>762</v>
      </c>
      <c r="D3850" s="7" t="s">
        <v>12464</v>
      </c>
      <c r="E3850" s="6" t="s">
        <v>12465</v>
      </c>
      <c r="F3850" s="5" t="s">
        <v>12466</v>
      </c>
      <c r="G3850" s="7">
        <v>1114213000296</v>
      </c>
      <c r="H3850" s="8">
        <v>77.095219999999998</v>
      </c>
      <c r="I3850" s="6" t="s">
        <v>29</v>
      </c>
    </row>
    <row r="3851" spans="1:9" ht="45" x14ac:dyDescent="0.2">
      <c r="A3851" s="5">
        <v>3850</v>
      </c>
      <c r="B3851" s="6" t="s">
        <v>12467</v>
      </c>
      <c r="C3851" s="7" t="s">
        <v>517</v>
      </c>
      <c r="D3851" s="7" t="s">
        <v>12468</v>
      </c>
      <c r="E3851" s="6" t="s">
        <v>12469</v>
      </c>
      <c r="F3851" s="5" t="s">
        <v>12466</v>
      </c>
      <c r="G3851" s="7">
        <v>1114213000296</v>
      </c>
      <c r="H3851" s="8">
        <v>131.33199999999999</v>
      </c>
      <c r="I3851" s="6" t="s">
        <v>29</v>
      </c>
    </row>
    <row r="3852" spans="1:9" ht="45" x14ac:dyDescent="0.2">
      <c r="A3852" s="5">
        <v>3851</v>
      </c>
      <c r="B3852" s="6" t="s">
        <v>12470</v>
      </c>
      <c r="C3852" s="7" t="s">
        <v>12471</v>
      </c>
      <c r="D3852" s="7" t="s">
        <v>915</v>
      </c>
      <c r="E3852" s="6" t="s">
        <v>916</v>
      </c>
      <c r="F3852" s="5" t="s">
        <v>917</v>
      </c>
      <c r="G3852" s="7">
        <v>1022301598549</v>
      </c>
      <c r="H3852" s="8">
        <v>2.4039682200430001</v>
      </c>
      <c r="I3852" s="6" t="s">
        <v>23</v>
      </c>
    </row>
    <row r="3853" spans="1:9" ht="45" x14ac:dyDescent="0.2">
      <c r="A3853" s="5">
        <v>3852</v>
      </c>
      <c r="B3853" s="6" t="s">
        <v>12472</v>
      </c>
      <c r="C3853" s="7" t="s">
        <v>762</v>
      </c>
      <c r="D3853" s="7" t="s">
        <v>12468</v>
      </c>
      <c r="E3853" s="6" t="s">
        <v>12473</v>
      </c>
      <c r="F3853" s="5" t="s">
        <v>12466</v>
      </c>
      <c r="G3853" s="7">
        <v>1114213000296</v>
      </c>
      <c r="H3853" s="8">
        <v>106.738203</v>
      </c>
      <c r="I3853" s="6" t="s">
        <v>29</v>
      </c>
    </row>
    <row r="3854" spans="1:9" ht="30" x14ac:dyDescent="0.2">
      <c r="A3854" s="5">
        <v>3853</v>
      </c>
      <c r="B3854" s="6" t="s">
        <v>12474</v>
      </c>
      <c r="C3854" s="7" t="s">
        <v>12475</v>
      </c>
      <c r="D3854" s="7" t="s">
        <v>6355</v>
      </c>
      <c r="E3854" s="6" t="s">
        <v>6356</v>
      </c>
      <c r="F3854" s="5" t="s">
        <v>1330</v>
      </c>
      <c r="G3854" s="7">
        <v>1164213050022</v>
      </c>
      <c r="H3854" s="8">
        <v>139.63826470000001</v>
      </c>
      <c r="I3854" s="6" t="s">
        <v>29</v>
      </c>
    </row>
    <row r="3855" spans="1:9" ht="30" x14ac:dyDescent="0.2">
      <c r="A3855" s="5">
        <v>3854</v>
      </c>
      <c r="B3855" s="6" t="s">
        <v>12476</v>
      </c>
      <c r="C3855" s="7" t="s">
        <v>12477</v>
      </c>
      <c r="D3855" s="7" t="s">
        <v>6355</v>
      </c>
      <c r="E3855" s="6" t="s">
        <v>6356</v>
      </c>
      <c r="F3855" s="5" t="s">
        <v>1330</v>
      </c>
      <c r="G3855" s="7">
        <v>1164213050022</v>
      </c>
      <c r="H3855" s="8">
        <v>334.66444302000002</v>
      </c>
      <c r="I3855" s="6" t="s">
        <v>29</v>
      </c>
    </row>
    <row r="3856" spans="1:9" ht="30" x14ac:dyDescent="0.2">
      <c r="A3856" s="5">
        <v>3855</v>
      </c>
      <c r="B3856" s="6" t="s">
        <v>12478</v>
      </c>
      <c r="C3856" s="7" t="s">
        <v>12479</v>
      </c>
      <c r="D3856" s="7" t="s">
        <v>6355</v>
      </c>
      <c r="E3856" s="6" t="s">
        <v>6356</v>
      </c>
      <c r="F3856" s="5" t="s">
        <v>1330</v>
      </c>
      <c r="G3856" s="7">
        <v>1164213050022</v>
      </c>
      <c r="H3856" s="8">
        <v>94.488772729999994</v>
      </c>
      <c r="I3856" s="6" t="s">
        <v>29</v>
      </c>
    </row>
    <row r="3857" spans="1:9" ht="90" x14ac:dyDescent="0.2">
      <c r="A3857" s="5">
        <v>3856</v>
      </c>
      <c r="B3857" s="6" t="s">
        <v>12480</v>
      </c>
      <c r="C3857" s="7" t="s">
        <v>12481</v>
      </c>
      <c r="D3857" s="7" t="s">
        <v>12482</v>
      </c>
      <c r="E3857" s="6" t="s">
        <v>12483</v>
      </c>
      <c r="F3857" s="5" t="s">
        <v>1851</v>
      </c>
      <c r="G3857" s="7">
        <v>1027700430889</v>
      </c>
      <c r="H3857" s="8">
        <v>14.070184299999999</v>
      </c>
      <c r="I3857" s="6" t="s">
        <v>23</v>
      </c>
    </row>
    <row r="3858" spans="1:9" ht="90" x14ac:dyDescent="0.2">
      <c r="A3858" s="5">
        <v>3857</v>
      </c>
      <c r="B3858" s="6" t="s">
        <v>12484</v>
      </c>
      <c r="C3858" s="7" t="s">
        <v>12485</v>
      </c>
      <c r="D3858" s="7" t="s">
        <v>12482</v>
      </c>
      <c r="E3858" s="6" t="s">
        <v>12483</v>
      </c>
      <c r="F3858" s="5" t="s">
        <v>1851</v>
      </c>
      <c r="G3858" s="7">
        <v>1027700430889</v>
      </c>
      <c r="H3858" s="8">
        <v>14.070184299999999</v>
      </c>
      <c r="I3858" s="6" t="s">
        <v>23</v>
      </c>
    </row>
    <row r="3859" spans="1:9" ht="60" x14ac:dyDescent="0.2">
      <c r="A3859" s="5">
        <v>3858</v>
      </c>
      <c r="B3859" s="6" t="s">
        <v>12486</v>
      </c>
      <c r="C3859" s="7" t="s">
        <v>12487</v>
      </c>
      <c r="D3859" s="7" t="s">
        <v>12488</v>
      </c>
      <c r="E3859" s="6" t="s">
        <v>12489</v>
      </c>
      <c r="F3859" s="5" t="s">
        <v>12490</v>
      </c>
      <c r="G3859" s="7">
        <v>1022200883121</v>
      </c>
      <c r="H3859" s="8">
        <v>21.141999999999999</v>
      </c>
      <c r="I3859" s="6" t="s">
        <v>12</v>
      </c>
    </row>
    <row r="3860" spans="1:9" ht="90" x14ac:dyDescent="0.2">
      <c r="A3860" s="5">
        <v>3859</v>
      </c>
      <c r="B3860" s="6" t="s">
        <v>12491</v>
      </c>
      <c r="C3860" s="7" t="s">
        <v>12492</v>
      </c>
      <c r="D3860" s="7" t="s">
        <v>12482</v>
      </c>
      <c r="E3860" s="6" t="s">
        <v>12483</v>
      </c>
      <c r="F3860" s="5" t="s">
        <v>1851</v>
      </c>
      <c r="G3860" s="7">
        <v>1027700430889</v>
      </c>
      <c r="H3860" s="8">
        <v>14.070184299999999</v>
      </c>
      <c r="I3860" s="6" t="s">
        <v>23</v>
      </c>
    </row>
    <row r="3861" spans="1:9" ht="90" x14ac:dyDescent="0.2">
      <c r="A3861" s="5">
        <v>3860</v>
      </c>
      <c r="B3861" s="6" t="s">
        <v>12493</v>
      </c>
      <c r="C3861" s="7" t="s">
        <v>12494</v>
      </c>
      <c r="D3861" s="7" t="s">
        <v>12482</v>
      </c>
      <c r="E3861" s="6" t="s">
        <v>12483</v>
      </c>
      <c r="F3861" s="5" t="s">
        <v>1851</v>
      </c>
      <c r="G3861" s="7">
        <v>1027700430889</v>
      </c>
      <c r="H3861" s="8">
        <v>14.070184299999999</v>
      </c>
      <c r="I3861" s="6" t="s">
        <v>23</v>
      </c>
    </row>
    <row r="3862" spans="1:9" ht="30" x14ac:dyDescent="0.2">
      <c r="A3862" s="5">
        <v>3861</v>
      </c>
      <c r="B3862" s="6" t="s">
        <v>12495</v>
      </c>
      <c r="C3862" s="7" t="s">
        <v>12496</v>
      </c>
      <c r="D3862" s="7" t="s">
        <v>5552</v>
      </c>
      <c r="E3862" s="6" t="s">
        <v>12497</v>
      </c>
      <c r="F3862" s="5" t="s">
        <v>5554</v>
      </c>
      <c r="G3862" s="7">
        <v>1124202001285</v>
      </c>
      <c r="H3862" s="8">
        <v>857.62321856000005</v>
      </c>
      <c r="I3862" s="6" t="s">
        <v>29</v>
      </c>
    </row>
    <row r="3863" spans="1:9" ht="60" x14ac:dyDescent="0.2">
      <c r="A3863" s="5">
        <v>3862</v>
      </c>
      <c r="B3863" s="6" t="s">
        <v>12498</v>
      </c>
      <c r="C3863" s="7" t="s">
        <v>12499</v>
      </c>
      <c r="D3863" s="7" t="s">
        <v>12500</v>
      </c>
      <c r="E3863" s="6" t="s">
        <v>12501</v>
      </c>
      <c r="F3863" s="5" t="s">
        <v>12502</v>
      </c>
      <c r="G3863" s="7">
        <v>1112202000723</v>
      </c>
      <c r="H3863" s="8">
        <v>3.6824653540000001</v>
      </c>
      <c r="I3863" s="6" t="s">
        <v>12</v>
      </c>
    </row>
    <row r="3864" spans="1:9" ht="60" x14ac:dyDescent="0.2">
      <c r="A3864" s="5">
        <v>3863</v>
      </c>
      <c r="B3864" s="6" t="s">
        <v>12503</v>
      </c>
      <c r="C3864" s="7" t="s">
        <v>2813</v>
      </c>
      <c r="D3864" s="7" t="s">
        <v>12504</v>
      </c>
      <c r="E3864" s="6" t="s">
        <v>12505</v>
      </c>
      <c r="F3864" s="5" t="s">
        <v>12506</v>
      </c>
      <c r="G3864" s="7">
        <v>306223504800040</v>
      </c>
      <c r="H3864" s="8">
        <v>0.20807587</v>
      </c>
      <c r="I3864" s="6" t="s">
        <v>12</v>
      </c>
    </row>
    <row r="3865" spans="1:9" ht="45" x14ac:dyDescent="0.2">
      <c r="A3865" s="5">
        <v>3864</v>
      </c>
      <c r="B3865" s="6" t="s">
        <v>12507</v>
      </c>
      <c r="C3865" s="7" t="s">
        <v>12508</v>
      </c>
      <c r="D3865" s="7" t="s">
        <v>12509</v>
      </c>
      <c r="E3865" s="6" t="s">
        <v>12510</v>
      </c>
      <c r="F3865" s="5" t="s">
        <v>12511</v>
      </c>
      <c r="G3865" s="7">
        <v>1112204002371</v>
      </c>
      <c r="H3865" s="8">
        <v>0.247221</v>
      </c>
      <c r="I3865" s="6" t="s">
        <v>23</v>
      </c>
    </row>
    <row r="3866" spans="1:9" ht="30" x14ac:dyDescent="0.2">
      <c r="A3866" s="5">
        <v>3865</v>
      </c>
      <c r="B3866" s="6" t="s">
        <v>12512</v>
      </c>
      <c r="C3866" s="7" t="s">
        <v>23018</v>
      </c>
      <c r="D3866" s="7" t="s">
        <v>564</v>
      </c>
      <c r="E3866" s="6" t="s">
        <v>23640</v>
      </c>
      <c r="F3866" s="5" t="s">
        <v>566</v>
      </c>
      <c r="G3866" s="7">
        <v>1032402115019</v>
      </c>
      <c r="H3866" s="8">
        <v>1.0682844</v>
      </c>
      <c r="I3866" s="6" t="s">
        <v>23</v>
      </c>
    </row>
    <row r="3867" spans="1:9" ht="60" x14ac:dyDescent="0.2">
      <c r="A3867" s="5">
        <v>3866</v>
      </c>
      <c r="B3867" s="6" t="s">
        <v>12513</v>
      </c>
      <c r="C3867" s="7" t="s">
        <v>12514</v>
      </c>
      <c r="D3867" s="7" t="s">
        <v>12515</v>
      </c>
      <c r="E3867" s="6" t="s">
        <v>12516</v>
      </c>
      <c r="F3867" s="5" t="s">
        <v>12517</v>
      </c>
      <c r="G3867" s="7">
        <v>1022202564658</v>
      </c>
      <c r="H3867" s="8">
        <v>67.623576654000004</v>
      </c>
      <c r="I3867" s="6" t="s">
        <v>12</v>
      </c>
    </row>
    <row r="3868" spans="1:9" ht="60" x14ac:dyDescent="0.2">
      <c r="A3868" s="5">
        <v>3867</v>
      </c>
      <c r="B3868" s="6" t="s">
        <v>12518</v>
      </c>
      <c r="C3868" s="7" t="s">
        <v>12519</v>
      </c>
      <c r="D3868" s="7" t="s">
        <v>12520</v>
      </c>
      <c r="E3868" s="6" t="s">
        <v>12516</v>
      </c>
      <c r="F3868" s="5" t="s">
        <v>12517</v>
      </c>
      <c r="G3868" s="7">
        <v>1022202564658</v>
      </c>
      <c r="H3868" s="8">
        <v>2.1357562E-2</v>
      </c>
      <c r="I3868" s="6" t="s">
        <v>12</v>
      </c>
    </row>
    <row r="3869" spans="1:9" ht="45" x14ac:dyDescent="0.2">
      <c r="A3869" s="5">
        <v>3868</v>
      </c>
      <c r="B3869" s="6" t="s">
        <v>12521</v>
      </c>
      <c r="C3869" s="7" t="s">
        <v>12522</v>
      </c>
      <c r="D3869" s="7" t="s">
        <v>12523</v>
      </c>
      <c r="E3869" s="6" t="s">
        <v>12524</v>
      </c>
      <c r="F3869" s="5" t="s">
        <v>12525</v>
      </c>
      <c r="G3869" s="7">
        <v>1034240001070</v>
      </c>
      <c r="H3869" s="8">
        <v>8.0006606500000004</v>
      </c>
      <c r="I3869" s="6" t="s">
        <v>29</v>
      </c>
    </row>
    <row r="3870" spans="1:9" ht="45" x14ac:dyDescent="0.2">
      <c r="A3870" s="5">
        <v>3869</v>
      </c>
      <c r="B3870" s="6" t="s">
        <v>12526</v>
      </c>
      <c r="C3870" s="7" t="s">
        <v>23019</v>
      </c>
      <c r="D3870" s="7" t="s">
        <v>23641</v>
      </c>
      <c r="E3870" s="6" t="s">
        <v>23642</v>
      </c>
      <c r="F3870" s="5" t="s">
        <v>24069</v>
      </c>
      <c r="G3870" s="7">
        <v>1084228000031</v>
      </c>
      <c r="H3870" s="8">
        <v>1.29460778</v>
      </c>
      <c r="I3870" s="6" t="s">
        <v>29</v>
      </c>
    </row>
    <row r="3871" spans="1:9" ht="60" x14ac:dyDescent="0.2">
      <c r="A3871" s="5">
        <v>3870</v>
      </c>
      <c r="B3871" s="6" t="s">
        <v>12527</v>
      </c>
      <c r="C3871" s="7" t="s">
        <v>12528</v>
      </c>
      <c r="D3871" s="7" t="s">
        <v>12528</v>
      </c>
      <c r="E3871" s="6" t="s">
        <v>12529</v>
      </c>
      <c r="F3871" s="5" t="s">
        <v>12530</v>
      </c>
      <c r="G3871" s="7">
        <v>1044240000881</v>
      </c>
      <c r="H3871" s="8">
        <v>4.7050000000000002E-2</v>
      </c>
      <c r="I3871" s="6" t="s">
        <v>29</v>
      </c>
    </row>
    <row r="3872" spans="1:9" ht="30" x14ac:dyDescent="0.2">
      <c r="A3872" s="5">
        <v>3871</v>
      </c>
      <c r="B3872" s="6" t="s">
        <v>12531</v>
      </c>
      <c r="C3872" s="7" t="s">
        <v>3602</v>
      </c>
      <c r="D3872" s="7" t="s">
        <v>12532</v>
      </c>
      <c r="E3872" s="6" t="s">
        <v>12533</v>
      </c>
      <c r="F3872" s="5" t="s">
        <v>12534</v>
      </c>
      <c r="G3872" s="7">
        <v>1054214006978</v>
      </c>
      <c r="H3872" s="8">
        <v>1015.45</v>
      </c>
      <c r="I3872" s="6" t="s">
        <v>23</v>
      </c>
    </row>
    <row r="3873" spans="1:9" ht="45" x14ac:dyDescent="0.2">
      <c r="A3873" s="5">
        <v>3872</v>
      </c>
      <c r="B3873" s="6" t="s">
        <v>12535</v>
      </c>
      <c r="C3873" s="7" t="s">
        <v>12536</v>
      </c>
      <c r="D3873" s="7" t="s">
        <v>6666</v>
      </c>
      <c r="E3873" s="6" t="s">
        <v>6667</v>
      </c>
      <c r="F3873" s="5" t="s">
        <v>6668</v>
      </c>
      <c r="G3873" s="7">
        <v>1022201946469</v>
      </c>
      <c r="H3873" s="8">
        <v>61.627630448971999</v>
      </c>
      <c r="I3873" s="6" t="s">
        <v>23</v>
      </c>
    </row>
    <row r="3874" spans="1:9" ht="45" x14ac:dyDescent="0.2">
      <c r="A3874" s="5">
        <v>3873</v>
      </c>
      <c r="B3874" s="6" t="s">
        <v>12537</v>
      </c>
      <c r="C3874" s="7" t="s">
        <v>12538</v>
      </c>
      <c r="D3874" s="7" t="s">
        <v>12539</v>
      </c>
      <c r="E3874" s="6" t="s">
        <v>12540</v>
      </c>
      <c r="F3874" s="5" t="s">
        <v>12541</v>
      </c>
      <c r="G3874" s="7">
        <v>311041109400018</v>
      </c>
      <c r="H3874" s="8">
        <v>2.7177350800000002</v>
      </c>
      <c r="I3874" s="6" t="s">
        <v>228</v>
      </c>
    </row>
    <row r="3875" spans="1:9" ht="45" x14ac:dyDescent="0.2">
      <c r="A3875" s="5">
        <v>3874</v>
      </c>
      <c r="B3875" s="6" t="s">
        <v>12542</v>
      </c>
      <c r="C3875" s="7" t="s">
        <v>12543</v>
      </c>
      <c r="D3875" s="7" t="s">
        <v>12543</v>
      </c>
      <c r="E3875" s="6" t="s">
        <v>12544</v>
      </c>
      <c r="F3875" s="5" t="s">
        <v>12545</v>
      </c>
      <c r="G3875" s="7">
        <v>1150411003753</v>
      </c>
      <c r="H3875" s="8">
        <v>3.6952210499999998</v>
      </c>
      <c r="I3875" s="6" t="s">
        <v>228</v>
      </c>
    </row>
    <row r="3876" spans="1:9" ht="45" x14ac:dyDescent="0.2">
      <c r="A3876" s="5">
        <v>3875</v>
      </c>
      <c r="B3876" s="6" t="s">
        <v>12546</v>
      </c>
      <c r="C3876" s="7" t="s">
        <v>12547</v>
      </c>
      <c r="D3876" s="7" t="s">
        <v>12548</v>
      </c>
      <c r="E3876" s="6" t="s">
        <v>12549</v>
      </c>
      <c r="F3876" s="5" t="s">
        <v>12550</v>
      </c>
      <c r="G3876" s="7">
        <v>304223210300014</v>
      </c>
      <c r="H3876" s="8">
        <v>0.27146520000000002</v>
      </c>
      <c r="I3876" s="6" t="s">
        <v>12</v>
      </c>
    </row>
    <row r="3877" spans="1:9" ht="75" x14ac:dyDescent="0.2">
      <c r="A3877" s="5">
        <v>3876</v>
      </c>
      <c r="B3877" s="6" t="s">
        <v>12551</v>
      </c>
      <c r="C3877" s="7" t="s">
        <v>12552</v>
      </c>
      <c r="D3877" s="7" t="s">
        <v>12553</v>
      </c>
      <c r="E3877" s="6" t="s">
        <v>23643</v>
      </c>
      <c r="F3877" s="5" t="s">
        <v>12554</v>
      </c>
      <c r="G3877" s="7">
        <v>1162225078113</v>
      </c>
      <c r="H3877" s="8">
        <v>4.4119020990999998</v>
      </c>
      <c r="I3877" s="6" t="s">
        <v>12</v>
      </c>
    </row>
    <row r="3878" spans="1:9" ht="45" x14ac:dyDescent="0.2">
      <c r="A3878" s="5">
        <v>3877</v>
      </c>
      <c r="B3878" s="6" t="s">
        <v>12555</v>
      </c>
      <c r="C3878" s="7" t="s">
        <v>12556</v>
      </c>
      <c r="D3878" s="7" t="s">
        <v>12557</v>
      </c>
      <c r="E3878" s="6" t="s">
        <v>12558</v>
      </c>
      <c r="F3878" s="5" t="s">
        <v>12559</v>
      </c>
      <c r="G3878" s="7">
        <v>1022201535674</v>
      </c>
      <c r="H3878" s="8">
        <v>0.87243025915000005</v>
      </c>
      <c r="I3878" s="6" t="s">
        <v>12</v>
      </c>
    </row>
    <row r="3879" spans="1:9" ht="45" x14ac:dyDescent="0.2">
      <c r="A3879" s="5">
        <v>3878</v>
      </c>
      <c r="B3879" s="6" t="s">
        <v>12560</v>
      </c>
      <c r="C3879" s="7" t="s">
        <v>12561</v>
      </c>
      <c r="D3879" s="7" t="s">
        <v>12562</v>
      </c>
      <c r="E3879" s="6" t="s">
        <v>12563</v>
      </c>
      <c r="F3879" s="5" t="s">
        <v>12564</v>
      </c>
      <c r="G3879" s="7">
        <v>1022201386107</v>
      </c>
      <c r="H3879" s="8">
        <v>1.7612135415200001</v>
      </c>
      <c r="I3879" s="6" t="s">
        <v>12</v>
      </c>
    </row>
    <row r="3880" spans="1:9" ht="60" x14ac:dyDescent="0.2">
      <c r="A3880" s="5">
        <v>3879</v>
      </c>
      <c r="B3880" s="6" t="s">
        <v>12565</v>
      </c>
      <c r="C3880" s="7" t="s">
        <v>11405</v>
      </c>
      <c r="D3880" s="7" t="s">
        <v>12566</v>
      </c>
      <c r="E3880" s="6" t="s">
        <v>12567</v>
      </c>
      <c r="F3880" s="5" t="s">
        <v>12568</v>
      </c>
      <c r="G3880" s="7">
        <v>1022201947460</v>
      </c>
      <c r="H3880" s="8">
        <v>19.777158528000001</v>
      </c>
      <c r="I3880" s="6" t="s">
        <v>12</v>
      </c>
    </row>
    <row r="3881" spans="1:9" ht="45" x14ac:dyDescent="0.2">
      <c r="A3881" s="5">
        <v>3880</v>
      </c>
      <c r="B3881" s="6" t="s">
        <v>12569</v>
      </c>
      <c r="C3881" s="7" t="s">
        <v>12570</v>
      </c>
      <c r="D3881" s="7" t="s">
        <v>12571</v>
      </c>
      <c r="E3881" s="6" t="s">
        <v>12572</v>
      </c>
      <c r="F3881" s="5" t="s">
        <v>12573</v>
      </c>
      <c r="G3881" s="7">
        <v>1144217006339</v>
      </c>
      <c r="H3881" s="8">
        <v>7.6800121719999996</v>
      </c>
      <c r="I3881" s="6" t="s">
        <v>23</v>
      </c>
    </row>
    <row r="3882" spans="1:9" ht="45" x14ac:dyDescent="0.2">
      <c r="A3882" s="5">
        <v>3881</v>
      </c>
      <c r="B3882" s="6" t="s">
        <v>12574</v>
      </c>
      <c r="C3882" s="7" t="s">
        <v>12575</v>
      </c>
      <c r="D3882" s="7" t="s">
        <v>1004</v>
      </c>
      <c r="E3882" s="6" t="s">
        <v>2774</v>
      </c>
      <c r="F3882" s="5" t="s">
        <v>1006</v>
      </c>
      <c r="G3882" s="7">
        <v>1172225020791</v>
      </c>
      <c r="H3882" s="8">
        <v>0.73224400000000001</v>
      </c>
      <c r="I3882" s="6" t="s">
        <v>12</v>
      </c>
    </row>
    <row r="3883" spans="1:9" ht="45" x14ac:dyDescent="0.2">
      <c r="A3883" s="5">
        <v>3882</v>
      </c>
      <c r="B3883" s="6" t="s">
        <v>12576</v>
      </c>
      <c r="C3883" s="7" t="s">
        <v>12577</v>
      </c>
      <c r="D3883" s="7" t="s">
        <v>12578</v>
      </c>
      <c r="E3883" s="6" t="s">
        <v>12579</v>
      </c>
      <c r="F3883" s="5" t="s">
        <v>12580</v>
      </c>
      <c r="G3883" s="7">
        <v>1082208000181</v>
      </c>
      <c r="H3883" s="8">
        <v>1.3440732799999999</v>
      </c>
      <c r="I3883" s="6" t="s">
        <v>12</v>
      </c>
    </row>
    <row r="3884" spans="1:9" ht="45" x14ac:dyDescent="0.2">
      <c r="A3884" s="5">
        <v>3883</v>
      </c>
      <c r="B3884" s="6" t="s">
        <v>12581</v>
      </c>
      <c r="C3884" s="7" t="s">
        <v>12582</v>
      </c>
      <c r="D3884" s="7" t="s">
        <v>12578</v>
      </c>
      <c r="E3884" s="6" t="s">
        <v>12579</v>
      </c>
      <c r="F3884" s="5" t="s">
        <v>12580</v>
      </c>
      <c r="G3884" s="7">
        <v>1082208000181</v>
      </c>
      <c r="H3884" s="8">
        <v>1.3879089744999999</v>
      </c>
      <c r="I3884" s="6" t="s">
        <v>12</v>
      </c>
    </row>
    <row r="3885" spans="1:9" ht="45" x14ac:dyDescent="0.2">
      <c r="A3885" s="5">
        <v>3884</v>
      </c>
      <c r="B3885" s="6" t="s">
        <v>12583</v>
      </c>
      <c r="C3885" s="7" t="s">
        <v>12582</v>
      </c>
      <c r="D3885" s="7" t="s">
        <v>12578</v>
      </c>
      <c r="E3885" s="6" t="s">
        <v>12579</v>
      </c>
      <c r="F3885" s="5" t="s">
        <v>12580</v>
      </c>
      <c r="G3885" s="7">
        <v>1082208000181</v>
      </c>
      <c r="H3885" s="8">
        <v>0.63887103999999995</v>
      </c>
      <c r="I3885" s="6" t="s">
        <v>12</v>
      </c>
    </row>
    <row r="3886" spans="1:9" ht="45" x14ac:dyDescent="0.2">
      <c r="A3886" s="5">
        <v>3885</v>
      </c>
      <c r="B3886" s="6" t="s">
        <v>12584</v>
      </c>
      <c r="C3886" s="7" t="s">
        <v>12585</v>
      </c>
      <c r="D3886" s="7" t="s">
        <v>1459</v>
      </c>
      <c r="E3886" s="6" t="s">
        <v>23468</v>
      </c>
      <c r="F3886" s="5" t="s">
        <v>1460</v>
      </c>
      <c r="G3886" s="7">
        <v>1022202070241</v>
      </c>
      <c r="H3886" s="8">
        <v>9.9367105468030008</v>
      </c>
      <c r="I3886" s="6" t="s">
        <v>23</v>
      </c>
    </row>
    <row r="3887" spans="1:9" ht="45" x14ac:dyDescent="0.2">
      <c r="A3887" s="5">
        <v>3886</v>
      </c>
      <c r="B3887" s="6" t="s">
        <v>12586</v>
      </c>
      <c r="C3887" s="7" t="s">
        <v>12587</v>
      </c>
      <c r="D3887" s="7" t="s">
        <v>1459</v>
      </c>
      <c r="E3887" s="6" t="s">
        <v>23468</v>
      </c>
      <c r="F3887" s="5" t="s">
        <v>1460</v>
      </c>
      <c r="G3887" s="7">
        <v>1022202070241</v>
      </c>
      <c r="H3887" s="8">
        <v>4.4233951899999999</v>
      </c>
      <c r="I3887" s="6" t="s">
        <v>23</v>
      </c>
    </row>
    <row r="3888" spans="1:9" ht="60" x14ac:dyDescent="0.2">
      <c r="A3888" s="5">
        <v>3887</v>
      </c>
      <c r="B3888" s="6" t="s">
        <v>12588</v>
      </c>
      <c r="C3888" s="7" t="s">
        <v>12589</v>
      </c>
      <c r="D3888" s="7" t="s">
        <v>2088</v>
      </c>
      <c r="E3888" s="6" t="s">
        <v>2089</v>
      </c>
      <c r="F3888" s="5" t="s">
        <v>2090</v>
      </c>
      <c r="G3888" s="7">
        <v>1172225032440</v>
      </c>
      <c r="H3888" s="8">
        <v>0.19018576000000001</v>
      </c>
      <c r="I3888" s="6" t="s">
        <v>12</v>
      </c>
    </row>
    <row r="3889" spans="1:9" ht="45" x14ac:dyDescent="0.2">
      <c r="A3889" s="5">
        <v>3888</v>
      </c>
      <c r="B3889" s="6" t="s">
        <v>12590</v>
      </c>
      <c r="C3889" s="7" t="s">
        <v>9757</v>
      </c>
      <c r="D3889" s="7" t="s">
        <v>12591</v>
      </c>
      <c r="E3889" s="6" t="s">
        <v>12592</v>
      </c>
      <c r="F3889" s="5" t="s">
        <v>12593</v>
      </c>
      <c r="G3889" s="7">
        <v>1172225012167</v>
      </c>
      <c r="H3889" s="8">
        <v>14.761396599999999</v>
      </c>
      <c r="I3889" s="6" t="s">
        <v>12</v>
      </c>
    </row>
    <row r="3890" spans="1:9" ht="60" x14ac:dyDescent="0.2">
      <c r="A3890" s="5">
        <v>3889</v>
      </c>
      <c r="B3890" s="6" t="s">
        <v>12594</v>
      </c>
      <c r="C3890" s="7" t="s">
        <v>5280</v>
      </c>
      <c r="D3890" s="7" t="s">
        <v>12595</v>
      </c>
      <c r="E3890" s="6" t="s">
        <v>12596</v>
      </c>
      <c r="F3890" s="5" t="s">
        <v>12597</v>
      </c>
      <c r="G3890" s="7">
        <v>1022202666991</v>
      </c>
      <c r="H3890" s="8">
        <v>4.4583840932000003</v>
      </c>
      <c r="I3890" s="6" t="s">
        <v>12</v>
      </c>
    </row>
    <row r="3891" spans="1:9" ht="90" x14ac:dyDescent="0.2">
      <c r="A3891" s="5">
        <v>3890</v>
      </c>
      <c r="B3891" s="6" t="s">
        <v>12598</v>
      </c>
      <c r="C3891" s="7" t="s">
        <v>12599</v>
      </c>
      <c r="D3891" s="7" t="s">
        <v>12600</v>
      </c>
      <c r="E3891" s="6" t="s">
        <v>12601</v>
      </c>
      <c r="F3891" s="5" t="s">
        <v>12602</v>
      </c>
      <c r="G3891" s="7">
        <v>1022202734465</v>
      </c>
      <c r="H3891" s="8">
        <v>111.861617</v>
      </c>
      <c r="I3891" s="6" t="s">
        <v>12</v>
      </c>
    </row>
    <row r="3892" spans="1:9" ht="45" x14ac:dyDescent="0.2">
      <c r="A3892" s="5">
        <v>3891</v>
      </c>
      <c r="B3892" s="6" t="s">
        <v>12603</v>
      </c>
      <c r="C3892" s="7" t="s">
        <v>12604</v>
      </c>
      <c r="D3892" s="7" t="s">
        <v>12605</v>
      </c>
      <c r="E3892" s="6" t="s">
        <v>12606</v>
      </c>
      <c r="F3892" s="5" t="s">
        <v>12607</v>
      </c>
      <c r="G3892" s="7">
        <v>1022201516215</v>
      </c>
      <c r="H3892" s="8">
        <v>1.4784723609999999</v>
      </c>
      <c r="I3892" s="6" t="s">
        <v>12</v>
      </c>
    </row>
    <row r="3893" spans="1:9" ht="45" x14ac:dyDescent="0.2">
      <c r="A3893" s="5">
        <v>3892</v>
      </c>
      <c r="B3893" s="6" t="s">
        <v>12608</v>
      </c>
      <c r="C3893" s="7" t="s">
        <v>12609</v>
      </c>
      <c r="D3893" s="7" t="s">
        <v>12610</v>
      </c>
      <c r="E3893" s="6" t="s">
        <v>12611</v>
      </c>
      <c r="F3893" s="5" t="s">
        <v>12612</v>
      </c>
      <c r="G3893" s="7">
        <v>315222500013645</v>
      </c>
      <c r="H3893" s="8">
        <v>2.4330409999999998</v>
      </c>
      <c r="I3893" s="6" t="s">
        <v>12</v>
      </c>
    </row>
    <row r="3894" spans="1:9" ht="60" x14ac:dyDescent="0.2">
      <c r="A3894" s="5">
        <v>3893</v>
      </c>
      <c r="B3894" s="6" t="s">
        <v>12613</v>
      </c>
      <c r="C3894" s="7" t="s">
        <v>12614</v>
      </c>
      <c r="D3894" s="7" t="s">
        <v>12615</v>
      </c>
      <c r="E3894" s="6" t="s">
        <v>12616</v>
      </c>
      <c r="F3894" s="5" t="s">
        <v>12617</v>
      </c>
      <c r="G3894" s="7">
        <v>1152225018241</v>
      </c>
      <c r="H3894" s="8">
        <v>2.9039756410000002</v>
      </c>
      <c r="I3894" s="6" t="s">
        <v>12</v>
      </c>
    </row>
    <row r="3895" spans="1:9" ht="45" x14ac:dyDescent="0.2">
      <c r="A3895" s="5">
        <v>3894</v>
      </c>
      <c r="B3895" s="6" t="s">
        <v>12618</v>
      </c>
      <c r="C3895" s="7" t="s">
        <v>12619</v>
      </c>
      <c r="D3895" s="7" t="s">
        <v>12620</v>
      </c>
      <c r="E3895" s="6" t="s">
        <v>12621</v>
      </c>
      <c r="F3895" s="5" t="s">
        <v>12622</v>
      </c>
      <c r="G3895" s="7">
        <v>1112225014835</v>
      </c>
      <c r="H3895" s="8">
        <v>12.467181464999999</v>
      </c>
      <c r="I3895" s="6" t="s">
        <v>12</v>
      </c>
    </row>
    <row r="3896" spans="1:9" ht="45" x14ac:dyDescent="0.2">
      <c r="A3896" s="5">
        <v>3895</v>
      </c>
      <c r="B3896" s="6" t="s">
        <v>12623</v>
      </c>
      <c r="C3896" s="7" t="s">
        <v>12624</v>
      </c>
      <c r="D3896" s="7" t="s">
        <v>12625</v>
      </c>
      <c r="E3896" s="6" t="s">
        <v>12626</v>
      </c>
      <c r="F3896" s="5" t="s">
        <v>12627</v>
      </c>
      <c r="G3896" s="7">
        <v>1024202203563</v>
      </c>
      <c r="H3896" s="8">
        <v>37.457389036000002</v>
      </c>
      <c r="I3896" s="6" t="s">
        <v>23</v>
      </c>
    </row>
    <row r="3897" spans="1:9" ht="45" x14ac:dyDescent="0.2">
      <c r="A3897" s="5">
        <v>3896</v>
      </c>
      <c r="B3897" s="6" t="s">
        <v>12628</v>
      </c>
      <c r="C3897" s="7" t="s">
        <v>12629</v>
      </c>
      <c r="D3897" s="7" t="s">
        <v>12630</v>
      </c>
      <c r="E3897" s="6" t="s">
        <v>12631</v>
      </c>
      <c r="F3897" s="5" t="s">
        <v>12632</v>
      </c>
      <c r="G3897" s="7">
        <v>1032201878070</v>
      </c>
      <c r="H3897" s="8">
        <v>20.9691281355</v>
      </c>
      <c r="I3897" s="6" t="s">
        <v>23</v>
      </c>
    </row>
    <row r="3898" spans="1:9" ht="60" x14ac:dyDescent="0.2">
      <c r="A3898" s="5">
        <v>3897</v>
      </c>
      <c r="B3898" s="6" t="s">
        <v>12633</v>
      </c>
      <c r="C3898" s="7" t="s">
        <v>12634</v>
      </c>
      <c r="D3898" s="7" t="s">
        <v>12635</v>
      </c>
      <c r="E3898" s="6" t="s">
        <v>12636</v>
      </c>
      <c r="F3898" s="5" t="s">
        <v>12637</v>
      </c>
      <c r="G3898" s="7">
        <v>1024200701194</v>
      </c>
      <c r="H3898" s="8">
        <v>0.31164066081000003</v>
      </c>
      <c r="I3898" s="6" t="s">
        <v>29</v>
      </c>
    </row>
    <row r="3899" spans="1:9" ht="60" x14ac:dyDescent="0.2">
      <c r="A3899" s="5">
        <v>3898</v>
      </c>
      <c r="B3899" s="6" t="s">
        <v>12638</v>
      </c>
      <c r="C3899" s="7" t="s">
        <v>5282</v>
      </c>
      <c r="D3899" s="7" t="s">
        <v>12595</v>
      </c>
      <c r="E3899" s="6" t="s">
        <v>12596</v>
      </c>
      <c r="F3899" s="5" t="s">
        <v>12597</v>
      </c>
      <c r="G3899" s="7">
        <v>1022202666991</v>
      </c>
      <c r="H3899" s="8">
        <v>4.566928E-2</v>
      </c>
      <c r="I3899" s="6" t="s">
        <v>12</v>
      </c>
    </row>
    <row r="3900" spans="1:9" ht="60" x14ac:dyDescent="0.2">
      <c r="A3900" s="5">
        <v>3899</v>
      </c>
      <c r="B3900" s="6" t="s">
        <v>12639</v>
      </c>
      <c r="C3900" s="7" t="s">
        <v>5284</v>
      </c>
      <c r="D3900" s="7" t="s">
        <v>12595</v>
      </c>
      <c r="E3900" s="6" t="s">
        <v>12596</v>
      </c>
      <c r="F3900" s="5" t="s">
        <v>12597</v>
      </c>
      <c r="G3900" s="7">
        <v>1022202666991</v>
      </c>
      <c r="H3900" s="8">
        <v>0.78324524880000002</v>
      </c>
      <c r="I3900" s="6" t="s">
        <v>12</v>
      </c>
    </row>
    <row r="3901" spans="1:9" ht="60" x14ac:dyDescent="0.2">
      <c r="A3901" s="5">
        <v>3900</v>
      </c>
      <c r="B3901" s="6" t="s">
        <v>12640</v>
      </c>
      <c r="C3901" s="7" t="s">
        <v>1675</v>
      </c>
      <c r="D3901" s="7" t="s">
        <v>12641</v>
      </c>
      <c r="E3901" s="6" t="s">
        <v>12642</v>
      </c>
      <c r="F3901" s="5" t="s">
        <v>12643</v>
      </c>
      <c r="G3901" s="7">
        <v>1092234000308</v>
      </c>
      <c r="H3901" s="8">
        <v>78.069065929999994</v>
      </c>
      <c r="I3901" s="6" t="s">
        <v>12</v>
      </c>
    </row>
    <row r="3902" spans="1:9" ht="60" x14ac:dyDescent="0.2">
      <c r="A3902" s="5">
        <v>3901</v>
      </c>
      <c r="B3902" s="6" t="s">
        <v>12644</v>
      </c>
      <c r="C3902" s="7" t="s">
        <v>12645</v>
      </c>
      <c r="D3902" s="7" t="s">
        <v>12646</v>
      </c>
      <c r="E3902" s="6" t="s">
        <v>12647</v>
      </c>
      <c r="F3902" s="5" t="s">
        <v>1851</v>
      </c>
      <c r="G3902" s="7">
        <v>1027700430889</v>
      </c>
      <c r="H3902" s="8">
        <v>423.3153044</v>
      </c>
      <c r="I3902" s="6" t="s">
        <v>23</v>
      </c>
    </row>
    <row r="3903" spans="1:9" ht="45" x14ac:dyDescent="0.2">
      <c r="A3903" s="5">
        <v>3902</v>
      </c>
      <c r="B3903" s="6" t="s">
        <v>12648</v>
      </c>
      <c r="C3903" s="7" t="s">
        <v>12649</v>
      </c>
      <c r="D3903" s="7" t="s">
        <v>12650</v>
      </c>
      <c r="E3903" s="6" t="s">
        <v>12651</v>
      </c>
      <c r="F3903" s="5" t="s">
        <v>12652</v>
      </c>
      <c r="G3903" s="7">
        <v>1027700272148</v>
      </c>
      <c r="H3903" s="8">
        <v>4.4422948926519998</v>
      </c>
      <c r="I3903" s="6" t="s">
        <v>23</v>
      </c>
    </row>
    <row r="3904" spans="1:9" ht="45" x14ac:dyDescent="0.2">
      <c r="A3904" s="5">
        <v>3903</v>
      </c>
      <c r="B3904" s="6" t="s">
        <v>12653</v>
      </c>
      <c r="C3904" s="7" t="s">
        <v>12654</v>
      </c>
      <c r="D3904" s="7" t="s">
        <v>12655</v>
      </c>
      <c r="E3904" s="6" t="s">
        <v>12656</v>
      </c>
      <c r="F3904" s="5" t="s">
        <v>12652</v>
      </c>
      <c r="G3904" s="7">
        <v>1027700272148</v>
      </c>
      <c r="H3904" s="8">
        <v>0.57442204015099996</v>
      </c>
      <c r="I3904" s="6" t="s">
        <v>23</v>
      </c>
    </row>
    <row r="3905" spans="1:9" ht="30" x14ac:dyDescent="0.2">
      <c r="A3905" s="5">
        <v>3904</v>
      </c>
      <c r="B3905" s="6" t="s">
        <v>12657</v>
      </c>
      <c r="C3905" s="7" t="s">
        <v>3602</v>
      </c>
      <c r="D3905" s="7" t="s">
        <v>12658</v>
      </c>
      <c r="E3905" s="6" t="s">
        <v>12659</v>
      </c>
      <c r="F3905" s="5" t="s">
        <v>12660</v>
      </c>
      <c r="G3905" s="7">
        <v>1122210000912</v>
      </c>
      <c r="H3905" s="8">
        <v>64.082766849999999</v>
      </c>
      <c r="I3905" s="6" t="s">
        <v>23</v>
      </c>
    </row>
    <row r="3906" spans="1:9" ht="30" x14ac:dyDescent="0.2">
      <c r="A3906" s="5">
        <v>3905</v>
      </c>
      <c r="B3906" s="6" t="s">
        <v>12661</v>
      </c>
      <c r="C3906" s="7" t="s">
        <v>12662</v>
      </c>
      <c r="D3906" s="7" t="s">
        <v>12663</v>
      </c>
      <c r="E3906" s="6" t="s">
        <v>12664</v>
      </c>
      <c r="F3906" s="5" t="s">
        <v>10579</v>
      </c>
      <c r="G3906" s="7">
        <v>1027700198767</v>
      </c>
      <c r="H3906" s="8">
        <v>0.26935000999999997</v>
      </c>
      <c r="I3906" s="6" t="s">
        <v>23</v>
      </c>
    </row>
    <row r="3907" spans="1:9" ht="30" x14ac:dyDescent="0.2">
      <c r="A3907" s="5">
        <v>3906</v>
      </c>
      <c r="B3907" s="6" t="s">
        <v>12665</v>
      </c>
      <c r="C3907" s="7" t="s">
        <v>12666</v>
      </c>
      <c r="D3907" s="7" t="s">
        <v>12667</v>
      </c>
      <c r="E3907" s="6" t="s">
        <v>12668</v>
      </c>
      <c r="F3907" s="5" t="s">
        <v>12669</v>
      </c>
      <c r="G3907" s="7">
        <v>1024200543487</v>
      </c>
      <c r="H3907" s="8">
        <v>4.3913250000000001E-2</v>
      </c>
      <c r="I3907" s="6" t="s">
        <v>29</v>
      </c>
    </row>
    <row r="3908" spans="1:9" ht="120" x14ac:dyDescent="0.2">
      <c r="A3908" s="5">
        <v>3907</v>
      </c>
      <c r="B3908" s="6" t="s">
        <v>12670</v>
      </c>
      <c r="C3908" s="7" t="s">
        <v>12671</v>
      </c>
      <c r="D3908" s="7" t="s">
        <v>12672</v>
      </c>
      <c r="E3908" s="6" t="s">
        <v>12673</v>
      </c>
      <c r="F3908" s="5" t="s">
        <v>12674</v>
      </c>
      <c r="G3908" s="7">
        <v>1032202071505</v>
      </c>
      <c r="H3908" s="8">
        <v>13.382956099999999</v>
      </c>
      <c r="I3908" s="6" t="s">
        <v>23</v>
      </c>
    </row>
    <row r="3909" spans="1:9" ht="60" x14ac:dyDescent="0.2">
      <c r="A3909" s="5">
        <v>3908</v>
      </c>
      <c r="B3909" s="6" t="s">
        <v>12675</v>
      </c>
      <c r="C3909" s="7" t="s">
        <v>12676</v>
      </c>
      <c r="D3909" s="7" t="s">
        <v>12677</v>
      </c>
      <c r="E3909" s="6" t="s">
        <v>12678</v>
      </c>
      <c r="F3909" s="5" t="s">
        <v>12679</v>
      </c>
      <c r="G3909" s="7">
        <v>1150411002048</v>
      </c>
      <c r="H3909" s="8">
        <v>32.143621119999999</v>
      </c>
      <c r="I3909" s="6" t="s">
        <v>23</v>
      </c>
    </row>
    <row r="3910" spans="1:9" ht="45" x14ac:dyDescent="0.2">
      <c r="A3910" s="5">
        <v>3909</v>
      </c>
      <c r="B3910" s="6" t="s">
        <v>12680</v>
      </c>
      <c r="C3910" s="7" t="s">
        <v>353</v>
      </c>
      <c r="D3910" s="7" t="s">
        <v>12681</v>
      </c>
      <c r="E3910" s="6" t="s">
        <v>12682</v>
      </c>
      <c r="F3910" s="5" t="s">
        <v>12683</v>
      </c>
      <c r="G3910" s="7">
        <v>1127604018013</v>
      </c>
      <c r="H3910" s="8">
        <v>83.650543600000006</v>
      </c>
      <c r="I3910" s="6" t="s">
        <v>23</v>
      </c>
    </row>
    <row r="3911" spans="1:9" ht="60" x14ac:dyDescent="0.2">
      <c r="A3911" s="5">
        <v>3910</v>
      </c>
      <c r="B3911" s="6" t="s">
        <v>12684</v>
      </c>
      <c r="C3911" s="7" t="s">
        <v>12685</v>
      </c>
      <c r="D3911" s="7" t="s">
        <v>12686</v>
      </c>
      <c r="E3911" s="6" t="s">
        <v>12687</v>
      </c>
      <c r="F3911" s="5" t="s">
        <v>12688</v>
      </c>
      <c r="G3911" s="7">
        <v>1022202362632</v>
      </c>
      <c r="H3911" s="8">
        <v>21.208211080000002</v>
      </c>
      <c r="I3911" s="6" t="s">
        <v>12</v>
      </c>
    </row>
    <row r="3912" spans="1:9" ht="60" x14ac:dyDescent="0.2">
      <c r="A3912" s="5">
        <v>3911</v>
      </c>
      <c r="B3912" s="6" t="s">
        <v>12689</v>
      </c>
      <c r="C3912" s="7" t="s">
        <v>12690</v>
      </c>
      <c r="D3912" s="7" t="s">
        <v>12691</v>
      </c>
      <c r="E3912" s="6" t="s">
        <v>12692</v>
      </c>
      <c r="F3912" s="5" t="s">
        <v>12693</v>
      </c>
      <c r="G3912" s="7">
        <v>1022202101173</v>
      </c>
      <c r="H3912" s="8">
        <v>85.529988200000005</v>
      </c>
      <c r="I3912" s="6" t="s">
        <v>12</v>
      </c>
    </row>
    <row r="3913" spans="1:9" ht="60" x14ac:dyDescent="0.2">
      <c r="A3913" s="5">
        <v>3912</v>
      </c>
      <c r="B3913" s="6" t="s">
        <v>12694</v>
      </c>
      <c r="C3913" s="7" t="s">
        <v>12695</v>
      </c>
      <c r="D3913" s="7" t="s">
        <v>12646</v>
      </c>
      <c r="E3913" s="6" t="s">
        <v>12647</v>
      </c>
      <c r="F3913" s="5" t="s">
        <v>1851</v>
      </c>
      <c r="G3913" s="7">
        <v>1027700430889</v>
      </c>
      <c r="H3913" s="8">
        <v>142.92519619999999</v>
      </c>
      <c r="I3913" s="6" t="s">
        <v>23</v>
      </c>
    </row>
    <row r="3914" spans="1:9" ht="30" x14ac:dyDescent="0.2">
      <c r="A3914" s="5">
        <v>3913</v>
      </c>
      <c r="B3914" s="6" t="s">
        <v>12696</v>
      </c>
      <c r="C3914" s="7" t="s">
        <v>12697</v>
      </c>
      <c r="D3914" s="7" t="s">
        <v>12658</v>
      </c>
      <c r="E3914" s="6" t="s">
        <v>12659</v>
      </c>
      <c r="F3914" s="5" t="s">
        <v>12660</v>
      </c>
      <c r="G3914" s="7">
        <v>1122210000912</v>
      </c>
      <c r="H3914" s="8">
        <v>0.45071279600000003</v>
      </c>
      <c r="I3914" s="6" t="s">
        <v>23</v>
      </c>
    </row>
    <row r="3915" spans="1:9" ht="60" x14ac:dyDescent="0.2">
      <c r="A3915" s="5">
        <v>3914</v>
      </c>
      <c r="B3915" s="6" t="s">
        <v>12698</v>
      </c>
      <c r="C3915" s="7" t="s">
        <v>12699</v>
      </c>
      <c r="D3915" s="7" t="s">
        <v>12646</v>
      </c>
      <c r="E3915" s="6" t="s">
        <v>12647</v>
      </c>
      <c r="F3915" s="5" t="s">
        <v>1851</v>
      </c>
      <c r="G3915" s="7">
        <v>1027700430889</v>
      </c>
      <c r="H3915" s="8">
        <v>0.39457193657299999</v>
      </c>
      <c r="I3915" s="6" t="s">
        <v>23</v>
      </c>
    </row>
    <row r="3916" spans="1:9" ht="75" x14ac:dyDescent="0.2">
      <c r="A3916" s="5">
        <v>3915</v>
      </c>
      <c r="B3916" s="6" t="s">
        <v>12700</v>
      </c>
      <c r="C3916" s="7" t="s">
        <v>12701</v>
      </c>
      <c r="D3916" s="7" t="s">
        <v>12702</v>
      </c>
      <c r="E3916" s="6" t="s">
        <v>12703</v>
      </c>
      <c r="F3916" s="5" t="s">
        <v>12704</v>
      </c>
      <c r="G3916" s="7">
        <v>1042202279866</v>
      </c>
      <c r="H3916" s="8">
        <v>0.152689822</v>
      </c>
      <c r="I3916" s="6" t="s">
        <v>23</v>
      </c>
    </row>
    <row r="3917" spans="1:9" ht="30" x14ac:dyDescent="0.2">
      <c r="A3917" s="5">
        <v>3916</v>
      </c>
      <c r="B3917" s="6" t="s">
        <v>12705</v>
      </c>
      <c r="C3917" s="7" t="s">
        <v>12706</v>
      </c>
      <c r="D3917" s="7" t="s">
        <v>12707</v>
      </c>
      <c r="E3917" s="6" t="s">
        <v>12708</v>
      </c>
      <c r="F3917" s="5" t="s">
        <v>12709</v>
      </c>
      <c r="G3917" s="7">
        <v>1072223002510</v>
      </c>
      <c r="H3917" s="8">
        <v>0.22345409999999999</v>
      </c>
      <c r="I3917" s="6" t="s">
        <v>23</v>
      </c>
    </row>
    <row r="3918" spans="1:9" ht="75" x14ac:dyDescent="0.2">
      <c r="A3918" s="5">
        <v>3917</v>
      </c>
      <c r="B3918" s="6" t="s">
        <v>12710</v>
      </c>
      <c r="C3918" s="7" t="s">
        <v>12711</v>
      </c>
      <c r="D3918" s="7" t="s">
        <v>12712</v>
      </c>
      <c r="E3918" s="6" t="s">
        <v>12713</v>
      </c>
      <c r="F3918" s="5" t="s">
        <v>12714</v>
      </c>
      <c r="G3918" s="7">
        <v>1022202668014</v>
      </c>
      <c r="H3918" s="8">
        <v>34.746730107700003</v>
      </c>
      <c r="I3918" s="6" t="s">
        <v>23</v>
      </c>
    </row>
    <row r="3919" spans="1:9" ht="45" x14ac:dyDescent="0.2">
      <c r="A3919" s="5">
        <v>3918</v>
      </c>
      <c r="B3919" s="6" t="s">
        <v>12715</v>
      </c>
      <c r="C3919" s="7" t="s">
        <v>12716</v>
      </c>
      <c r="D3919" s="7" t="s">
        <v>12717</v>
      </c>
      <c r="E3919" s="6" t="s">
        <v>12718</v>
      </c>
      <c r="F3919" s="5" t="s">
        <v>12719</v>
      </c>
      <c r="G3919" s="7">
        <v>1092289001089</v>
      </c>
      <c r="H3919" s="8">
        <v>103.448344584</v>
      </c>
      <c r="I3919" s="6" t="s">
        <v>23</v>
      </c>
    </row>
    <row r="3920" spans="1:9" ht="45" x14ac:dyDescent="0.2">
      <c r="A3920" s="5">
        <v>3919</v>
      </c>
      <c r="B3920" s="6" t="s">
        <v>12720</v>
      </c>
      <c r="C3920" s="7" t="s">
        <v>12721</v>
      </c>
      <c r="D3920" s="7" t="s">
        <v>12722</v>
      </c>
      <c r="E3920" s="6" t="s">
        <v>12723</v>
      </c>
      <c r="F3920" s="5" t="s">
        <v>12724</v>
      </c>
      <c r="G3920" s="7">
        <v>1022202070440</v>
      </c>
      <c r="H3920" s="8">
        <v>0.36220920000000001</v>
      </c>
      <c r="I3920" s="6" t="s">
        <v>12</v>
      </c>
    </row>
    <row r="3921" spans="1:9" ht="45" x14ac:dyDescent="0.2">
      <c r="A3921" s="5">
        <v>3920</v>
      </c>
      <c r="B3921" s="6" t="s">
        <v>12725</v>
      </c>
      <c r="C3921" s="7" t="s">
        <v>12547</v>
      </c>
      <c r="D3921" s="7" t="s">
        <v>12726</v>
      </c>
      <c r="E3921" s="6" t="s">
        <v>12727</v>
      </c>
      <c r="F3921" s="5" t="s">
        <v>12728</v>
      </c>
      <c r="G3921" s="7">
        <v>1030400668253</v>
      </c>
      <c r="H3921" s="8">
        <v>48.805911999999999</v>
      </c>
      <c r="I3921" s="6" t="s">
        <v>23</v>
      </c>
    </row>
    <row r="3922" spans="1:9" ht="60" x14ac:dyDescent="0.2">
      <c r="A3922" s="5">
        <v>3921</v>
      </c>
      <c r="B3922" s="6" t="s">
        <v>12729</v>
      </c>
      <c r="C3922" s="7" t="s">
        <v>12730</v>
      </c>
      <c r="D3922" s="7" t="s">
        <v>12677</v>
      </c>
      <c r="E3922" s="6" t="s">
        <v>12678</v>
      </c>
      <c r="F3922" s="5" t="s">
        <v>12679</v>
      </c>
      <c r="G3922" s="7">
        <v>1150411002048</v>
      </c>
      <c r="H3922" s="8">
        <v>23.317871</v>
      </c>
      <c r="I3922" s="6" t="s">
        <v>23</v>
      </c>
    </row>
    <row r="3923" spans="1:9" ht="60" x14ac:dyDescent="0.2">
      <c r="A3923" s="5">
        <v>3922</v>
      </c>
      <c r="B3923" s="6" t="s">
        <v>12731</v>
      </c>
      <c r="C3923" s="7" t="s">
        <v>12732</v>
      </c>
      <c r="D3923" s="7" t="s">
        <v>12733</v>
      </c>
      <c r="E3923" s="6" t="s">
        <v>12734</v>
      </c>
      <c r="F3923" s="5" t="s">
        <v>12735</v>
      </c>
      <c r="G3923" s="7">
        <v>1072234001124</v>
      </c>
      <c r="H3923" s="8">
        <v>0.14396795000000001</v>
      </c>
      <c r="I3923" s="6" t="s">
        <v>12</v>
      </c>
    </row>
    <row r="3924" spans="1:9" ht="30" x14ac:dyDescent="0.2">
      <c r="A3924" s="5">
        <v>3923</v>
      </c>
      <c r="B3924" s="6" t="s">
        <v>12736</v>
      </c>
      <c r="C3924" s="7" t="s">
        <v>23020</v>
      </c>
      <c r="D3924" s="7" t="s">
        <v>23644</v>
      </c>
      <c r="E3924" s="6" t="s">
        <v>23645</v>
      </c>
      <c r="F3924" s="5" t="s">
        <v>12737</v>
      </c>
      <c r="G3924" s="7">
        <v>1027401866898</v>
      </c>
      <c r="H3924" s="8">
        <v>274.87827709599998</v>
      </c>
      <c r="I3924" s="6" t="s">
        <v>23</v>
      </c>
    </row>
    <row r="3925" spans="1:9" ht="60" x14ac:dyDescent="0.2">
      <c r="A3925" s="5">
        <v>3924</v>
      </c>
      <c r="B3925" s="6" t="s">
        <v>12738</v>
      </c>
      <c r="C3925" s="7" t="s">
        <v>12739</v>
      </c>
      <c r="D3925" s="7" t="s">
        <v>12740</v>
      </c>
      <c r="E3925" s="6" t="s">
        <v>12741</v>
      </c>
      <c r="F3925" s="5" t="s">
        <v>12742</v>
      </c>
      <c r="G3925" s="7">
        <v>1164205076683</v>
      </c>
      <c r="H3925" s="8">
        <v>2.6700124454499998</v>
      </c>
      <c r="I3925" s="6" t="s">
        <v>29</v>
      </c>
    </row>
    <row r="3926" spans="1:9" ht="30" x14ac:dyDescent="0.2">
      <c r="A3926" s="5">
        <v>3925</v>
      </c>
      <c r="B3926" s="6" t="s">
        <v>12743</v>
      </c>
      <c r="C3926" s="7" t="s">
        <v>4967</v>
      </c>
      <c r="D3926" s="7" t="s">
        <v>4968</v>
      </c>
      <c r="E3926" s="6" t="s">
        <v>4969</v>
      </c>
      <c r="F3926" s="5" t="s">
        <v>4970</v>
      </c>
      <c r="G3926" s="7">
        <v>1190400002430</v>
      </c>
      <c r="H3926" s="8">
        <v>30.999019000000001</v>
      </c>
      <c r="I3926" s="6" t="s">
        <v>23</v>
      </c>
    </row>
    <row r="3927" spans="1:9" ht="30" x14ac:dyDescent="0.2">
      <c r="A3927" s="5">
        <v>3926</v>
      </c>
      <c r="B3927" s="6" t="s">
        <v>12744</v>
      </c>
      <c r="C3927" s="7" t="s">
        <v>4967</v>
      </c>
      <c r="D3927" s="7" t="s">
        <v>4968</v>
      </c>
      <c r="E3927" s="6" t="s">
        <v>4969</v>
      </c>
      <c r="F3927" s="5" t="s">
        <v>4970</v>
      </c>
      <c r="G3927" s="7">
        <v>1190400002430</v>
      </c>
      <c r="H3927" s="8">
        <v>31.024018999999999</v>
      </c>
      <c r="I3927" s="6" t="s">
        <v>23</v>
      </c>
    </row>
    <row r="3928" spans="1:9" ht="30" x14ac:dyDescent="0.2">
      <c r="A3928" s="5">
        <v>3927</v>
      </c>
      <c r="B3928" s="6" t="s">
        <v>12745</v>
      </c>
      <c r="C3928" s="7" t="s">
        <v>4967</v>
      </c>
      <c r="D3928" s="7" t="s">
        <v>4968</v>
      </c>
      <c r="E3928" s="6" t="s">
        <v>4969</v>
      </c>
      <c r="F3928" s="5" t="s">
        <v>4970</v>
      </c>
      <c r="G3928" s="7">
        <v>1190400002430</v>
      </c>
      <c r="H3928" s="8">
        <v>31.33502</v>
      </c>
      <c r="I3928" s="6" t="s">
        <v>23</v>
      </c>
    </row>
    <row r="3929" spans="1:9" ht="30" x14ac:dyDescent="0.2">
      <c r="A3929" s="5">
        <v>3928</v>
      </c>
      <c r="B3929" s="6" t="s">
        <v>12746</v>
      </c>
      <c r="C3929" s="7" t="s">
        <v>4967</v>
      </c>
      <c r="D3929" s="7" t="s">
        <v>4968</v>
      </c>
      <c r="E3929" s="6" t="s">
        <v>4969</v>
      </c>
      <c r="F3929" s="5" t="s">
        <v>4970</v>
      </c>
      <c r="G3929" s="7">
        <v>1190400002430</v>
      </c>
      <c r="H3929" s="8">
        <v>56.093674999999998</v>
      </c>
      <c r="I3929" s="6" t="s">
        <v>23</v>
      </c>
    </row>
    <row r="3930" spans="1:9" ht="90" x14ac:dyDescent="0.2">
      <c r="A3930" s="5">
        <v>3929</v>
      </c>
      <c r="B3930" s="6" t="s">
        <v>12747</v>
      </c>
      <c r="C3930" s="7" t="s">
        <v>12748</v>
      </c>
      <c r="D3930" s="7" t="s">
        <v>12749</v>
      </c>
      <c r="E3930" s="6" t="s">
        <v>12750</v>
      </c>
      <c r="F3930" s="5" t="s">
        <v>12751</v>
      </c>
      <c r="G3930" s="7">
        <v>1020400564172</v>
      </c>
      <c r="H3930" s="8">
        <v>26.159016000000001</v>
      </c>
      <c r="I3930" s="6" t="s">
        <v>228</v>
      </c>
    </row>
    <row r="3931" spans="1:9" ht="30" x14ac:dyDescent="0.2">
      <c r="A3931" s="5">
        <v>3930</v>
      </c>
      <c r="B3931" s="6" t="s">
        <v>12752</v>
      </c>
      <c r="C3931" s="7" t="s">
        <v>12753</v>
      </c>
      <c r="D3931" s="7" t="s">
        <v>12754</v>
      </c>
      <c r="E3931" s="6" t="s">
        <v>12755</v>
      </c>
      <c r="F3931" s="5" t="s">
        <v>12756</v>
      </c>
      <c r="G3931" s="7">
        <v>1114246001132</v>
      </c>
      <c r="H3931" s="8">
        <v>528.95062209900004</v>
      </c>
      <c r="I3931" s="6" t="s">
        <v>23</v>
      </c>
    </row>
    <row r="3932" spans="1:9" ht="60" x14ac:dyDescent="0.2">
      <c r="A3932" s="5">
        <v>3931</v>
      </c>
      <c r="B3932" s="6" t="s">
        <v>12757</v>
      </c>
      <c r="C3932" s="7" t="s">
        <v>5282</v>
      </c>
      <c r="D3932" s="7" t="s">
        <v>12758</v>
      </c>
      <c r="E3932" s="6" t="s">
        <v>12759</v>
      </c>
      <c r="F3932" s="5" t="s">
        <v>12760</v>
      </c>
      <c r="G3932" s="7">
        <v>1082235000946</v>
      </c>
      <c r="H3932" s="8">
        <v>21.929640737</v>
      </c>
      <c r="I3932" s="6" t="s">
        <v>12</v>
      </c>
    </row>
    <row r="3933" spans="1:9" ht="60" x14ac:dyDescent="0.2">
      <c r="A3933" s="5">
        <v>3932</v>
      </c>
      <c r="B3933" s="6" t="s">
        <v>12761</v>
      </c>
      <c r="C3933" s="7" t="s">
        <v>5284</v>
      </c>
      <c r="D3933" s="7" t="s">
        <v>12758</v>
      </c>
      <c r="E3933" s="6" t="s">
        <v>12759</v>
      </c>
      <c r="F3933" s="5" t="s">
        <v>12760</v>
      </c>
      <c r="G3933" s="7">
        <v>1082235000946</v>
      </c>
      <c r="H3933" s="8">
        <v>0.71299002050000004</v>
      </c>
      <c r="I3933" s="6" t="s">
        <v>12</v>
      </c>
    </row>
    <row r="3934" spans="1:9" ht="60" x14ac:dyDescent="0.2">
      <c r="A3934" s="5">
        <v>3933</v>
      </c>
      <c r="B3934" s="6" t="s">
        <v>12762</v>
      </c>
      <c r="C3934" s="7" t="s">
        <v>12763</v>
      </c>
      <c r="D3934" s="7" t="s">
        <v>3452</v>
      </c>
      <c r="E3934" s="6" t="s">
        <v>23646</v>
      </c>
      <c r="F3934" s="5" t="s">
        <v>24070</v>
      </c>
      <c r="G3934" s="7">
        <v>1244200003442</v>
      </c>
      <c r="H3934" s="8">
        <v>818.03844200000003</v>
      </c>
      <c r="I3934" s="6" t="s">
        <v>29</v>
      </c>
    </row>
    <row r="3935" spans="1:9" ht="60" x14ac:dyDescent="0.2">
      <c r="A3935" s="5">
        <v>3934</v>
      </c>
      <c r="B3935" s="6" t="s">
        <v>12764</v>
      </c>
      <c r="C3935" s="7" t="s">
        <v>12765</v>
      </c>
      <c r="D3935" s="7" t="s">
        <v>12766</v>
      </c>
      <c r="E3935" s="6" t="s">
        <v>12767</v>
      </c>
      <c r="F3935" s="5" t="s">
        <v>12768</v>
      </c>
      <c r="G3935" s="7">
        <v>1184205009427</v>
      </c>
      <c r="H3935" s="8">
        <v>4.4355455409999998</v>
      </c>
      <c r="I3935" s="6" t="s">
        <v>29</v>
      </c>
    </row>
    <row r="3936" spans="1:9" ht="60" x14ac:dyDescent="0.2">
      <c r="A3936" s="5">
        <v>3935</v>
      </c>
      <c r="B3936" s="6" t="s">
        <v>12769</v>
      </c>
      <c r="C3936" s="7" t="s">
        <v>12770</v>
      </c>
      <c r="D3936" s="7" t="s">
        <v>12766</v>
      </c>
      <c r="E3936" s="6" t="s">
        <v>12767</v>
      </c>
      <c r="F3936" s="5" t="s">
        <v>12768</v>
      </c>
      <c r="G3936" s="7">
        <v>1184205009427</v>
      </c>
      <c r="H3936" s="8">
        <v>95.044039413340002</v>
      </c>
      <c r="I3936" s="6" t="s">
        <v>29</v>
      </c>
    </row>
    <row r="3937" spans="1:9" ht="60" x14ac:dyDescent="0.2">
      <c r="A3937" s="5">
        <v>3936</v>
      </c>
      <c r="B3937" s="6" t="s">
        <v>12771</v>
      </c>
      <c r="C3937" s="7" t="s">
        <v>12772</v>
      </c>
      <c r="D3937" s="7" t="s">
        <v>12646</v>
      </c>
      <c r="E3937" s="6" t="s">
        <v>12647</v>
      </c>
      <c r="F3937" s="5" t="s">
        <v>1851</v>
      </c>
      <c r="G3937" s="7">
        <v>1027700430889</v>
      </c>
      <c r="H3937" s="8">
        <v>42.6480307</v>
      </c>
      <c r="I3937" s="6" t="s">
        <v>23</v>
      </c>
    </row>
    <row r="3938" spans="1:9" ht="60" x14ac:dyDescent="0.2">
      <c r="A3938" s="5">
        <v>3937</v>
      </c>
      <c r="B3938" s="6" t="s">
        <v>12773</v>
      </c>
      <c r="C3938" s="7" t="s">
        <v>1411</v>
      </c>
      <c r="D3938" s="7" t="s">
        <v>12774</v>
      </c>
      <c r="E3938" s="6" t="s">
        <v>12775</v>
      </c>
      <c r="F3938" s="5" t="s">
        <v>12776</v>
      </c>
      <c r="G3938" s="7">
        <v>1062208033293</v>
      </c>
      <c r="H3938" s="8">
        <v>3.0920911699999998</v>
      </c>
      <c r="I3938" s="6" t="s">
        <v>12</v>
      </c>
    </row>
    <row r="3939" spans="1:9" ht="60" x14ac:dyDescent="0.2">
      <c r="A3939" s="5">
        <v>3938</v>
      </c>
      <c r="B3939" s="6" t="s">
        <v>12777</v>
      </c>
      <c r="C3939" s="7" t="s">
        <v>12778</v>
      </c>
      <c r="D3939" s="7" t="s">
        <v>12779</v>
      </c>
      <c r="E3939" s="6" t="s">
        <v>12780</v>
      </c>
      <c r="F3939" s="5" t="s">
        <v>12781</v>
      </c>
      <c r="G3939" s="7">
        <v>1124217010070</v>
      </c>
      <c r="H3939" s="8">
        <v>20.8632480992</v>
      </c>
      <c r="I3939" s="6" t="s">
        <v>29</v>
      </c>
    </row>
    <row r="3940" spans="1:9" ht="60" x14ac:dyDescent="0.2">
      <c r="A3940" s="5">
        <v>3939</v>
      </c>
      <c r="B3940" s="6" t="s">
        <v>12782</v>
      </c>
      <c r="C3940" s="7" t="s">
        <v>12783</v>
      </c>
      <c r="D3940" s="7" t="s">
        <v>12784</v>
      </c>
      <c r="E3940" s="6" t="s">
        <v>12785</v>
      </c>
      <c r="F3940" s="5" t="s">
        <v>12786</v>
      </c>
      <c r="G3940" s="7">
        <v>1022202916174</v>
      </c>
      <c r="H3940" s="8">
        <v>0.32763700000000001</v>
      </c>
      <c r="I3940" s="6" t="s">
        <v>12</v>
      </c>
    </row>
    <row r="3941" spans="1:9" ht="60" x14ac:dyDescent="0.2">
      <c r="A3941" s="5">
        <v>3940</v>
      </c>
      <c r="B3941" s="6" t="s">
        <v>12787</v>
      </c>
      <c r="C3941" s="7" t="s">
        <v>1744</v>
      </c>
      <c r="D3941" s="7" t="s">
        <v>12784</v>
      </c>
      <c r="E3941" s="6" t="s">
        <v>12785</v>
      </c>
      <c r="F3941" s="5" t="s">
        <v>12786</v>
      </c>
      <c r="G3941" s="7">
        <v>1022202916174</v>
      </c>
      <c r="H3941" s="8">
        <v>0.29150999999999999</v>
      </c>
      <c r="I3941" s="6" t="s">
        <v>12</v>
      </c>
    </row>
    <row r="3942" spans="1:9" ht="45" x14ac:dyDescent="0.2">
      <c r="A3942" s="5">
        <v>3941</v>
      </c>
      <c r="B3942" s="6" t="s">
        <v>12788</v>
      </c>
      <c r="C3942" s="7" t="s">
        <v>12789</v>
      </c>
      <c r="D3942" s="7" t="s">
        <v>12722</v>
      </c>
      <c r="E3942" s="6" t="s">
        <v>12723</v>
      </c>
      <c r="F3942" s="5" t="s">
        <v>12724</v>
      </c>
      <c r="G3942" s="7">
        <v>1022202070440</v>
      </c>
      <c r="H3942" s="8">
        <v>0.75514539999999997</v>
      </c>
      <c r="I3942" s="6" t="s">
        <v>12</v>
      </c>
    </row>
    <row r="3943" spans="1:9" ht="45" x14ac:dyDescent="0.2">
      <c r="A3943" s="5">
        <v>3942</v>
      </c>
      <c r="B3943" s="6" t="s">
        <v>12790</v>
      </c>
      <c r="C3943" s="7" t="s">
        <v>12791</v>
      </c>
      <c r="D3943" s="7" t="s">
        <v>12722</v>
      </c>
      <c r="E3943" s="6" t="s">
        <v>12723</v>
      </c>
      <c r="F3943" s="5" t="s">
        <v>12724</v>
      </c>
      <c r="G3943" s="7">
        <v>1022202070440</v>
      </c>
      <c r="H3943" s="8">
        <v>1.5287058</v>
      </c>
      <c r="I3943" s="6" t="s">
        <v>12</v>
      </c>
    </row>
    <row r="3944" spans="1:9" ht="45" x14ac:dyDescent="0.2">
      <c r="A3944" s="5">
        <v>3943</v>
      </c>
      <c r="B3944" s="6" t="s">
        <v>12792</v>
      </c>
      <c r="C3944" s="7" t="s">
        <v>12793</v>
      </c>
      <c r="D3944" s="7" t="s">
        <v>12722</v>
      </c>
      <c r="E3944" s="6" t="s">
        <v>12723</v>
      </c>
      <c r="F3944" s="5" t="s">
        <v>12724</v>
      </c>
      <c r="G3944" s="7">
        <v>1022202070440</v>
      </c>
      <c r="H3944" s="8">
        <v>0.87821543999999996</v>
      </c>
      <c r="I3944" s="6" t="s">
        <v>12</v>
      </c>
    </row>
    <row r="3945" spans="1:9" ht="45" x14ac:dyDescent="0.2">
      <c r="A3945" s="5">
        <v>3944</v>
      </c>
      <c r="B3945" s="6" t="s">
        <v>12794</v>
      </c>
      <c r="C3945" s="7" t="s">
        <v>12795</v>
      </c>
      <c r="D3945" s="7" t="s">
        <v>12722</v>
      </c>
      <c r="E3945" s="6" t="s">
        <v>12723</v>
      </c>
      <c r="F3945" s="5" t="s">
        <v>12724</v>
      </c>
      <c r="G3945" s="7">
        <v>1022202070440</v>
      </c>
      <c r="H3945" s="8">
        <v>0.40333920000000001</v>
      </c>
      <c r="I3945" s="6" t="s">
        <v>12</v>
      </c>
    </row>
    <row r="3946" spans="1:9" ht="45" x14ac:dyDescent="0.2">
      <c r="A3946" s="5">
        <v>3945</v>
      </c>
      <c r="B3946" s="6" t="s">
        <v>12796</v>
      </c>
      <c r="C3946" s="7" t="s">
        <v>12797</v>
      </c>
      <c r="D3946" s="7" t="s">
        <v>12722</v>
      </c>
      <c r="E3946" s="6" t="s">
        <v>12723</v>
      </c>
      <c r="F3946" s="5" t="s">
        <v>12724</v>
      </c>
      <c r="G3946" s="7">
        <v>1022202070440</v>
      </c>
      <c r="H3946" s="8">
        <v>0.75996439999999998</v>
      </c>
      <c r="I3946" s="6" t="s">
        <v>12</v>
      </c>
    </row>
    <row r="3947" spans="1:9" ht="45" x14ac:dyDescent="0.2">
      <c r="A3947" s="5">
        <v>3946</v>
      </c>
      <c r="B3947" s="6" t="s">
        <v>12798</v>
      </c>
      <c r="C3947" s="7" t="s">
        <v>12799</v>
      </c>
      <c r="D3947" s="7" t="s">
        <v>12722</v>
      </c>
      <c r="E3947" s="6" t="s">
        <v>12723</v>
      </c>
      <c r="F3947" s="5" t="s">
        <v>12724</v>
      </c>
      <c r="G3947" s="7">
        <v>1022202070440</v>
      </c>
      <c r="H3947" s="8">
        <v>0.7845434</v>
      </c>
      <c r="I3947" s="6" t="s">
        <v>12</v>
      </c>
    </row>
    <row r="3948" spans="1:9" ht="45" x14ac:dyDescent="0.2">
      <c r="A3948" s="5">
        <v>3947</v>
      </c>
      <c r="B3948" s="6" t="s">
        <v>12800</v>
      </c>
      <c r="C3948" s="7" t="s">
        <v>12783</v>
      </c>
      <c r="D3948" s="7" t="s">
        <v>12722</v>
      </c>
      <c r="E3948" s="6" t="s">
        <v>12723</v>
      </c>
      <c r="F3948" s="5" t="s">
        <v>12724</v>
      </c>
      <c r="G3948" s="7">
        <v>1022202070440</v>
      </c>
      <c r="H3948" s="8">
        <v>4.7718593000000004E-3</v>
      </c>
      <c r="I3948" s="6" t="s">
        <v>12</v>
      </c>
    </row>
    <row r="3949" spans="1:9" ht="45" x14ac:dyDescent="0.2">
      <c r="A3949" s="5">
        <v>3948</v>
      </c>
      <c r="B3949" s="6" t="s">
        <v>12801</v>
      </c>
      <c r="C3949" s="7" t="s">
        <v>12802</v>
      </c>
      <c r="D3949" s="7" t="s">
        <v>401</v>
      </c>
      <c r="E3949" s="6" t="s">
        <v>402</v>
      </c>
      <c r="F3949" s="5" t="s">
        <v>403</v>
      </c>
      <c r="G3949" s="7">
        <v>1192225030392</v>
      </c>
      <c r="H3949" s="8">
        <v>49.586570000000002</v>
      </c>
      <c r="I3949" s="6" t="s">
        <v>12</v>
      </c>
    </row>
    <row r="3950" spans="1:9" ht="60" x14ac:dyDescent="0.2">
      <c r="A3950" s="5">
        <v>3949</v>
      </c>
      <c r="B3950" s="6" t="s">
        <v>12803</v>
      </c>
      <c r="C3950" s="7" t="s">
        <v>12804</v>
      </c>
      <c r="D3950" s="7" t="s">
        <v>12646</v>
      </c>
      <c r="E3950" s="6" t="s">
        <v>12647</v>
      </c>
      <c r="F3950" s="5" t="s">
        <v>1851</v>
      </c>
      <c r="G3950" s="7">
        <v>1027700430889</v>
      </c>
      <c r="H3950" s="8">
        <v>103.77661790000001</v>
      </c>
      <c r="I3950" s="6" t="s">
        <v>23</v>
      </c>
    </row>
    <row r="3951" spans="1:9" ht="60" x14ac:dyDescent="0.2">
      <c r="A3951" s="5">
        <v>3950</v>
      </c>
      <c r="B3951" s="6" t="s">
        <v>12805</v>
      </c>
      <c r="C3951" s="7" t="s">
        <v>12806</v>
      </c>
      <c r="D3951" s="7" t="s">
        <v>12646</v>
      </c>
      <c r="E3951" s="6" t="s">
        <v>12647</v>
      </c>
      <c r="F3951" s="5" t="s">
        <v>1851</v>
      </c>
      <c r="G3951" s="7">
        <v>1027700430889</v>
      </c>
      <c r="H3951" s="8">
        <v>225.1762196</v>
      </c>
      <c r="I3951" s="6" t="s">
        <v>23</v>
      </c>
    </row>
    <row r="3952" spans="1:9" ht="60" x14ac:dyDescent="0.2">
      <c r="A3952" s="5">
        <v>3951</v>
      </c>
      <c r="B3952" s="6" t="s">
        <v>12807</v>
      </c>
      <c r="C3952" s="7" t="s">
        <v>12808</v>
      </c>
      <c r="D3952" s="7" t="s">
        <v>12646</v>
      </c>
      <c r="E3952" s="6" t="s">
        <v>12647</v>
      </c>
      <c r="F3952" s="5" t="s">
        <v>1851</v>
      </c>
      <c r="G3952" s="7">
        <v>1027700430889</v>
      </c>
      <c r="H3952" s="8">
        <v>384.70608340000001</v>
      </c>
      <c r="I3952" s="6" t="s">
        <v>23</v>
      </c>
    </row>
    <row r="3953" spans="1:9" ht="60" x14ac:dyDescent="0.2">
      <c r="A3953" s="5">
        <v>3952</v>
      </c>
      <c r="B3953" s="6" t="s">
        <v>12809</v>
      </c>
      <c r="C3953" s="7" t="s">
        <v>12810</v>
      </c>
      <c r="D3953" s="7" t="s">
        <v>12646</v>
      </c>
      <c r="E3953" s="6" t="s">
        <v>12647</v>
      </c>
      <c r="F3953" s="5" t="s">
        <v>1851</v>
      </c>
      <c r="G3953" s="7">
        <v>1027700430889</v>
      </c>
      <c r="H3953" s="8">
        <v>88.310316499999999</v>
      </c>
      <c r="I3953" s="6" t="s">
        <v>23</v>
      </c>
    </row>
    <row r="3954" spans="1:9" ht="45" x14ac:dyDescent="0.2">
      <c r="A3954" s="5">
        <v>3953</v>
      </c>
      <c r="B3954" s="6" t="s">
        <v>12811</v>
      </c>
      <c r="C3954" s="7" t="s">
        <v>12812</v>
      </c>
      <c r="D3954" s="7" t="s">
        <v>12813</v>
      </c>
      <c r="E3954" s="6" t="s">
        <v>12814</v>
      </c>
      <c r="F3954" s="5" t="s">
        <v>12815</v>
      </c>
      <c r="G3954" s="7">
        <v>1132201000360</v>
      </c>
      <c r="H3954" s="8">
        <v>35.529971117000002</v>
      </c>
      <c r="I3954" s="6" t="s">
        <v>12</v>
      </c>
    </row>
    <row r="3955" spans="1:9" ht="45" x14ac:dyDescent="0.2">
      <c r="A3955" s="5">
        <v>3954</v>
      </c>
      <c r="B3955" s="6" t="s">
        <v>12816</v>
      </c>
      <c r="C3955" s="7" t="s">
        <v>12817</v>
      </c>
      <c r="D3955" s="7" t="s">
        <v>12813</v>
      </c>
      <c r="E3955" s="6" t="s">
        <v>12814</v>
      </c>
      <c r="F3955" s="5" t="s">
        <v>12815</v>
      </c>
      <c r="G3955" s="7">
        <v>1132201000360</v>
      </c>
      <c r="H3955" s="8">
        <v>8.1852879999999999</v>
      </c>
      <c r="I3955" s="6" t="s">
        <v>12</v>
      </c>
    </row>
    <row r="3956" spans="1:9" ht="45" x14ac:dyDescent="0.2">
      <c r="A3956" s="5">
        <v>3955</v>
      </c>
      <c r="B3956" s="6" t="s">
        <v>12818</v>
      </c>
      <c r="C3956" s="7" t="s">
        <v>12819</v>
      </c>
      <c r="D3956" s="7" t="s">
        <v>12813</v>
      </c>
      <c r="E3956" s="6" t="s">
        <v>12814</v>
      </c>
      <c r="F3956" s="5" t="s">
        <v>12815</v>
      </c>
      <c r="G3956" s="7">
        <v>1132201000360</v>
      </c>
      <c r="H3956" s="8">
        <v>34.296980208000001</v>
      </c>
      <c r="I3956" s="6" t="s">
        <v>12</v>
      </c>
    </row>
    <row r="3957" spans="1:9" ht="45" x14ac:dyDescent="0.2">
      <c r="A3957" s="5">
        <v>3956</v>
      </c>
      <c r="B3957" s="6" t="s">
        <v>12820</v>
      </c>
      <c r="C3957" s="7" t="s">
        <v>12821</v>
      </c>
      <c r="D3957" s="7" t="s">
        <v>12813</v>
      </c>
      <c r="E3957" s="6" t="s">
        <v>12814</v>
      </c>
      <c r="F3957" s="5" t="s">
        <v>12815</v>
      </c>
      <c r="G3957" s="7">
        <v>1132201000360</v>
      </c>
      <c r="H3957" s="8">
        <v>24.043710506</v>
      </c>
      <c r="I3957" s="6" t="s">
        <v>12</v>
      </c>
    </row>
    <row r="3958" spans="1:9" ht="45" x14ac:dyDescent="0.2">
      <c r="A3958" s="5">
        <v>3957</v>
      </c>
      <c r="B3958" s="6" t="s">
        <v>12822</v>
      </c>
      <c r="C3958" s="7" t="s">
        <v>12823</v>
      </c>
      <c r="D3958" s="7" t="s">
        <v>12813</v>
      </c>
      <c r="E3958" s="6" t="s">
        <v>12814</v>
      </c>
      <c r="F3958" s="5" t="s">
        <v>12815</v>
      </c>
      <c r="G3958" s="7">
        <v>1132201000360</v>
      </c>
      <c r="H3958" s="8">
        <v>29.156977589</v>
      </c>
      <c r="I3958" s="6" t="s">
        <v>12</v>
      </c>
    </row>
    <row r="3959" spans="1:9" ht="45" x14ac:dyDescent="0.2">
      <c r="A3959" s="5">
        <v>3958</v>
      </c>
      <c r="B3959" s="6" t="s">
        <v>12824</v>
      </c>
      <c r="C3959" s="7" t="s">
        <v>785</v>
      </c>
      <c r="D3959" s="7" t="s">
        <v>12825</v>
      </c>
      <c r="E3959" s="6" t="s">
        <v>12826</v>
      </c>
      <c r="F3959" s="5" t="s">
        <v>12827</v>
      </c>
      <c r="G3959" s="7">
        <v>1052202173781</v>
      </c>
      <c r="H3959" s="8">
        <v>3.1220698634700002</v>
      </c>
      <c r="I3959" s="6" t="s">
        <v>12</v>
      </c>
    </row>
    <row r="3960" spans="1:9" ht="45" x14ac:dyDescent="0.2">
      <c r="A3960" s="5">
        <v>3959</v>
      </c>
      <c r="B3960" s="6" t="s">
        <v>12828</v>
      </c>
      <c r="C3960" s="7" t="s">
        <v>12829</v>
      </c>
      <c r="D3960" s="7" t="s">
        <v>736</v>
      </c>
      <c r="E3960" s="6" t="s">
        <v>12830</v>
      </c>
      <c r="F3960" s="5" t="s">
        <v>738</v>
      </c>
      <c r="G3960" s="7">
        <v>1027000862954</v>
      </c>
      <c r="H3960" s="8">
        <v>0.50730105000000003</v>
      </c>
      <c r="I3960" s="6" t="s">
        <v>23</v>
      </c>
    </row>
    <row r="3961" spans="1:9" ht="60" x14ac:dyDescent="0.2">
      <c r="A3961" s="5">
        <v>3960</v>
      </c>
      <c r="B3961" s="6" t="s">
        <v>12831</v>
      </c>
      <c r="C3961" s="7" t="s">
        <v>12832</v>
      </c>
      <c r="D3961" s="7" t="s">
        <v>12833</v>
      </c>
      <c r="E3961" s="6" t="s">
        <v>12834</v>
      </c>
      <c r="F3961" s="5" t="s">
        <v>22</v>
      </c>
      <c r="G3961" s="7">
        <v>1034238001808</v>
      </c>
      <c r="H3961" s="8">
        <v>1287.2763698365</v>
      </c>
      <c r="I3961" s="6" t="s">
        <v>23</v>
      </c>
    </row>
    <row r="3962" spans="1:9" ht="45" x14ac:dyDescent="0.2">
      <c r="A3962" s="5">
        <v>3961</v>
      </c>
      <c r="B3962" s="6" t="s">
        <v>12835</v>
      </c>
      <c r="C3962" s="7" t="s">
        <v>12836</v>
      </c>
      <c r="D3962" s="7" t="s">
        <v>12837</v>
      </c>
      <c r="E3962" s="6" t="s">
        <v>12838</v>
      </c>
      <c r="F3962" s="5" t="s">
        <v>12839</v>
      </c>
      <c r="G3962" s="7">
        <v>1022201143403</v>
      </c>
      <c r="H3962" s="8">
        <v>0.86200500000000002</v>
      </c>
      <c r="I3962" s="6" t="s">
        <v>23</v>
      </c>
    </row>
    <row r="3963" spans="1:9" ht="45" x14ac:dyDescent="0.2">
      <c r="A3963" s="5">
        <v>3962</v>
      </c>
      <c r="B3963" s="6" t="s">
        <v>12840</v>
      </c>
      <c r="C3963" s="7" t="s">
        <v>12841</v>
      </c>
      <c r="D3963" s="7" t="s">
        <v>12842</v>
      </c>
      <c r="E3963" s="6" t="s">
        <v>12843</v>
      </c>
      <c r="F3963" s="5" t="s">
        <v>12844</v>
      </c>
      <c r="G3963" s="7">
        <v>1082261000205</v>
      </c>
      <c r="H3963" s="8">
        <v>367.65373172900001</v>
      </c>
      <c r="I3963" s="6" t="s">
        <v>12</v>
      </c>
    </row>
    <row r="3964" spans="1:9" ht="45" x14ac:dyDescent="0.2">
      <c r="A3964" s="5">
        <v>3963</v>
      </c>
      <c r="B3964" s="6" t="s">
        <v>12845</v>
      </c>
      <c r="C3964" s="7" t="s">
        <v>12846</v>
      </c>
      <c r="D3964" s="7" t="s">
        <v>12847</v>
      </c>
      <c r="E3964" s="6" t="s">
        <v>12848</v>
      </c>
      <c r="F3964" s="5" t="s">
        <v>12849</v>
      </c>
      <c r="G3964" s="7">
        <v>1022202768455</v>
      </c>
      <c r="H3964" s="8">
        <v>44.594778298999998</v>
      </c>
      <c r="I3964" s="6" t="s">
        <v>23</v>
      </c>
    </row>
    <row r="3965" spans="1:9" ht="60" x14ac:dyDescent="0.2">
      <c r="A3965" s="5">
        <v>3964</v>
      </c>
      <c r="B3965" s="6" t="s">
        <v>12850</v>
      </c>
      <c r="C3965" s="7" t="s">
        <v>12851</v>
      </c>
      <c r="D3965" s="7" t="s">
        <v>12847</v>
      </c>
      <c r="E3965" s="6" t="s">
        <v>12848</v>
      </c>
      <c r="F3965" s="5" t="s">
        <v>12849</v>
      </c>
      <c r="G3965" s="7">
        <v>1022202768455</v>
      </c>
      <c r="H3965" s="8">
        <v>7.7973766199999996</v>
      </c>
      <c r="I3965" s="6" t="s">
        <v>23</v>
      </c>
    </row>
    <row r="3966" spans="1:9" ht="45" x14ac:dyDescent="0.2">
      <c r="A3966" s="5">
        <v>3965</v>
      </c>
      <c r="B3966" s="6" t="s">
        <v>12852</v>
      </c>
      <c r="C3966" s="7" t="s">
        <v>23021</v>
      </c>
      <c r="D3966" s="7" t="s">
        <v>23393</v>
      </c>
      <c r="E3966" s="6" t="s">
        <v>23394</v>
      </c>
      <c r="F3966" s="5" t="s">
        <v>24015</v>
      </c>
      <c r="G3966" s="7">
        <v>1242200000250</v>
      </c>
      <c r="H3966" s="8">
        <v>45.326374299999998</v>
      </c>
      <c r="I3966" s="6" t="s">
        <v>23</v>
      </c>
    </row>
    <row r="3967" spans="1:9" ht="30" x14ac:dyDescent="0.2">
      <c r="A3967" s="5">
        <v>3966</v>
      </c>
      <c r="B3967" s="6" t="s">
        <v>12853</v>
      </c>
      <c r="C3967" s="7" t="s">
        <v>12854</v>
      </c>
      <c r="D3967" s="7" t="s">
        <v>12855</v>
      </c>
      <c r="E3967" s="6" t="s">
        <v>12856</v>
      </c>
      <c r="F3967" s="5" t="s">
        <v>12857</v>
      </c>
      <c r="G3967" s="7">
        <v>1034205028692</v>
      </c>
      <c r="H3967" s="8">
        <v>0.13420399999999999</v>
      </c>
      <c r="I3967" s="6" t="s">
        <v>29</v>
      </c>
    </row>
    <row r="3968" spans="1:9" ht="30" x14ac:dyDescent="0.2">
      <c r="A3968" s="5">
        <v>3967</v>
      </c>
      <c r="B3968" s="6" t="s">
        <v>12858</v>
      </c>
      <c r="C3968" s="7" t="s">
        <v>12859</v>
      </c>
      <c r="D3968" s="7" t="s">
        <v>12860</v>
      </c>
      <c r="E3968" s="6" t="s">
        <v>12856</v>
      </c>
      <c r="F3968" s="5" t="s">
        <v>12861</v>
      </c>
      <c r="G3968" s="7">
        <v>1054205206406</v>
      </c>
      <c r="H3968" s="8">
        <v>0.26958100000000002</v>
      </c>
      <c r="I3968" s="6" t="s">
        <v>29</v>
      </c>
    </row>
    <row r="3969" spans="1:9" ht="45" x14ac:dyDescent="0.2">
      <c r="A3969" s="5">
        <v>3968</v>
      </c>
      <c r="B3969" s="6" t="s">
        <v>12862</v>
      </c>
      <c r="C3969" s="7" t="s">
        <v>12863</v>
      </c>
      <c r="D3969" s="7" t="s">
        <v>23647</v>
      </c>
      <c r="E3969" s="6" t="s">
        <v>23648</v>
      </c>
      <c r="F3969" s="5" t="s">
        <v>12864</v>
      </c>
      <c r="G3969" s="7">
        <v>1182225026015</v>
      </c>
      <c r="H3969" s="8">
        <v>29.419718700861999</v>
      </c>
      <c r="I3969" s="6" t="s">
        <v>23</v>
      </c>
    </row>
    <row r="3970" spans="1:9" ht="45" x14ac:dyDescent="0.2">
      <c r="A3970" s="5">
        <v>3969</v>
      </c>
      <c r="B3970" s="6" t="s">
        <v>12865</v>
      </c>
      <c r="C3970" s="7" t="s">
        <v>12866</v>
      </c>
      <c r="D3970" s="7" t="s">
        <v>12867</v>
      </c>
      <c r="E3970" s="6" t="s">
        <v>12868</v>
      </c>
      <c r="F3970" s="5" t="s">
        <v>12869</v>
      </c>
      <c r="G3970" s="7">
        <v>1152204000299</v>
      </c>
      <c r="H3970" s="8">
        <v>0.10363</v>
      </c>
      <c r="I3970" s="6" t="s">
        <v>12</v>
      </c>
    </row>
    <row r="3971" spans="1:9" ht="60" x14ac:dyDescent="0.2">
      <c r="A3971" s="5">
        <v>3970</v>
      </c>
      <c r="B3971" s="6" t="s">
        <v>12870</v>
      </c>
      <c r="C3971" s="7" t="s">
        <v>10894</v>
      </c>
      <c r="D3971" s="7" t="s">
        <v>12871</v>
      </c>
      <c r="E3971" s="6" t="s">
        <v>12872</v>
      </c>
      <c r="F3971" s="5" t="s">
        <v>12873</v>
      </c>
      <c r="G3971" s="7">
        <v>1030400558110</v>
      </c>
      <c r="H3971" s="8">
        <v>8.7749004999999993</v>
      </c>
      <c r="I3971" s="6" t="s">
        <v>228</v>
      </c>
    </row>
    <row r="3972" spans="1:9" ht="45" x14ac:dyDescent="0.2">
      <c r="A3972" s="5">
        <v>3971</v>
      </c>
      <c r="B3972" s="6" t="s">
        <v>12874</v>
      </c>
      <c r="C3972" s="7" t="s">
        <v>12875</v>
      </c>
      <c r="D3972" s="7" t="s">
        <v>12876</v>
      </c>
      <c r="E3972" s="6" t="s">
        <v>12877</v>
      </c>
      <c r="F3972" s="5" t="s">
        <v>12878</v>
      </c>
      <c r="G3972" s="7">
        <v>304040732800059</v>
      </c>
      <c r="H3972" s="8">
        <v>0.59728260690000001</v>
      </c>
      <c r="I3972" s="6" t="s">
        <v>228</v>
      </c>
    </row>
    <row r="3973" spans="1:9" ht="45" x14ac:dyDescent="0.2">
      <c r="A3973" s="5">
        <v>3972</v>
      </c>
      <c r="B3973" s="6" t="s">
        <v>12879</v>
      </c>
      <c r="C3973" s="7" t="s">
        <v>12875</v>
      </c>
      <c r="D3973" s="7" t="s">
        <v>12876</v>
      </c>
      <c r="E3973" s="6" t="s">
        <v>12877</v>
      </c>
      <c r="F3973" s="5" t="s">
        <v>12878</v>
      </c>
      <c r="G3973" s="7">
        <v>304040732800059</v>
      </c>
      <c r="H3973" s="8">
        <v>0.59728260690000001</v>
      </c>
      <c r="I3973" s="6" t="s">
        <v>228</v>
      </c>
    </row>
    <row r="3974" spans="1:9" ht="45" x14ac:dyDescent="0.2">
      <c r="A3974" s="5">
        <v>3973</v>
      </c>
      <c r="B3974" s="6" t="s">
        <v>12880</v>
      </c>
      <c r="C3974" s="7" t="s">
        <v>12875</v>
      </c>
      <c r="D3974" s="7" t="s">
        <v>12876</v>
      </c>
      <c r="E3974" s="6" t="s">
        <v>12877</v>
      </c>
      <c r="F3974" s="5" t="s">
        <v>12878</v>
      </c>
      <c r="G3974" s="7">
        <v>304040732800059</v>
      </c>
      <c r="H3974" s="8">
        <v>0.59728260690000001</v>
      </c>
      <c r="I3974" s="6" t="s">
        <v>228</v>
      </c>
    </row>
    <row r="3975" spans="1:9" ht="45" x14ac:dyDescent="0.2">
      <c r="A3975" s="5">
        <v>3974</v>
      </c>
      <c r="B3975" s="6" t="s">
        <v>12881</v>
      </c>
      <c r="C3975" s="7" t="s">
        <v>12882</v>
      </c>
      <c r="D3975" s="7" t="s">
        <v>12883</v>
      </c>
      <c r="E3975" s="6" t="s">
        <v>12884</v>
      </c>
      <c r="F3975" s="5" t="s">
        <v>12885</v>
      </c>
      <c r="G3975" s="7">
        <v>1064246016856</v>
      </c>
      <c r="H3975" s="8">
        <v>318.94544000000002</v>
      </c>
      <c r="I3975" s="6" t="s">
        <v>29</v>
      </c>
    </row>
    <row r="3976" spans="1:9" ht="30" x14ac:dyDescent="0.2">
      <c r="A3976" s="5">
        <v>3975</v>
      </c>
      <c r="B3976" s="6" t="s">
        <v>12887</v>
      </c>
      <c r="C3976" s="7" t="s">
        <v>12888</v>
      </c>
      <c r="D3976" s="7" t="s">
        <v>12889</v>
      </c>
      <c r="E3976" s="6" t="s">
        <v>12890</v>
      </c>
      <c r="F3976" s="5" t="s">
        <v>12891</v>
      </c>
      <c r="G3976" s="7">
        <v>1017739053375</v>
      </c>
      <c r="H3976" s="8">
        <v>54.873170838999997</v>
      </c>
      <c r="I3976" s="6" t="s">
        <v>23</v>
      </c>
    </row>
    <row r="3977" spans="1:9" ht="45" x14ac:dyDescent="0.2">
      <c r="A3977" s="5">
        <v>3976</v>
      </c>
      <c r="B3977" s="6" t="s">
        <v>12892</v>
      </c>
      <c r="C3977" s="7" t="s">
        <v>12893</v>
      </c>
      <c r="D3977" s="7" t="s">
        <v>12894</v>
      </c>
      <c r="E3977" s="6" t="s">
        <v>12895</v>
      </c>
      <c r="F3977" s="5" t="s">
        <v>12896</v>
      </c>
      <c r="G3977" s="7">
        <v>1164205071249</v>
      </c>
      <c r="H3977" s="8">
        <v>43.249191799999998</v>
      </c>
      <c r="I3977" s="6" t="s">
        <v>29</v>
      </c>
    </row>
    <row r="3978" spans="1:9" ht="45" x14ac:dyDescent="0.2">
      <c r="A3978" s="5">
        <v>3977</v>
      </c>
      <c r="B3978" s="6" t="s">
        <v>12897</v>
      </c>
      <c r="C3978" s="7" t="s">
        <v>12898</v>
      </c>
      <c r="D3978" s="7" t="s">
        <v>12899</v>
      </c>
      <c r="E3978" s="6" t="s">
        <v>12900</v>
      </c>
      <c r="F3978" s="5" t="s">
        <v>12901</v>
      </c>
      <c r="G3978" s="7">
        <v>1035441299002</v>
      </c>
      <c r="H3978" s="8">
        <v>4.6611630000000002</v>
      </c>
      <c r="I3978" s="6" t="s">
        <v>12</v>
      </c>
    </row>
    <row r="3979" spans="1:9" ht="90" x14ac:dyDescent="0.2">
      <c r="A3979" s="5">
        <v>3978</v>
      </c>
      <c r="B3979" s="6" t="s">
        <v>12902</v>
      </c>
      <c r="C3979" s="7" t="s">
        <v>12903</v>
      </c>
      <c r="D3979" s="7" t="s">
        <v>12904</v>
      </c>
      <c r="E3979" s="6" t="s">
        <v>12905</v>
      </c>
      <c r="F3979" s="5" t="s">
        <v>12906</v>
      </c>
      <c r="G3979" s="7">
        <v>1020400736883</v>
      </c>
      <c r="H3979" s="8">
        <v>1.541292755</v>
      </c>
      <c r="I3979" s="6" t="s">
        <v>228</v>
      </c>
    </row>
    <row r="3980" spans="1:9" ht="45" x14ac:dyDescent="0.2">
      <c r="A3980" s="5">
        <v>3979</v>
      </c>
      <c r="B3980" s="6" t="s">
        <v>12907</v>
      </c>
      <c r="C3980" s="7" t="s">
        <v>12908</v>
      </c>
      <c r="D3980" s="7" t="s">
        <v>12909</v>
      </c>
      <c r="E3980" s="6" t="s">
        <v>12910</v>
      </c>
      <c r="F3980" s="5" t="s">
        <v>12911</v>
      </c>
      <c r="G3980" s="7">
        <v>315220900000729</v>
      </c>
      <c r="H3980" s="8">
        <v>9.9400000000000002E-2</v>
      </c>
      <c r="I3980" s="6" t="s">
        <v>12</v>
      </c>
    </row>
    <row r="3981" spans="1:9" ht="60" x14ac:dyDescent="0.2">
      <c r="A3981" s="5">
        <v>3980</v>
      </c>
      <c r="B3981" s="6" t="s">
        <v>12912</v>
      </c>
      <c r="C3981" s="7" t="s">
        <v>1121</v>
      </c>
      <c r="D3981" s="7" t="s">
        <v>12913</v>
      </c>
      <c r="E3981" s="6" t="s">
        <v>12914</v>
      </c>
      <c r="F3981" s="5" t="s">
        <v>12915</v>
      </c>
      <c r="G3981" s="7">
        <v>1022202914678</v>
      </c>
      <c r="H3981" s="8">
        <v>2.2991687170000001</v>
      </c>
      <c r="I3981" s="6" t="s">
        <v>12</v>
      </c>
    </row>
    <row r="3982" spans="1:9" ht="45" x14ac:dyDescent="0.2">
      <c r="A3982" s="5">
        <v>3981</v>
      </c>
      <c r="B3982" s="6" t="s">
        <v>12916</v>
      </c>
      <c r="C3982" s="7" t="s">
        <v>12917</v>
      </c>
      <c r="D3982" s="7" t="s">
        <v>12918</v>
      </c>
      <c r="E3982" s="6" t="s">
        <v>12919</v>
      </c>
      <c r="F3982" s="5" t="s">
        <v>12920</v>
      </c>
      <c r="G3982" s="7">
        <v>1170400005291</v>
      </c>
      <c r="H3982" s="8">
        <v>11.401273624</v>
      </c>
      <c r="I3982" s="6" t="s">
        <v>228</v>
      </c>
    </row>
    <row r="3983" spans="1:9" ht="45" x14ac:dyDescent="0.2">
      <c r="A3983" s="5">
        <v>3982</v>
      </c>
      <c r="B3983" s="6" t="s">
        <v>12921</v>
      </c>
      <c r="C3983" s="7" t="s">
        <v>12922</v>
      </c>
      <c r="D3983" s="7" t="s">
        <v>12923</v>
      </c>
      <c r="E3983" s="6" t="s">
        <v>12924</v>
      </c>
      <c r="F3983" s="5" t="s">
        <v>12925</v>
      </c>
      <c r="G3983" s="7">
        <v>1050400677095</v>
      </c>
      <c r="H3983" s="8">
        <v>43.503953029999998</v>
      </c>
      <c r="I3983" s="6" t="s">
        <v>228</v>
      </c>
    </row>
    <row r="3984" spans="1:9" ht="45" x14ac:dyDescent="0.2">
      <c r="A3984" s="5">
        <v>3983</v>
      </c>
      <c r="B3984" s="6" t="s">
        <v>12926</v>
      </c>
      <c r="C3984" s="7" t="s">
        <v>12922</v>
      </c>
      <c r="D3984" s="7" t="s">
        <v>12923</v>
      </c>
      <c r="E3984" s="6" t="s">
        <v>12924</v>
      </c>
      <c r="F3984" s="5" t="s">
        <v>12925</v>
      </c>
      <c r="G3984" s="7">
        <v>1050400677095</v>
      </c>
      <c r="H3984" s="8">
        <v>36.857145000000003</v>
      </c>
      <c r="I3984" s="6" t="s">
        <v>228</v>
      </c>
    </row>
    <row r="3985" spans="1:9" ht="60" x14ac:dyDescent="0.2">
      <c r="A3985" s="5">
        <v>3984</v>
      </c>
      <c r="B3985" s="6" t="s">
        <v>12927</v>
      </c>
      <c r="C3985" s="7" t="s">
        <v>12928</v>
      </c>
      <c r="D3985" s="7" t="s">
        <v>12929</v>
      </c>
      <c r="E3985" s="6" t="s">
        <v>12930</v>
      </c>
      <c r="F3985" s="5" t="s">
        <v>12931</v>
      </c>
      <c r="G3985" s="7">
        <v>1120407000130</v>
      </c>
      <c r="H3985" s="8">
        <v>13.0719081</v>
      </c>
      <c r="I3985" s="6" t="s">
        <v>228</v>
      </c>
    </row>
    <row r="3986" spans="1:9" ht="30" x14ac:dyDescent="0.2">
      <c r="A3986" s="5">
        <v>3985</v>
      </c>
      <c r="B3986" s="6" t="s">
        <v>12932</v>
      </c>
      <c r="C3986" s="7" t="s">
        <v>12933</v>
      </c>
      <c r="D3986" s="7" t="s">
        <v>12934</v>
      </c>
      <c r="E3986" s="6" t="s">
        <v>12935</v>
      </c>
      <c r="F3986" s="5" t="s">
        <v>12936</v>
      </c>
      <c r="G3986" s="7">
        <v>1122224002284</v>
      </c>
      <c r="H3986" s="8">
        <v>23554.037329999999</v>
      </c>
      <c r="I3986" s="6" t="s">
        <v>23</v>
      </c>
    </row>
    <row r="3987" spans="1:9" ht="45" x14ac:dyDescent="0.2">
      <c r="A3987" s="5">
        <v>3986</v>
      </c>
      <c r="B3987" s="6" t="s">
        <v>12937</v>
      </c>
      <c r="C3987" s="7" t="s">
        <v>8576</v>
      </c>
      <c r="D3987" s="7" t="s">
        <v>23489</v>
      </c>
      <c r="E3987" s="6" t="s">
        <v>23649</v>
      </c>
      <c r="F3987" s="5" t="s">
        <v>3583</v>
      </c>
      <c r="G3987" s="7">
        <v>1022201380629</v>
      </c>
      <c r="H3987" s="8">
        <v>3.0708782889999999</v>
      </c>
      <c r="I3987" s="6" t="s">
        <v>12</v>
      </c>
    </row>
    <row r="3988" spans="1:9" ht="30" x14ac:dyDescent="0.2">
      <c r="A3988" s="5">
        <v>3987</v>
      </c>
      <c r="B3988" s="6" t="s">
        <v>12938</v>
      </c>
      <c r="C3988" s="7" t="s">
        <v>12939</v>
      </c>
      <c r="D3988" s="7" t="s">
        <v>12940</v>
      </c>
      <c r="E3988" s="6" t="s">
        <v>12941</v>
      </c>
      <c r="F3988" s="5" t="s">
        <v>12942</v>
      </c>
      <c r="G3988" s="7">
        <v>1032201871481</v>
      </c>
      <c r="H3988" s="8">
        <v>5.1122889599999999</v>
      </c>
      <c r="I3988" s="6" t="s">
        <v>23</v>
      </c>
    </row>
    <row r="3989" spans="1:9" ht="60" x14ac:dyDescent="0.2">
      <c r="A3989" s="5">
        <v>3988</v>
      </c>
      <c r="B3989" s="6" t="s">
        <v>12943</v>
      </c>
      <c r="C3989" s="7" t="s">
        <v>313</v>
      </c>
      <c r="D3989" s="7" t="s">
        <v>12944</v>
      </c>
      <c r="E3989" s="6" t="s">
        <v>12945</v>
      </c>
      <c r="F3989" s="5" t="s">
        <v>12946</v>
      </c>
      <c r="G3989" s="7">
        <v>1042201592840</v>
      </c>
      <c r="H3989" s="8">
        <v>0.1039446723</v>
      </c>
      <c r="I3989" s="6" t="s">
        <v>12</v>
      </c>
    </row>
    <row r="3990" spans="1:9" ht="60" x14ac:dyDescent="0.2">
      <c r="A3990" s="5">
        <v>3989</v>
      </c>
      <c r="B3990" s="6" t="s">
        <v>12947</v>
      </c>
      <c r="C3990" s="7" t="s">
        <v>12948</v>
      </c>
      <c r="D3990" s="7" t="s">
        <v>11703</v>
      </c>
      <c r="E3990" s="6" t="s">
        <v>12949</v>
      </c>
      <c r="F3990" s="5" t="s">
        <v>11704</v>
      </c>
      <c r="G3990" s="7">
        <v>1024201474857</v>
      </c>
      <c r="H3990" s="8">
        <v>4971.4176422999999</v>
      </c>
      <c r="I3990" s="6" t="s">
        <v>23</v>
      </c>
    </row>
    <row r="3991" spans="1:9" ht="45" x14ac:dyDescent="0.2">
      <c r="A3991" s="5">
        <v>3990</v>
      </c>
      <c r="B3991" s="6" t="s">
        <v>12950</v>
      </c>
      <c r="C3991" s="7" t="s">
        <v>12951</v>
      </c>
      <c r="D3991" s="7" t="s">
        <v>12952</v>
      </c>
      <c r="E3991" s="6" t="s">
        <v>12953</v>
      </c>
      <c r="F3991" s="5" t="s">
        <v>12954</v>
      </c>
      <c r="G3991" s="7">
        <v>1164205051372</v>
      </c>
      <c r="H3991" s="8">
        <v>1058.4768758299999</v>
      </c>
      <c r="I3991" s="6" t="s">
        <v>23</v>
      </c>
    </row>
    <row r="3992" spans="1:9" ht="45" x14ac:dyDescent="0.2">
      <c r="A3992" s="5">
        <v>3991</v>
      </c>
      <c r="B3992" s="6" t="s">
        <v>12955</v>
      </c>
      <c r="C3992" s="7" t="s">
        <v>6661</v>
      </c>
      <c r="D3992" s="7" t="s">
        <v>12956</v>
      </c>
      <c r="E3992" s="6" t="s">
        <v>12957</v>
      </c>
      <c r="F3992" s="5" t="s">
        <v>12958</v>
      </c>
      <c r="G3992" s="7">
        <v>1102223003046</v>
      </c>
      <c r="H3992" s="8">
        <v>18.423769934999999</v>
      </c>
      <c r="I3992" s="6" t="s">
        <v>12</v>
      </c>
    </row>
    <row r="3993" spans="1:9" ht="45" x14ac:dyDescent="0.2">
      <c r="A3993" s="5">
        <v>3992</v>
      </c>
      <c r="B3993" s="6" t="s">
        <v>12959</v>
      </c>
      <c r="C3993" s="7" t="s">
        <v>254</v>
      </c>
      <c r="D3993" s="7" t="s">
        <v>12960</v>
      </c>
      <c r="E3993" s="6" t="s">
        <v>12961</v>
      </c>
      <c r="F3993" s="5" t="s">
        <v>12962</v>
      </c>
      <c r="G3993" s="7">
        <v>1024200699335</v>
      </c>
      <c r="H3993" s="8">
        <v>34.588195800000001</v>
      </c>
      <c r="I3993" s="6" t="s">
        <v>29</v>
      </c>
    </row>
    <row r="3994" spans="1:9" ht="45" x14ac:dyDescent="0.2">
      <c r="A3994" s="5">
        <v>3993</v>
      </c>
      <c r="B3994" s="6" t="s">
        <v>12963</v>
      </c>
      <c r="C3994" s="7" t="s">
        <v>12964</v>
      </c>
      <c r="D3994" s="7" t="s">
        <v>12965</v>
      </c>
      <c r="E3994" s="6" t="s">
        <v>12966</v>
      </c>
      <c r="F3994" s="5" t="s">
        <v>12967</v>
      </c>
      <c r="G3994" s="7">
        <v>1170400000517</v>
      </c>
      <c r="H3994" s="8">
        <v>0.16392360180000001</v>
      </c>
      <c r="I3994" s="6" t="s">
        <v>23</v>
      </c>
    </row>
    <row r="3995" spans="1:9" ht="30" x14ac:dyDescent="0.2">
      <c r="A3995" s="5">
        <v>3994</v>
      </c>
      <c r="B3995" s="6" t="s">
        <v>12968</v>
      </c>
      <c r="C3995" s="7" t="s">
        <v>12969</v>
      </c>
      <c r="D3995" s="7" t="s">
        <v>12970</v>
      </c>
      <c r="E3995" s="6" t="s">
        <v>12971</v>
      </c>
      <c r="F3995" s="5" t="s">
        <v>12972</v>
      </c>
      <c r="G3995" s="7">
        <v>1054218005643</v>
      </c>
      <c r="H3995" s="8">
        <v>0.48286149</v>
      </c>
      <c r="I3995" s="6" t="s">
        <v>29</v>
      </c>
    </row>
    <row r="3996" spans="1:9" ht="30" x14ac:dyDescent="0.2">
      <c r="A3996" s="5">
        <v>3995</v>
      </c>
      <c r="B3996" s="6" t="s">
        <v>12973</v>
      </c>
      <c r="C3996" s="7" t="s">
        <v>12974</v>
      </c>
      <c r="D3996" s="7" t="s">
        <v>12970</v>
      </c>
      <c r="E3996" s="6" t="s">
        <v>12971</v>
      </c>
      <c r="F3996" s="5" t="s">
        <v>12972</v>
      </c>
      <c r="G3996" s="7">
        <v>1054218005643</v>
      </c>
      <c r="H3996" s="8">
        <v>9.1552819999999993E-2</v>
      </c>
      <c r="I3996" s="6" t="s">
        <v>29</v>
      </c>
    </row>
    <row r="3997" spans="1:9" ht="45" x14ac:dyDescent="0.2">
      <c r="A3997" s="5">
        <v>3996</v>
      </c>
      <c r="B3997" s="6" t="s">
        <v>12975</v>
      </c>
      <c r="C3997" s="7" t="s">
        <v>12976</v>
      </c>
      <c r="D3997" s="7" t="s">
        <v>12977</v>
      </c>
      <c r="E3997" s="6" t="s">
        <v>12978</v>
      </c>
      <c r="F3997" s="5" t="s">
        <v>12979</v>
      </c>
      <c r="G3997" s="7">
        <v>1164253050213</v>
      </c>
      <c r="H3997" s="8">
        <v>7.5562060000000004</v>
      </c>
      <c r="I3997" s="6" t="s">
        <v>29</v>
      </c>
    </row>
    <row r="3998" spans="1:9" ht="30" x14ac:dyDescent="0.2">
      <c r="A3998" s="5">
        <v>3997</v>
      </c>
      <c r="B3998" s="6" t="s">
        <v>12980</v>
      </c>
      <c r="C3998" s="7" t="s">
        <v>3602</v>
      </c>
      <c r="D3998" s="7" t="s">
        <v>12981</v>
      </c>
      <c r="E3998" s="6" t="s">
        <v>12982</v>
      </c>
      <c r="F3998" s="5" t="s">
        <v>12983</v>
      </c>
      <c r="G3998" s="7">
        <v>310220312500012</v>
      </c>
      <c r="H3998" s="8">
        <v>557.72849459999998</v>
      </c>
      <c r="I3998" s="6" t="s">
        <v>23</v>
      </c>
    </row>
    <row r="3999" spans="1:9" ht="45" x14ac:dyDescent="0.2">
      <c r="A3999" s="5">
        <v>3998</v>
      </c>
      <c r="B3999" s="6" t="s">
        <v>12985</v>
      </c>
      <c r="C3999" s="7" t="s">
        <v>595</v>
      </c>
      <c r="D3999" s="7" t="s">
        <v>12986</v>
      </c>
      <c r="E3999" s="6" t="s">
        <v>12987</v>
      </c>
      <c r="F3999" s="5" t="s">
        <v>12988</v>
      </c>
      <c r="G3999" s="7">
        <v>1132261000728</v>
      </c>
      <c r="H3999" s="8">
        <v>2.9160000000000002E-3</v>
      </c>
      <c r="I3999" s="6" t="s">
        <v>23</v>
      </c>
    </row>
    <row r="4000" spans="1:9" ht="60" x14ac:dyDescent="0.2">
      <c r="A4000" s="5">
        <v>3999</v>
      </c>
      <c r="B4000" s="6" t="s">
        <v>12989</v>
      </c>
      <c r="C4000" s="7" t="s">
        <v>271</v>
      </c>
      <c r="D4000" s="7" t="s">
        <v>12990</v>
      </c>
      <c r="E4000" s="6" t="s">
        <v>23656</v>
      </c>
      <c r="F4000" s="5" t="s">
        <v>12991</v>
      </c>
      <c r="G4000" s="7">
        <v>1024201820653</v>
      </c>
      <c r="H4000" s="8">
        <v>288.60550700427001</v>
      </c>
      <c r="I4000" s="6" t="s">
        <v>23</v>
      </c>
    </row>
    <row r="4001" spans="1:9" ht="45" x14ac:dyDescent="0.2">
      <c r="A4001" s="5">
        <v>4000</v>
      </c>
      <c r="B4001" s="6" t="s">
        <v>12992</v>
      </c>
      <c r="C4001" s="7" t="s">
        <v>12993</v>
      </c>
      <c r="D4001" s="7" t="s">
        <v>12994</v>
      </c>
      <c r="E4001" s="6" t="s">
        <v>12995</v>
      </c>
      <c r="F4001" s="5" t="s">
        <v>12996</v>
      </c>
      <c r="G4001" s="7">
        <v>1112225012460</v>
      </c>
      <c r="H4001" s="8">
        <v>1.7579999999999999E-6</v>
      </c>
      <c r="I4001" s="6" t="s">
        <v>23</v>
      </c>
    </row>
    <row r="4002" spans="1:9" ht="45" x14ac:dyDescent="0.2">
      <c r="A4002" s="5">
        <v>4001</v>
      </c>
      <c r="B4002" s="6" t="s">
        <v>12997</v>
      </c>
      <c r="C4002" s="7" t="s">
        <v>12998</v>
      </c>
      <c r="D4002" s="7" t="s">
        <v>12999</v>
      </c>
      <c r="E4002" s="6" t="s">
        <v>13000</v>
      </c>
      <c r="F4002" s="5" t="s">
        <v>942</v>
      </c>
      <c r="G4002" s="7">
        <v>1024201824767</v>
      </c>
      <c r="H4002" s="8">
        <v>7.5898950000000003</v>
      </c>
      <c r="I4002" s="6" t="s">
        <v>29</v>
      </c>
    </row>
    <row r="4003" spans="1:9" ht="60" x14ac:dyDescent="0.2">
      <c r="A4003" s="5">
        <v>4002</v>
      </c>
      <c r="B4003" s="6" t="s">
        <v>13001</v>
      </c>
      <c r="C4003" s="7" t="s">
        <v>313</v>
      </c>
      <c r="D4003" s="7" t="s">
        <v>13002</v>
      </c>
      <c r="E4003" s="6" t="s">
        <v>13003</v>
      </c>
      <c r="F4003" s="5" t="s">
        <v>13004</v>
      </c>
      <c r="G4003" s="7">
        <v>1022202891567</v>
      </c>
      <c r="H4003" s="8">
        <v>0.21057635458400001</v>
      </c>
      <c r="I4003" s="6" t="s">
        <v>12</v>
      </c>
    </row>
    <row r="4004" spans="1:9" ht="60" x14ac:dyDescent="0.2">
      <c r="A4004" s="5">
        <v>4003</v>
      </c>
      <c r="B4004" s="6" t="s">
        <v>13005</v>
      </c>
      <c r="C4004" s="7" t="s">
        <v>13006</v>
      </c>
      <c r="D4004" s="7" t="s">
        <v>13007</v>
      </c>
      <c r="E4004" s="6" t="s">
        <v>13008</v>
      </c>
      <c r="F4004" s="5" t="s">
        <v>13009</v>
      </c>
      <c r="G4004" s="7">
        <v>1142235000181</v>
      </c>
      <c r="H4004" s="8">
        <v>14.10831046</v>
      </c>
      <c r="I4004" s="6" t="s">
        <v>23</v>
      </c>
    </row>
    <row r="4005" spans="1:9" ht="45" x14ac:dyDescent="0.2">
      <c r="A4005" s="5">
        <v>4004</v>
      </c>
      <c r="B4005" s="6" t="s">
        <v>13010</v>
      </c>
      <c r="C4005" s="7" t="s">
        <v>13011</v>
      </c>
      <c r="D4005" s="7" t="s">
        <v>12986</v>
      </c>
      <c r="E4005" s="6" t="s">
        <v>12987</v>
      </c>
      <c r="F4005" s="5" t="s">
        <v>12988</v>
      </c>
      <c r="G4005" s="7">
        <v>1132261000728</v>
      </c>
      <c r="H4005" s="8">
        <v>40.868332199999998</v>
      </c>
      <c r="I4005" s="6" t="s">
        <v>23</v>
      </c>
    </row>
    <row r="4006" spans="1:9" ht="60" x14ac:dyDescent="0.2">
      <c r="A4006" s="5">
        <v>4005</v>
      </c>
      <c r="B4006" s="6" t="s">
        <v>13012</v>
      </c>
      <c r="C4006" s="7" t="s">
        <v>13013</v>
      </c>
      <c r="D4006" s="7" t="s">
        <v>13014</v>
      </c>
      <c r="E4006" s="6" t="s">
        <v>13015</v>
      </c>
      <c r="F4006" s="5" t="s">
        <v>13016</v>
      </c>
      <c r="G4006" s="7">
        <v>1162225069841</v>
      </c>
      <c r="H4006" s="8">
        <v>794.13172836022</v>
      </c>
      <c r="I4006" s="6" t="s">
        <v>23</v>
      </c>
    </row>
    <row r="4007" spans="1:9" ht="30" x14ac:dyDescent="0.2">
      <c r="A4007" s="5">
        <v>4006</v>
      </c>
      <c r="B4007" s="6" t="s">
        <v>13017</v>
      </c>
      <c r="C4007" s="7" t="s">
        <v>271</v>
      </c>
      <c r="D4007" s="7" t="s">
        <v>23657</v>
      </c>
      <c r="E4007" s="6" t="s">
        <v>23658</v>
      </c>
      <c r="F4007" s="5" t="s">
        <v>24071</v>
      </c>
      <c r="G4007" s="7">
        <v>1244200013804</v>
      </c>
      <c r="H4007" s="8">
        <v>1.082551882</v>
      </c>
      <c r="I4007" s="6" t="s">
        <v>23</v>
      </c>
    </row>
    <row r="4008" spans="1:9" ht="30" x14ac:dyDescent="0.2">
      <c r="A4008" s="5">
        <v>4007</v>
      </c>
      <c r="B4008" s="6" t="s">
        <v>13018</v>
      </c>
      <c r="C4008" s="7" t="s">
        <v>13019</v>
      </c>
      <c r="D4008" s="7" t="s">
        <v>23657</v>
      </c>
      <c r="E4008" s="6" t="s">
        <v>23658</v>
      </c>
      <c r="F4008" s="5" t="s">
        <v>24071</v>
      </c>
      <c r="G4008" s="7">
        <v>1244200013804</v>
      </c>
      <c r="H4008" s="8">
        <v>215.41454572699999</v>
      </c>
      <c r="I4008" s="6" t="s">
        <v>23</v>
      </c>
    </row>
    <row r="4009" spans="1:9" ht="45" x14ac:dyDescent="0.2">
      <c r="A4009" s="5">
        <v>4008</v>
      </c>
      <c r="B4009" s="6" t="s">
        <v>13020</v>
      </c>
      <c r="C4009" s="7" t="s">
        <v>13021</v>
      </c>
      <c r="D4009" s="7" t="s">
        <v>23657</v>
      </c>
      <c r="E4009" s="6" t="s">
        <v>23659</v>
      </c>
      <c r="F4009" s="5" t="s">
        <v>24071</v>
      </c>
      <c r="G4009" s="7">
        <v>1244200013804</v>
      </c>
      <c r="H4009" s="8">
        <v>1.3934029999999999</v>
      </c>
      <c r="I4009" s="6" t="s">
        <v>23</v>
      </c>
    </row>
    <row r="4010" spans="1:9" ht="45" x14ac:dyDescent="0.2">
      <c r="A4010" s="5">
        <v>4009</v>
      </c>
      <c r="B4010" s="6" t="s">
        <v>13022</v>
      </c>
      <c r="C4010" s="7" t="s">
        <v>13023</v>
      </c>
      <c r="D4010" s="7" t="s">
        <v>13024</v>
      </c>
      <c r="E4010" s="6" t="s">
        <v>13025</v>
      </c>
      <c r="F4010" s="5" t="s">
        <v>4814</v>
      </c>
      <c r="G4010" s="7">
        <v>1024202202452</v>
      </c>
      <c r="H4010" s="8">
        <v>39.726749329999997</v>
      </c>
      <c r="I4010" s="6" t="s">
        <v>23</v>
      </c>
    </row>
    <row r="4011" spans="1:9" ht="45" x14ac:dyDescent="0.2">
      <c r="A4011" s="5">
        <v>4010</v>
      </c>
      <c r="B4011" s="6" t="s">
        <v>13026</v>
      </c>
      <c r="C4011" s="7" t="s">
        <v>13027</v>
      </c>
      <c r="D4011" s="7" t="s">
        <v>13028</v>
      </c>
      <c r="E4011" s="6" t="s">
        <v>13029</v>
      </c>
      <c r="F4011" s="5" t="s">
        <v>5482</v>
      </c>
      <c r="G4011" s="7">
        <v>1112204004769</v>
      </c>
      <c r="H4011" s="8">
        <v>42.006102096399999</v>
      </c>
      <c r="I4011" s="6" t="s">
        <v>23</v>
      </c>
    </row>
    <row r="4012" spans="1:9" ht="60" x14ac:dyDescent="0.2">
      <c r="A4012" s="5">
        <v>4011</v>
      </c>
      <c r="B4012" s="6" t="s">
        <v>13030</v>
      </c>
      <c r="C4012" s="7" t="s">
        <v>13031</v>
      </c>
      <c r="D4012" s="7" t="s">
        <v>13032</v>
      </c>
      <c r="E4012" s="6" t="s">
        <v>23660</v>
      </c>
      <c r="F4012" s="5" t="s">
        <v>13033</v>
      </c>
      <c r="G4012" s="7">
        <v>1155476006762</v>
      </c>
      <c r="H4012" s="8">
        <v>6.41179998431</v>
      </c>
      <c r="I4012" s="6" t="s">
        <v>23</v>
      </c>
    </row>
    <row r="4013" spans="1:9" ht="45" x14ac:dyDescent="0.2">
      <c r="A4013" s="5">
        <v>4012</v>
      </c>
      <c r="B4013" s="6" t="s">
        <v>13034</v>
      </c>
      <c r="C4013" s="7" t="s">
        <v>271</v>
      </c>
      <c r="D4013" s="7" t="s">
        <v>13035</v>
      </c>
      <c r="E4013" s="6" t="s">
        <v>13036</v>
      </c>
      <c r="F4013" s="5" t="s">
        <v>13037</v>
      </c>
      <c r="G4013" s="7">
        <v>1044221000856</v>
      </c>
      <c r="H4013" s="8">
        <v>3.3734009999999998E-3</v>
      </c>
      <c r="I4013" s="6" t="s">
        <v>29</v>
      </c>
    </row>
    <row r="4014" spans="1:9" ht="30" x14ac:dyDescent="0.2">
      <c r="A4014" s="5">
        <v>4013</v>
      </c>
      <c r="B4014" s="6" t="s">
        <v>13038</v>
      </c>
      <c r="C4014" s="7" t="s">
        <v>13039</v>
      </c>
      <c r="D4014" s="7" t="s">
        <v>13039</v>
      </c>
      <c r="E4014" s="6" t="s">
        <v>13040</v>
      </c>
      <c r="F4014" s="5" t="s">
        <v>13041</v>
      </c>
      <c r="G4014" s="7">
        <v>1104218001392</v>
      </c>
      <c r="H4014" s="8">
        <v>51.729459288999998</v>
      </c>
      <c r="I4014" s="6" t="s">
        <v>29</v>
      </c>
    </row>
    <row r="4015" spans="1:9" ht="30" x14ac:dyDescent="0.2">
      <c r="A4015" s="5">
        <v>4014</v>
      </c>
      <c r="B4015" s="6" t="s">
        <v>13043</v>
      </c>
      <c r="C4015" s="7" t="s">
        <v>13044</v>
      </c>
      <c r="D4015" s="7" t="s">
        <v>6355</v>
      </c>
      <c r="E4015" s="6" t="s">
        <v>6356</v>
      </c>
      <c r="F4015" s="5" t="s">
        <v>1330</v>
      </c>
      <c r="G4015" s="7">
        <v>1164213050022</v>
      </c>
      <c r="H4015" s="8">
        <v>62.523736999999997</v>
      </c>
      <c r="I4015" s="6" t="s">
        <v>29</v>
      </c>
    </row>
    <row r="4016" spans="1:9" ht="45" x14ac:dyDescent="0.2">
      <c r="A4016" s="5">
        <v>4015</v>
      </c>
      <c r="B4016" s="6" t="s">
        <v>13045</v>
      </c>
      <c r="C4016" s="7" t="s">
        <v>13046</v>
      </c>
      <c r="D4016" s="7" t="s">
        <v>13028</v>
      </c>
      <c r="E4016" s="6" t="s">
        <v>13047</v>
      </c>
      <c r="F4016" s="5" t="s">
        <v>5482</v>
      </c>
      <c r="G4016" s="7">
        <v>1112204004769</v>
      </c>
      <c r="H4016" s="8">
        <v>11.19526767596</v>
      </c>
      <c r="I4016" s="6" t="s">
        <v>23</v>
      </c>
    </row>
    <row r="4017" spans="1:9" ht="90" x14ac:dyDescent="0.2">
      <c r="A4017" s="5">
        <v>4016</v>
      </c>
      <c r="B4017" s="6" t="s">
        <v>13048</v>
      </c>
      <c r="C4017" s="7" t="s">
        <v>13049</v>
      </c>
      <c r="D4017" s="7" t="s">
        <v>13050</v>
      </c>
      <c r="E4017" s="6" t="s">
        <v>13051</v>
      </c>
      <c r="F4017" s="5" t="s">
        <v>13052</v>
      </c>
      <c r="G4017" s="7">
        <v>1072205000262</v>
      </c>
      <c r="H4017" s="8">
        <v>10.497067400000001</v>
      </c>
      <c r="I4017" s="6" t="s">
        <v>12</v>
      </c>
    </row>
    <row r="4018" spans="1:9" ht="45" x14ac:dyDescent="0.2">
      <c r="A4018" s="5">
        <v>4017</v>
      </c>
      <c r="B4018" s="6" t="s">
        <v>13053</v>
      </c>
      <c r="C4018" s="7" t="s">
        <v>13054</v>
      </c>
      <c r="D4018" s="7" t="s">
        <v>13055</v>
      </c>
      <c r="E4018" s="6" t="s">
        <v>13056</v>
      </c>
      <c r="F4018" s="5" t="s">
        <v>13057</v>
      </c>
      <c r="G4018" s="7">
        <v>1022200908674</v>
      </c>
      <c r="H4018" s="8">
        <v>8.8519E-2</v>
      </c>
      <c r="I4018" s="6" t="s">
        <v>12</v>
      </c>
    </row>
    <row r="4019" spans="1:9" ht="45" x14ac:dyDescent="0.2">
      <c r="A4019" s="5">
        <v>4018</v>
      </c>
      <c r="B4019" s="6" t="s">
        <v>13058</v>
      </c>
      <c r="C4019" s="7" t="s">
        <v>13059</v>
      </c>
      <c r="D4019" s="7" t="s">
        <v>13060</v>
      </c>
      <c r="E4019" s="6" t="s">
        <v>13061</v>
      </c>
      <c r="F4019" s="5" t="s">
        <v>13062</v>
      </c>
      <c r="G4019" s="7">
        <v>1042202274828</v>
      </c>
      <c r="H4019" s="8">
        <v>27.123347661</v>
      </c>
      <c r="I4019" s="6" t="s">
        <v>12</v>
      </c>
    </row>
    <row r="4020" spans="1:9" ht="60" x14ac:dyDescent="0.2">
      <c r="A4020" s="5">
        <v>4019</v>
      </c>
      <c r="B4020" s="6" t="s">
        <v>13063</v>
      </c>
      <c r="C4020" s="7" t="s">
        <v>23023</v>
      </c>
      <c r="D4020" s="7" t="s">
        <v>13064</v>
      </c>
      <c r="E4020" s="6" t="s">
        <v>23661</v>
      </c>
      <c r="F4020" s="5" t="s">
        <v>13066</v>
      </c>
      <c r="G4020" s="7">
        <v>1044246000590</v>
      </c>
      <c r="H4020" s="8">
        <v>321.17605683369999</v>
      </c>
      <c r="I4020" s="6" t="s">
        <v>23</v>
      </c>
    </row>
    <row r="4021" spans="1:9" ht="60" x14ac:dyDescent="0.2">
      <c r="A4021" s="5">
        <v>4020</v>
      </c>
      <c r="B4021" s="6" t="s">
        <v>13067</v>
      </c>
      <c r="C4021" s="7" t="s">
        <v>5950</v>
      </c>
      <c r="D4021" s="7" t="s">
        <v>13068</v>
      </c>
      <c r="E4021" s="6" t="s">
        <v>13069</v>
      </c>
      <c r="F4021" s="5" t="s">
        <v>13070</v>
      </c>
      <c r="G4021" s="7">
        <v>1020400508897</v>
      </c>
      <c r="H4021" s="8">
        <v>2.6219731199999998</v>
      </c>
      <c r="I4021" s="6" t="s">
        <v>228</v>
      </c>
    </row>
    <row r="4022" spans="1:9" ht="60" x14ac:dyDescent="0.2">
      <c r="A4022" s="5">
        <v>4021</v>
      </c>
      <c r="B4022" s="6" t="s">
        <v>13071</v>
      </c>
      <c r="C4022" s="7" t="s">
        <v>5950</v>
      </c>
      <c r="D4022" s="7" t="s">
        <v>13068</v>
      </c>
      <c r="E4022" s="6" t="s">
        <v>13069</v>
      </c>
      <c r="F4022" s="5" t="s">
        <v>13070</v>
      </c>
      <c r="G4022" s="7">
        <v>1020400508897</v>
      </c>
      <c r="H4022" s="8">
        <v>5.2428469299999998</v>
      </c>
      <c r="I4022" s="6" t="s">
        <v>228</v>
      </c>
    </row>
    <row r="4023" spans="1:9" ht="60" x14ac:dyDescent="0.2">
      <c r="A4023" s="5">
        <v>4022</v>
      </c>
      <c r="B4023" s="6" t="s">
        <v>13072</v>
      </c>
      <c r="C4023" s="7" t="s">
        <v>5950</v>
      </c>
      <c r="D4023" s="7" t="s">
        <v>13068</v>
      </c>
      <c r="E4023" s="6" t="s">
        <v>13069</v>
      </c>
      <c r="F4023" s="5" t="s">
        <v>13070</v>
      </c>
      <c r="G4023" s="7">
        <v>1020400508897</v>
      </c>
      <c r="H4023" s="8">
        <v>2.09758282</v>
      </c>
      <c r="I4023" s="6" t="s">
        <v>228</v>
      </c>
    </row>
    <row r="4024" spans="1:9" ht="60" x14ac:dyDescent="0.2">
      <c r="A4024" s="5">
        <v>4023</v>
      </c>
      <c r="B4024" s="6" t="s">
        <v>13073</v>
      </c>
      <c r="C4024" s="7" t="s">
        <v>5950</v>
      </c>
      <c r="D4024" s="7" t="s">
        <v>13068</v>
      </c>
      <c r="E4024" s="6" t="s">
        <v>13069</v>
      </c>
      <c r="F4024" s="5" t="s">
        <v>13070</v>
      </c>
      <c r="G4024" s="7">
        <v>1020400508897</v>
      </c>
      <c r="H4024" s="8">
        <v>4.81179763</v>
      </c>
      <c r="I4024" s="6" t="s">
        <v>228</v>
      </c>
    </row>
    <row r="4025" spans="1:9" ht="45" x14ac:dyDescent="0.2">
      <c r="A4025" s="5">
        <v>4024</v>
      </c>
      <c r="B4025" s="6" t="s">
        <v>13074</v>
      </c>
      <c r="C4025" s="7" t="s">
        <v>3571</v>
      </c>
      <c r="D4025" s="7" t="s">
        <v>13075</v>
      </c>
      <c r="E4025" s="6" t="s">
        <v>13076</v>
      </c>
      <c r="F4025" s="5" t="s">
        <v>13077</v>
      </c>
      <c r="G4025" s="7">
        <v>1150411001938</v>
      </c>
      <c r="H4025" s="8">
        <v>17.278723800000002</v>
      </c>
      <c r="I4025" s="6" t="s">
        <v>228</v>
      </c>
    </row>
    <row r="4026" spans="1:9" ht="45" x14ac:dyDescent="0.2">
      <c r="A4026" s="5">
        <v>4025</v>
      </c>
      <c r="B4026" s="6" t="s">
        <v>13078</v>
      </c>
      <c r="C4026" s="7" t="s">
        <v>3571</v>
      </c>
      <c r="D4026" s="7" t="s">
        <v>13075</v>
      </c>
      <c r="E4026" s="6" t="s">
        <v>13076</v>
      </c>
      <c r="F4026" s="5" t="s">
        <v>13077</v>
      </c>
      <c r="G4026" s="7">
        <v>1150411001938</v>
      </c>
      <c r="H4026" s="8">
        <v>15.6725268</v>
      </c>
      <c r="I4026" s="6" t="s">
        <v>228</v>
      </c>
    </row>
    <row r="4027" spans="1:9" ht="60" x14ac:dyDescent="0.2">
      <c r="A4027" s="5">
        <v>4026</v>
      </c>
      <c r="B4027" s="6" t="s">
        <v>13079</v>
      </c>
      <c r="C4027" s="7" t="s">
        <v>13080</v>
      </c>
      <c r="D4027" s="7" t="s">
        <v>13081</v>
      </c>
      <c r="E4027" s="6" t="s">
        <v>13082</v>
      </c>
      <c r="F4027" s="5" t="s">
        <v>13083</v>
      </c>
      <c r="G4027" s="7">
        <v>304040418100012</v>
      </c>
      <c r="H4027" s="8">
        <v>1.0592600000000001</v>
      </c>
      <c r="I4027" s="6" t="s">
        <v>228</v>
      </c>
    </row>
    <row r="4028" spans="1:9" ht="45" x14ac:dyDescent="0.2">
      <c r="A4028" s="5">
        <v>4027</v>
      </c>
      <c r="B4028" s="6" t="s">
        <v>13084</v>
      </c>
      <c r="C4028" s="7" t="s">
        <v>13085</v>
      </c>
      <c r="D4028" s="7" t="s">
        <v>11926</v>
      </c>
      <c r="E4028" s="6" t="s">
        <v>11927</v>
      </c>
      <c r="F4028" s="5" t="s">
        <v>613</v>
      </c>
      <c r="G4028" s="7">
        <v>304226902100030</v>
      </c>
      <c r="H4028" s="8">
        <v>0.43534830000000002</v>
      </c>
      <c r="I4028" s="6" t="s">
        <v>228</v>
      </c>
    </row>
    <row r="4029" spans="1:9" ht="60" x14ac:dyDescent="0.2">
      <c r="A4029" s="5">
        <v>4028</v>
      </c>
      <c r="B4029" s="6" t="s">
        <v>13086</v>
      </c>
      <c r="C4029" s="7" t="s">
        <v>13087</v>
      </c>
      <c r="D4029" s="7" t="s">
        <v>13081</v>
      </c>
      <c r="E4029" s="6" t="s">
        <v>13082</v>
      </c>
      <c r="F4029" s="5" t="s">
        <v>13083</v>
      </c>
      <c r="G4029" s="7">
        <v>304040418100012</v>
      </c>
      <c r="H4029" s="8">
        <v>0.37902999999999998</v>
      </c>
      <c r="I4029" s="6" t="s">
        <v>228</v>
      </c>
    </row>
    <row r="4030" spans="1:9" ht="45" x14ac:dyDescent="0.2">
      <c r="A4030" s="5">
        <v>4029</v>
      </c>
      <c r="B4030" s="6" t="s">
        <v>13088</v>
      </c>
      <c r="C4030" s="7" t="s">
        <v>13089</v>
      </c>
      <c r="D4030" s="7" t="s">
        <v>13090</v>
      </c>
      <c r="E4030" s="6" t="s">
        <v>13091</v>
      </c>
      <c r="F4030" s="5" t="s">
        <v>3094</v>
      </c>
      <c r="G4030" s="7">
        <v>1116672008661</v>
      </c>
      <c r="H4030" s="8">
        <v>94.561571473599997</v>
      </c>
      <c r="I4030" s="6" t="s">
        <v>23</v>
      </c>
    </row>
    <row r="4031" spans="1:9" ht="75" x14ac:dyDescent="0.2">
      <c r="A4031" s="5">
        <v>4030</v>
      </c>
      <c r="B4031" s="6" t="s">
        <v>13092</v>
      </c>
      <c r="C4031" s="7" t="s">
        <v>13093</v>
      </c>
      <c r="D4031" s="7" t="s">
        <v>23662</v>
      </c>
      <c r="E4031" s="6" t="s">
        <v>23663</v>
      </c>
      <c r="F4031" s="5" t="s">
        <v>13094</v>
      </c>
      <c r="G4031" s="7">
        <v>1034205011390</v>
      </c>
      <c r="H4031" s="8">
        <v>326.69383426029998</v>
      </c>
      <c r="I4031" s="6" t="s">
        <v>29</v>
      </c>
    </row>
    <row r="4032" spans="1:9" ht="45" x14ac:dyDescent="0.2">
      <c r="A4032" s="5">
        <v>4031</v>
      </c>
      <c r="B4032" s="6" t="s">
        <v>13095</v>
      </c>
      <c r="C4032" s="7" t="s">
        <v>23024</v>
      </c>
      <c r="D4032" s="7" t="s">
        <v>23664</v>
      </c>
      <c r="E4032" s="6" t="s">
        <v>23665</v>
      </c>
      <c r="F4032" s="5" t="s">
        <v>24072</v>
      </c>
      <c r="G4032" s="7">
        <v>1030400667769</v>
      </c>
      <c r="H4032" s="8">
        <v>602.96378249999998</v>
      </c>
      <c r="I4032" s="6" t="s">
        <v>23</v>
      </c>
    </row>
    <row r="4033" spans="1:9" ht="60" x14ac:dyDescent="0.2">
      <c r="A4033" s="5">
        <v>4032</v>
      </c>
      <c r="B4033" s="6" t="s">
        <v>13097</v>
      </c>
      <c r="C4033" s="7" t="s">
        <v>13098</v>
      </c>
      <c r="D4033" s="7" t="s">
        <v>13099</v>
      </c>
      <c r="E4033" s="6" t="s">
        <v>13100</v>
      </c>
      <c r="F4033" s="5" t="s">
        <v>13101</v>
      </c>
      <c r="G4033" s="7">
        <v>1102209001113</v>
      </c>
      <c r="H4033" s="8">
        <v>24.882426599999999</v>
      </c>
      <c r="I4033" s="6" t="s">
        <v>12</v>
      </c>
    </row>
    <row r="4034" spans="1:9" ht="135" x14ac:dyDescent="0.2">
      <c r="A4034" s="5">
        <v>4033</v>
      </c>
      <c r="B4034" s="6" t="s">
        <v>13102</v>
      </c>
      <c r="C4034" s="7" t="s">
        <v>13103</v>
      </c>
      <c r="D4034" s="7" t="s">
        <v>23666</v>
      </c>
      <c r="E4034" s="6" t="s">
        <v>23667</v>
      </c>
      <c r="F4034" s="5" t="s">
        <v>13104</v>
      </c>
      <c r="G4034" s="7">
        <v>1022201762164</v>
      </c>
      <c r="H4034" s="8">
        <v>1.3098967143</v>
      </c>
      <c r="I4034" s="6" t="s">
        <v>23</v>
      </c>
    </row>
    <row r="4035" spans="1:9" ht="30" x14ac:dyDescent="0.2">
      <c r="A4035" s="5">
        <v>4034</v>
      </c>
      <c r="B4035" s="6" t="s">
        <v>13105</v>
      </c>
      <c r="C4035" s="7" t="s">
        <v>13106</v>
      </c>
      <c r="D4035" s="7" t="s">
        <v>13107</v>
      </c>
      <c r="E4035" s="6" t="s">
        <v>13108</v>
      </c>
      <c r="F4035" s="5" t="s">
        <v>13109</v>
      </c>
      <c r="G4035" s="7">
        <v>1107746946340</v>
      </c>
      <c r="H4035" s="8">
        <v>7.6585919999999996</v>
      </c>
      <c r="I4035" s="6" t="s">
        <v>23</v>
      </c>
    </row>
    <row r="4036" spans="1:9" ht="30" x14ac:dyDescent="0.2">
      <c r="A4036" s="5">
        <v>4035</v>
      </c>
      <c r="B4036" s="6" t="s">
        <v>13110</v>
      </c>
      <c r="C4036" s="7" t="s">
        <v>13111</v>
      </c>
      <c r="D4036" s="7" t="s">
        <v>13107</v>
      </c>
      <c r="E4036" s="6" t="s">
        <v>13108</v>
      </c>
      <c r="F4036" s="5" t="s">
        <v>13109</v>
      </c>
      <c r="G4036" s="7">
        <v>1107746946340</v>
      </c>
      <c r="H4036" s="8">
        <v>8.1016828000000007</v>
      </c>
      <c r="I4036" s="6" t="s">
        <v>23</v>
      </c>
    </row>
    <row r="4037" spans="1:9" ht="45" x14ac:dyDescent="0.2">
      <c r="A4037" s="5">
        <v>4036</v>
      </c>
      <c r="B4037" s="6" t="s">
        <v>13112</v>
      </c>
      <c r="C4037" s="7" t="s">
        <v>13113</v>
      </c>
      <c r="D4037" s="7" t="s">
        <v>13114</v>
      </c>
      <c r="E4037" s="6" t="s">
        <v>13115</v>
      </c>
      <c r="F4037" s="5" t="s">
        <v>13116</v>
      </c>
      <c r="G4037" s="7">
        <v>1214200007658</v>
      </c>
      <c r="H4037" s="8">
        <v>11941.962491099999</v>
      </c>
      <c r="I4037" s="6" t="s">
        <v>23</v>
      </c>
    </row>
    <row r="4038" spans="1:9" ht="60" x14ac:dyDescent="0.2">
      <c r="A4038" s="5">
        <v>4037</v>
      </c>
      <c r="B4038" s="6" t="s">
        <v>13117</v>
      </c>
      <c r="C4038" s="7" t="s">
        <v>13118</v>
      </c>
      <c r="D4038" s="7" t="s">
        <v>13050</v>
      </c>
      <c r="E4038" s="6" t="s">
        <v>13051</v>
      </c>
      <c r="F4038" s="5" t="s">
        <v>13052</v>
      </c>
      <c r="G4038" s="7">
        <v>1072205000262</v>
      </c>
      <c r="H4038" s="8">
        <v>1.3990848</v>
      </c>
      <c r="I4038" s="6" t="s">
        <v>12</v>
      </c>
    </row>
    <row r="4039" spans="1:9" ht="45" x14ac:dyDescent="0.2">
      <c r="A4039" s="5">
        <v>4038</v>
      </c>
      <c r="B4039" s="6" t="s">
        <v>13119</v>
      </c>
      <c r="C4039" s="7" t="s">
        <v>7827</v>
      </c>
      <c r="D4039" s="7" t="s">
        <v>13120</v>
      </c>
      <c r="E4039" s="6" t="s">
        <v>23668</v>
      </c>
      <c r="F4039" s="5" t="s">
        <v>13121</v>
      </c>
      <c r="G4039" s="7">
        <v>1082225004608</v>
      </c>
      <c r="H4039" s="8">
        <v>1.6094491226000001</v>
      </c>
      <c r="I4039" s="6" t="s">
        <v>12</v>
      </c>
    </row>
    <row r="4040" spans="1:9" ht="45" x14ac:dyDescent="0.2">
      <c r="A4040" s="5">
        <v>4039</v>
      </c>
      <c r="B4040" s="6" t="s">
        <v>13122</v>
      </c>
      <c r="C4040" s="7" t="s">
        <v>13123</v>
      </c>
      <c r="D4040" s="7" t="s">
        <v>13124</v>
      </c>
      <c r="E4040" s="6" t="s">
        <v>13125</v>
      </c>
      <c r="F4040" s="5" t="s">
        <v>13126</v>
      </c>
      <c r="G4040" s="7">
        <v>1022200883715</v>
      </c>
      <c r="H4040" s="8">
        <v>1.3344293979999999</v>
      </c>
      <c r="I4040" s="6" t="s">
        <v>12</v>
      </c>
    </row>
    <row r="4041" spans="1:9" ht="45" x14ac:dyDescent="0.2">
      <c r="A4041" s="5">
        <v>4040</v>
      </c>
      <c r="B4041" s="6" t="s">
        <v>13127</v>
      </c>
      <c r="C4041" s="7" t="s">
        <v>13128</v>
      </c>
      <c r="D4041" s="7" t="s">
        <v>13129</v>
      </c>
      <c r="E4041" s="6" t="s">
        <v>13130</v>
      </c>
      <c r="F4041" s="5" t="s">
        <v>13131</v>
      </c>
      <c r="G4041" s="7">
        <v>1174205006909</v>
      </c>
      <c r="H4041" s="8">
        <v>104.85260126999999</v>
      </c>
      <c r="I4041" s="6" t="s">
        <v>29</v>
      </c>
    </row>
    <row r="4042" spans="1:9" ht="45" x14ac:dyDescent="0.2">
      <c r="A4042" s="5">
        <v>4041</v>
      </c>
      <c r="B4042" s="6" t="s">
        <v>13132</v>
      </c>
      <c r="C4042" s="7" t="s">
        <v>13133</v>
      </c>
      <c r="D4042" s="7" t="s">
        <v>13129</v>
      </c>
      <c r="E4042" s="6" t="s">
        <v>13130</v>
      </c>
      <c r="F4042" s="5" t="s">
        <v>13131</v>
      </c>
      <c r="G4042" s="7">
        <v>1174205006909</v>
      </c>
      <c r="H4042" s="8">
        <v>352.60096910999999</v>
      </c>
      <c r="I4042" s="6" t="s">
        <v>29</v>
      </c>
    </row>
    <row r="4043" spans="1:9" ht="60" x14ac:dyDescent="0.2">
      <c r="A4043" s="5">
        <v>4042</v>
      </c>
      <c r="B4043" s="6" t="s">
        <v>13134</v>
      </c>
      <c r="C4043" s="7" t="s">
        <v>545</v>
      </c>
      <c r="D4043" s="7" t="s">
        <v>13129</v>
      </c>
      <c r="E4043" s="6" t="s">
        <v>13135</v>
      </c>
      <c r="F4043" s="5" t="s">
        <v>13131</v>
      </c>
      <c r="G4043" s="7">
        <v>1174205006909</v>
      </c>
      <c r="H4043" s="8">
        <v>1002.3675206688</v>
      </c>
      <c r="I4043" s="6" t="s">
        <v>29</v>
      </c>
    </row>
    <row r="4044" spans="1:9" ht="45" x14ac:dyDescent="0.2">
      <c r="A4044" s="5">
        <v>4043</v>
      </c>
      <c r="B4044" s="6" t="s">
        <v>13136</v>
      </c>
      <c r="C4044" s="7" t="s">
        <v>543</v>
      </c>
      <c r="D4044" s="7" t="s">
        <v>13129</v>
      </c>
      <c r="E4044" s="6" t="s">
        <v>13130</v>
      </c>
      <c r="F4044" s="5" t="s">
        <v>13131</v>
      </c>
      <c r="G4044" s="7">
        <v>1174205006909</v>
      </c>
      <c r="H4044" s="8">
        <v>124.74154925000001</v>
      </c>
      <c r="I4044" s="6" t="s">
        <v>29</v>
      </c>
    </row>
    <row r="4045" spans="1:9" ht="45" x14ac:dyDescent="0.2">
      <c r="A4045" s="5">
        <v>4044</v>
      </c>
      <c r="B4045" s="6" t="s">
        <v>13137</v>
      </c>
      <c r="C4045" s="7" t="s">
        <v>7924</v>
      </c>
      <c r="D4045" s="7" t="s">
        <v>13129</v>
      </c>
      <c r="E4045" s="6" t="s">
        <v>13130</v>
      </c>
      <c r="F4045" s="5" t="s">
        <v>13131</v>
      </c>
      <c r="G4045" s="7">
        <v>1174205006909</v>
      </c>
      <c r="H4045" s="8">
        <v>86.502466479999995</v>
      </c>
      <c r="I4045" s="6" t="s">
        <v>29</v>
      </c>
    </row>
    <row r="4046" spans="1:9" ht="45" x14ac:dyDescent="0.2">
      <c r="A4046" s="5">
        <v>4045</v>
      </c>
      <c r="B4046" s="6" t="s">
        <v>13138</v>
      </c>
      <c r="C4046" s="7" t="s">
        <v>13139</v>
      </c>
      <c r="D4046" s="7" t="s">
        <v>13129</v>
      </c>
      <c r="E4046" s="6" t="s">
        <v>13130</v>
      </c>
      <c r="F4046" s="5" t="s">
        <v>13131</v>
      </c>
      <c r="G4046" s="7">
        <v>1174205006909</v>
      </c>
      <c r="H4046" s="8">
        <v>258.43616061</v>
      </c>
      <c r="I4046" s="6" t="s">
        <v>29</v>
      </c>
    </row>
    <row r="4047" spans="1:9" ht="60" x14ac:dyDescent="0.2">
      <c r="A4047" s="5">
        <v>4046</v>
      </c>
      <c r="B4047" s="6" t="s">
        <v>13141</v>
      </c>
      <c r="C4047" s="7" t="s">
        <v>13142</v>
      </c>
      <c r="D4047" s="7" t="s">
        <v>13143</v>
      </c>
      <c r="E4047" s="6" t="s">
        <v>13144</v>
      </c>
      <c r="F4047" s="5" t="s">
        <v>13145</v>
      </c>
      <c r="G4047" s="7">
        <v>1164205082920</v>
      </c>
      <c r="H4047" s="8">
        <v>314.28443700000003</v>
      </c>
      <c r="I4047" s="6" t="s">
        <v>29</v>
      </c>
    </row>
    <row r="4048" spans="1:9" ht="45" x14ac:dyDescent="0.2">
      <c r="A4048" s="5">
        <v>4047</v>
      </c>
      <c r="B4048" s="6" t="s">
        <v>13146</v>
      </c>
      <c r="C4048" s="7" t="s">
        <v>348</v>
      </c>
      <c r="D4048" s="7" t="s">
        <v>13129</v>
      </c>
      <c r="E4048" s="6" t="s">
        <v>13130</v>
      </c>
      <c r="F4048" s="5" t="s">
        <v>13131</v>
      </c>
      <c r="G4048" s="7">
        <v>1174205006909</v>
      </c>
      <c r="H4048" s="8">
        <v>294.4827914</v>
      </c>
      <c r="I4048" s="6" t="s">
        <v>29</v>
      </c>
    </row>
    <row r="4049" spans="1:9" ht="45" x14ac:dyDescent="0.2">
      <c r="A4049" s="5">
        <v>4048</v>
      </c>
      <c r="B4049" s="6" t="s">
        <v>13147</v>
      </c>
      <c r="C4049" s="7" t="s">
        <v>575</v>
      </c>
      <c r="D4049" s="7" t="s">
        <v>13129</v>
      </c>
      <c r="E4049" s="6" t="s">
        <v>13130</v>
      </c>
      <c r="F4049" s="5" t="s">
        <v>13131</v>
      </c>
      <c r="G4049" s="7">
        <v>1174205006909</v>
      </c>
      <c r="H4049" s="8">
        <v>363.60363164400002</v>
      </c>
      <c r="I4049" s="6" t="s">
        <v>29</v>
      </c>
    </row>
    <row r="4050" spans="1:9" ht="45" x14ac:dyDescent="0.2">
      <c r="A4050" s="5">
        <v>4049</v>
      </c>
      <c r="B4050" s="6" t="s">
        <v>13148</v>
      </c>
      <c r="C4050" s="7" t="s">
        <v>13149</v>
      </c>
      <c r="D4050" s="7" t="s">
        <v>13129</v>
      </c>
      <c r="E4050" s="6" t="s">
        <v>13130</v>
      </c>
      <c r="F4050" s="5" t="s">
        <v>13131</v>
      </c>
      <c r="G4050" s="7">
        <v>1174205006909</v>
      </c>
      <c r="H4050" s="8">
        <v>148.67871589999999</v>
      </c>
      <c r="I4050" s="6" t="s">
        <v>29</v>
      </c>
    </row>
    <row r="4051" spans="1:9" ht="45" x14ac:dyDescent="0.2">
      <c r="A4051" s="5">
        <v>4050</v>
      </c>
      <c r="B4051" s="6" t="s">
        <v>13150</v>
      </c>
      <c r="C4051" s="7" t="s">
        <v>13151</v>
      </c>
      <c r="D4051" s="7" t="s">
        <v>13129</v>
      </c>
      <c r="E4051" s="6" t="s">
        <v>13130</v>
      </c>
      <c r="F4051" s="5" t="s">
        <v>13131</v>
      </c>
      <c r="G4051" s="7">
        <v>1174205006909</v>
      </c>
      <c r="H4051" s="8">
        <v>274.03065364000003</v>
      </c>
      <c r="I4051" s="6" t="s">
        <v>29</v>
      </c>
    </row>
    <row r="4052" spans="1:9" ht="60" x14ac:dyDescent="0.2">
      <c r="A4052" s="5">
        <v>4051</v>
      </c>
      <c r="B4052" s="6" t="s">
        <v>13152</v>
      </c>
      <c r="C4052" s="7" t="s">
        <v>13153</v>
      </c>
      <c r="D4052" s="7" t="s">
        <v>13154</v>
      </c>
      <c r="E4052" s="6" t="s">
        <v>13155</v>
      </c>
      <c r="F4052" s="5" t="s">
        <v>13145</v>
      </c>
      <c r="G4052" s="7">
        <v>1164205082920</v>
      </c>
      <c r="H4052" s="8">
        <v>224.15800100000001</v>
      </c>
      <c r="I4052" s="6" t="s">
        <v>29</v>
      </c>
    </row>
    <row r="4053" spans="1:9" ht="45" x14ac:dyDescent="0.2">
      <c r="A4053" s="5">
        <v>4052</v>
      </c>
      <c r="B4053" s="6" t="s">
        <v>13156</v>
      </c>
      <c r="C4053" s="7" t="s">
        <v>13157</v>
      </c>
      <c r="D4053" s="7" t="s">
        <v>13129</v>
      </c>
      <c r="E4053" s="6" t="s">
        <v>13130</v>
      </c>
      <c r="F4053" s="5" t="s">
        <v>13131</v>
      </c>
      <c r="G4053" s="7">
        <v>1174205006909</v>
      </c>
      <c r="H4053" s="8">
        <v>504.22178374999999</v>
      </c>
      <c r="I4053" s="6" t="s">
        <v>29</v>
      </c>
    </row>
    <row r="4054" spans="1:9" ht="60" x14ac:dyDescent="0.2">
      <c r="A4054" s="5">
        <v>4053</v>
      </c>
      <c r="B4054" s="6" t="s">
        <v>13158</v>
      </c>
      <c r="C4054" s="7" t="s">
        <v>13159</v>
      </c>
      <c r="D4054" s="7" t="s">
        <v>13129</v>
      </c>
      <c r="E4054" s="6" t="s">
        <v>23669</v>
      </c>
      <c r="F4054" s="5" t="s">
        <v>13131</v>
      </c>
      <c r="G4054" s="7">
        <v>1174205006909</v>
      </c>
      <c r="H4054" s="8">
        <v>903.25769251700001</v>
      </c>
      <c r="I4054" s="6" t="s">
        <v>29</v>
      </c>
    </row>
    <row r="4055" spans="1:9" ht="45" x14ac:dyDescent="0.2">
      <c r="A4055" s="5">
        <v>4054</v>
      </c>
      <c r="B4055" s="6" t="s">
        <v>13160</v>
      </c>
      <c r="C4055" s="7" t="s">
        <v>13161</v>
      </c>
      <c r="D4055" s="7" t="s">
        <v>13129</v>
      </c>
      <c r="E4055" s="6" t="s">
        <v>13130</v>
      </c>
      <c r="F4055" s="5" t="s">
        <v>13131</v>
      </c>
      <c r="G4055" s="7">
        <v>1174205006909</v>
      </c>
      <c r="H4055" s="8">
        <v>362.24955138000001</v>
      </c>
      <c r="I4055" s="6" t="s">
        <v>29</v>
      </c>
    </row>
    <row r="4056" spans="1:9" ht="45" x14ac:dyDescent="0.2">
      <c r="A4056" s="5">
        <v>4055</v>
      </c>
      <c r="B4056" s="6" t="s">
        <v>13162</v>
      </c>
      <c r="C4056" s="7" t="s">
        <v>551</v>
      </c>
      <c r="D4056" s="7" t="s">
        <v>13129</v>
      </c>
      <c r="E4056" s="6" t="s">
        <v>13130</v>
      </c>
      <c r="F4056" s="5" t="s">
        <v>13131</v>
      </c>
      <c r="G4056" s="7">
        <v>1174205006909</v>
      </c>
      <c r="H4056" s="8">
        <v>319.62755873999998</v>
      </c>
      <c r="I4056" s="6" t="s">
        <v>29</v>
      </c>
    </row>
    <row r="4057" spans="1:9" ht="45" x14ac:dyDescent="0.2">
      <c r="A4057" s="5">
        <v>4056</v>
      </c>
      <c r="B4057" s="6" t="s">
        <v>13163</v>
      </c>
      <c r="C4057" s="7" t="s">
        <v>13164</v>
      </c>
      <c r="D4057" s="7" t="s">
        <v>13165</v>
      </c>
      <c r="E4057" s="6" t="s">
        <v>13166</v>
      </c>
      <c r="F4057" s="5" t="s">
        <v>13167</v>
      </c>
      <c r="G4057" s="7">
        <v>1072203001530</v>
      </c>
      <c r="H4057" s="8">
        <v>4.0955531000000001</v>
      </c>
      <c r="I4057" s="6" t="s">
        <v>12</v>
      </c>
    </row>
    <row r="4058" spans="1:9" ht="60" x14ac:dyDescent="0.2">
      <c r="A4058" s="5">
        <v>4057</v>
      </c>
      <c r="B4058" s="6" t="s">
        <v>13168</v>
      </c>
      <c r="C4058" s="7" t="s">
        <v>13169</v>
      </c>
      <c r="D4058" s="7" t="s">
        <v>13170</v>
      </c>
      <c r="E4058" s="6" t="s">
        <v>13171</v>
      </c>
      <c r="F4058" s="5" t="s">
        <v>13172</v>
      </c>
      <c r="G4058" s="7">
        <v>1022202100469</v>
      </c>
      <c r="H4058" s="8">
        <v>3.6393389262400002</v>
      </c>
      <c r="I4058" s="6" t="s">
        <v>23</v>
      </c>
    </row>
    <row r="4059" spans="1:9" ht="45" x14ac:dyDescent="0.2">
      <c r="A4059" s="5">
        <v>4058</v>
      </c>
      <c r="B4059" s="6" t="s">
        <v>13173</v>
      </c>
      <c r="C4059" s="7" t="s">
        <v>13174</v>
      </c>
      <c r="D4059" s="7" t="s">
        <v>13175</v>
      </c>
      <c r="E4059" s="6" t="s">
        <v>23670</v>
      </c>
      <c r="F4059" s="5" t="s">
        <v>13176</v>
      </c>
      <c r="G4059" s="7">
        <v>1144217000168</v>
      </c>
      <c r="H4059" s="8">
        <v>3.2857457540000001</v>
      </c>
      <c r="I4059" s="6" t="s">
        <v>29</v>
      </c>
    </row>
    <row r="4060" spans="1:9" ht="45" x14ac:dyDescent="0.2">
      <c r="A4060" s="5">
        <v>4059</v>
      </c>
      <c r="B4060" s="6" t="s">
        <v>13177</v>
      </c>
      <c r="C4060" s="7" t="s">
        <v>13178</v>
      </c>
      <c r="D4060" s="7" t="s">
        <v>11926</v>
      </c>
      <c r="E4060" s="6" t="s">
        <v>11927</v>
      </c>
      <c r="F4060" s="5" t="s">
        <v>613</v>
      </c>
      <c r="G4060" s="7">
        <v>304226902100030</v>
      </c>
      <c r="H4060" s="8">
        <v>0.16695080000000001</v>
      </c>
      <c r="I4060" s="6" t="s">
        <v>228</v>
      </c>
    </row>
    <row r="4061" spans="1:9" ht="60" x14ac:dyDescent="0.2">
      <c r="A4061" s="5">
        <v>4060</v>
      </c>
      <c r="B4061" s="6" t="s">
        <v>13179</v>
      </c>
      <c r="C4061" s="7" t="s">
        <v>13180</v>
      </c>
      <c r="D4061" s="7" t="s">
        <v>13181</v>
      </c>
      <c r="E4061" s="6" t="s">
        <v>13182</v>
      </c>
      <c r="F4061" s="5" t="s">
        <v>13183</v>
      </c>
      <c r="G4061" s="7">
        <v>1030400665866</v>
      </c>
      <c r="H4061" s="8">
        <v>16.519847899999998</v>
      </c>
      <c r="I4061" s="6" t="s">
        <v>228</v>
      </c>
    </row>
    <row r="4062" spans="1:9" ht="60" x14ac:dyDescent="0.2">
      <c r="A4062" s="5">
        <v>4061</v>
      </c>
      <c r="B4062" s="6" t="s">
        <v>13184</v>
      </c>
      <c r="C4062" s="7" t="s">
        <v>13185</v>
      </c>
      <c r="D4062" s="7" t="s">
        <v>13186</v>
      </c>
      <c r="E4062" s="6" t="s">
        <v>13187</v>
      </c>
      <c r="F4062" s="5" t="s">
        <v>13188</v>
      </c>
      <c r="G4062" s="7">
        <v>1110407000384</v>
      </c>
      <c r="H4062" s="8">
        <v>2.6421009999999998</v>
      </c>
      <c r="I4062" s="6" t="s">
        <v>228</v>
      </c>
    </row>
    <row r="4063" spans="1:9" ht="45" x14ac:dyDescent="0.2">
      <c r="A4063" s="5">
        <v>4062</v>
      </c>
      <c r="B4063" s="6" t="s">
        <v>13189</v>
      </c>
      <c r="C4063" s="7" t="s">
        <v>13190</v>
      </c>
      <c r="D4063" s="7" t="s">
        <v>11926</v>
      </c>
      <c r="E4063" s="6" t="s">
        <v>11927</v>
      </c>
      <c r="F4063" s="5" t="s">
        <v>613</v>
      </c>
      <c r="G4063" s="7">
        <v>304226902100030</v>
      </c>
      <c r="H4063" s="8">
        <v>0.61449830000000005</v>
      </c>
      <c r="I4063" s="6" t="s">
        <v>228</v>
      </c>
    </row>
    <row r="4064" spans="1:9" ht="60" x14ac:dyDescent="0.2">
      <c r="A4064" s="5">
        <v>4063</v>
      </c>
      <c r="B4064" s="6" t="s">
        <v>13191</v>
      </c>
      <c r="C4064" s="7" t="s">
        <v>13192</v>
      </c>
      <c r="D4064" s="7" t="s">
        <v>13193</v>
      </c>
      <c r="E4064" s="6" t="s">
        <v>13194</v>
      </c>
      <c r="F4064" s="5" t="s">
        <v>13195</v>
      </c>
      <c r="G4064" s="7">
        <v>1020400665999</v>
      </c>
      <c r="H4064" s="8">
        <v>25.255976</v>
      </c>
      <c r="I4064" s="6" t="s">
        <v>23</v>
      </c>
    </row>
    <row r="4065" spans="1:9" ht="60" x14ac:dyDescent="0.2">
      <c r="A4065" s="5">
        <v>4064</v>
      </c>
      <c r="B4065" s="6" t="s">
        <v>13196</v>
      </c>
      <c r="C4065" s="7" t="s">
        <v>10894</v>
      </c>
      <c r="D4065" s="7" t="s">
        <v>13193</v>
      </c>
      <c r="E4065" s="6" t="s">
        <v>13194</v>
      </c>
      <c r="F4065" s="5" t="s">
        <v>13195</v>
      </c>
      <c r="G4065" s="7">
        <v>1020400665999</v>
      </c>
      <c r="H4065" s="8">
        <v>1.5740329</v>
      </c>
      <c r="I4065" s="6" t="s">
        <v>23</v>
      </c>
    </row>
    <row r="4066" spans="1:9" ht="45" x14ac:dyDescent="0.2">
      <c r="A4066" s="5">
        <v>4065</v>
      </c>
      <c r="B4066" s="6" t="s">
        <v>13197</v>
      </c>
      <c r="C4066" s="7" t="s">
        <v>13198</v>
      </c>
      <c r="D4066" s="7" t="s">
        <v>13199</v>
      </c>
      <c r="E4066" s="6" t="s">
        <v>13200</v>
      </c>
      <c r="F4066" s="5" t="s">
        <v>13201</v>
      </c>
      <c r="G4066" s="7">
        <v>1020400564634</v>
      </c>
      <c r="H4066" s="8">
        <v>4.791512</v>
      </c>
      <c r="I4066" s="6" t="s">
        <v>228</v>
      </c>
    </row>
    <row r="4067" spans="1:9" ht="60" x14ac:dyDescent="0.2">
      <c r="A4067" s="5">
        <v>4066</v>
      </c>
      <c r="B4067" s="6" t="s">
        <v>13202</v>
      </c>
      <c r="C4067" s="7" t="s">
        <v>12547</v>
      </c>
      <c r="D4067" s="7" t="s">
        <v>13203</v>
      </c>
      <c r="E4067" s="6" t="s">
        <v>13204</v>
      </c>
      <c r="F4067" s="5" t="s">
        <v>13205</v>
      </c>
      <c r="G4067" s="7">
        <v>1020400664558</v>
      </c>
      <c r="H4067" s="8">
        <v>3.1536321699999998</v>
      </c>
      <c r="I4067" s="6" t="s">
        <v>23</v>
      </c>
    </row>
    <row r="4068" spans="1:9" ht="45" x14ac:dyDescent="0.2">
      <c r="A4068" s="5">
        <v>4067</v>
      </c>
      <c r="B4068" s="6" t="s">
        <v>13206</v>
      </c>
      <c r="C4068" s="7" t="s">
        <v>13207</v>
      </c>
      <c r="D4068" s="7" t="s">
        <v>13208</v>
      </c>
      <c r="E4068" s="6" t="s">
        <v>13209</v>
      </c>
      <c r="F4068" s="5" t="s">
        <v>13210</v>
      </c>
      <c r="G4068" s="7">
        <v>1022200534630</v>
      </c>
      <c r="H4068" s="8">
        <v>16.235033227999999</v>
      </c>
      <c r="I4068" s="6" t="s">
        <v>12</v>
      </c>
    </row>
    <row r="4069" spans="1:9" ht="45" x14ac:dyDescent="0.2">
      <c r="A4069" s="5">
        <v>4068</v>
      </c>
      <c r="B4069" s="6" t="s">
        <v>13211</v>
      </c>
      <c r="C4069" s="7" t="s">
        <v>13212</v>
      </c>
      <c r="D4069" s="7" t="s">
        <v>13213</v>
      </c>
      <c r="E4069" s="6" t="s">
        <v>13214</v>
      </c>
      <c r="F4069" s="5" t="s">
        <v>13215</v>
      </c>
      <c r="G4069" s="7">
        <v>1022201129081</v>
      </c>
      <c r="H4069" s="8">
        <v>71.072065894000005</v>
      </c>
      <c r="I4069" s="6" t="s">
        <v>12</v>
      </c>
    </row>
    <row r="4070" spans="1:9" ht="45" x14ac:dyDescent="0.2">
      <c r="A4070" s="5">
        <v>4069</v>
      </c>
      <c r="B4070" s="6" t="s">
        <v>13216</v>
      </c>
      <c r="C4070" s="7" t="s">
        <v>13217</v>
      </c>
      <c r="D4070" s="7" t="s">
        <v>13218</v>
      </c>
      <c r="E4070" s="6" t="s">
        <v>13219</v>
      </c>
      <c r="F4070" s="5" t="s">
        <v>13220</v>
      </c>
      <c r="G4070" s="7">
        <v>1022200902591</v>
      </c>
      <c r="H4070" s="8">
        <v>0.1142639</v>
      </c>
      <c r="I4070" s="6" t="s">
        <v>12</v>
      </c>
    </row>
    <row r="4071" spans="1:9" ht="45" x14ac:dyDescent="0.2">
      <c r="A4071" s="5">
        <v>4070</v>
      </c>
      <c r="B4071" s="6" t="s">
        <v>13221</v>
      </c>
      <c r="C4071" s="7" t="s">
        <v>72</v>
      </c>
      <c r="D4071" s="7" t="s">
        <v>13222</v>
      </c>
      <c r="E4071" s="6" t="s">
        <v>13223</v>
      </c>
      <c r="F4071" s="5" t="s">
        <v>13224</v>
      </c>
      <c r="G4071" s="7">
        <v>1042201300316</v>
      </c>
      <c r="H4071" s="8">
        <v>0.94192583500000004</v>
      </c>
      <c r="I4071" s="6" t="s">
        <v>12</v>
      </c>
    </row>
    <row r="4072" spans="1:9" ht="30" x14ac:dyDescent="0.2">
      <c r="A4072" s="5">
        <v>4071</v>
      </c>
      <c r="B4072" s="6" t="s">
        <v>13225</v>
      </c>
      <c r="C4072" s="7" t="s">
        <v>13226</v>
      </c>
      <c r="D4072" s="7" t="s">
        <v>13107</v>
      </c>
      <c r="E4072" s="6" t="s">
        <v>13108</v>
      </c>
      <c r="F4072" s="5" t="s">
        <v>13109</v>
      </c>
      <c r="G4072" s="7">
        <v>1107746946340</v>
      </c>
      <c r="H4072" s="8">
        <v>2.611891</v>
      </c>
      <c r="I4072" s="6" t="s">
        <v>23</v>
      </c>
    </row>
    <row r="4073" spans="1:9" ht="30" x14ac:dyDescent="0.2">
      <c r="A4073" s="5">
        <v>4072</v>
      </c>
      <c r="B4073" s="6" t="s">
        <v>13227</v>
      </c>
      <c r="C4073" s="7" t="s">
        <v>13228</v>
      </c>
      <c r="D4073" s="7" t="s">
        <v>13107</v>
      </c>
      <c r="E4073" s="6" t="s">
        <v>13108</v>
      </c>
      <c r="F4073" s="5" t="s">
        <v>13109</v>
      </c>
      <c r="G4073" s="7">
        <v>1107746946340</v>
      </c>
      <c r="H4073" s="8">
        <v>48.590417100000003</v>
      </c>
      <c r="I4073" s="6" t="s">
        <v>23</v>
      </c>
    </row>
    <row r="4074" spans="1:9" ht="45" x14ac:dyDescent="0.2">
      <c r="A4074" s="5">
        <v>4073</v>
      </c>
      <c r="B4074" s="6" t="s">
        <v>13229</v>
      </c>
      <c r="C4074" s="7" t="s">
        <v>13230</v>
      </c>
      <c r="D4074" s="7" t="s">
        <v>5964</v>
      </c>
      <c r="E4074" s="6" t="s">
        <v>13231</v>
      </c>
      <c r="F4074" s="5" t="s">
        <v>5966</v>
      </c>
      <c r="G4074" s="7">
        <v>1172225029448</v>
      </c>
      <c r="H4074" s="8">
        <v>36.428474690000002</v>
      </c>
      <c r="I4074" s="6" t="s">
        <v>23</v>
      </c>
    </row>
    <row r="4075" spans="1:9" ht="45" x14ac:dyDescent="0.2">
      <c r="A4075" s="5">
        <v>4074</v>
      </c>
      <c r="B4075" s="6" t="s">
        <v>13232</v>
      </c>
      <c r="C4075" s="7" t="s">
        <v>13233</v>
      </c>
      <c r="D4075" s="7" t="s">
        <v>10421</v>
      </c>
      <c r="E4075" s="6" t="s">
        <v>13234</v>
      </c>
      <c r="F4075" s="5" t="s">
        <v>10423</v>
      </c>
      <c r="G4075" s="7">
        <v>1074238001771</v>
      </c>
      <c r="H4075" s="8">
        <v>1.8790147530000001</v>
      </c>
      <c r="I4075" s="6" t="s">
        <v>29</v>
      </c>
    </row>
    <row r="4076" spans="1:9" ht="30" x14ac:dyDescent="0.2">
      <c r="A4076" s="5">
        <v>4075</v>
      </c>
      <c r="B4076" s="6" t="s">
        <v>13235</v>
      </c>
      <c r="C4076" s="7" t="s">
        <v>254</v>
      </c>
      <c r="D4076" s="7" t="s">
        <v>13236</v>
      </c>
      <c r="E4076" s="6" t="s">
        <v>13237</v>
      </c>
      <c r="F4076" s="5" t="s">
        <v>13238</v>
      </c>
      <c r="G4076" s="7">
        <v>1135476073105</v>
      </c>
      <c r="H4076" s="8">
        <v>17.302641321999999</v>
      </c>
      <c r="I4076" s="6" t="s">
        <v>29</v>
      </c>
    </row>
    <row r="4077" spans="1:9" ht="75" x14ac:dyDescent="0.2">
      <c r="A4077" s="5">
        <v>4076</v>
      </c>
      <c r="B4077" s="6" t="s">
        <v>13239</v>
      </c>
      <c r="C4077" s="7" t="s">
        <v>13240</v>
      </c>
      <c r="D4077" s="7" t="s">
        <v>13241</v>
      </c>
      <c r="E4077" s="6" t="s">
        <v>13242</v>
      </c>
      <c r="F4077" s="5" t="s">
        <v>13243</v>
      </c>
      <c r="G4077" s="7">
        <v>1024201670393</v>
      </c>
      <c r="H4077" s="8">
        <v>945.2134351492</v>
      </c>
      <c r="I4077" s="6" t="s">
        <v>23</v>
      </c>
    </row>
    <row r="4078" spans="1:9" ht="60" x14ac:dyDescent="0.2">
      <c r="A4078" s="5">
        <v>4077</v>
      </c>
      <c r="B4078" s="6" t="s">
        <v>13244</v>
      </c>
      <c r="C4078" s="7" t="s">
        <v>13245</v>
      </c>
      <c r="D4078" s="7" t="s">
        <v>13246</v>
      </c>
      <c r="E4078" s="6" t="s">
        <v>13247</v>
      </c>
      <c r="F4078" s="5" t="s">
        <v>13248</v>
      </c>
      <c r="G4078" s="7">
        <v>1052200812146</v>
      </c>
      <c r="H4078" s="8">
        <v>107.79388682</v>
      </c>
      <c r="I4078" s="6" t="s">
        <v>12</v>
      </c>
    </row>
    <row r="4079" spans="1:9" ht="45" x14ac:dyDescent="0.2">
      <c r="A4079" s="5">
        <v>4078</v>
      </c>
      <c r="B4079" s="6" t="s">
        <v>13249</v>
      </c>
      <c r="C4079" s="7" t="s">
        <v>13250</v>
      </c>
      <c r="D4079" s="7" t="s">
        <v>13251</v>
      </c>
      <c r="E4079" s="6" t="s">
        <v>13252</v>
      </c>
      <c r="F4079" s="5" t="s">
        <v>13253</v>
      </c>
      <c r="G4079" s="7">
        <v>1022200809180</v>
      </c>
      <c r="H4079" s="8">
        <v>0.91436176869999997</v>
      </c>
      <c r="I4079" s="6" t="s">
        <v>12</v>
      </c>
    </row>
    <row r="4080" spans="1:9" ht="30" x14ac:dyDescent="0.2">
      <c r="A4080" s="5">
        <v>4079</v>
      </c>
      <c r="B4080" s="6" t="s">
        <v>13254</v>
      </c>
      <c r="C4080" s="7" t="s">
        <v>13255</v>
      </c>
      <c r="D4080" s="7" t="s">
        <v>5964</v>
      </c>
      <c r="E4080" s="6" t="s">
        <v>5965</v>
      </c>
      <c r="F4080" s="5" t="s">
        <v>5966</v>
      </c>
      <c r="G4080" s="7">
        <v>1172225029448</v>
      </c>
      <c r="H4080" s="8">
        <v>0.19294144999999999</v>
      </c>
      <c r="I4080" s="6" t="s">
        <v>23</v>
      </c>
    </row>
    <row r="4081" spans="1:9" ht="60" x14ac:dyDescent="0.2">
      <c r="A4081" s="5">
        <v>4080</v>
      </c>
      <c r="B4081" s="6" t="s">
        <v>13256</v>
      </c>
      <c r="C4081" s="7" t="s">
        <v>13257</v>
      </c>
      <c r="D4081" s="7" t="s">
        <v>13258</v>
      </c>
      <c r="E4081" s="6" t="s">
        <v>1857</v>
      </c>
      <c r="F4081" s="5" t="s">
        <v>1858</v>
      </c>
      <c r="G4081" s="7">
        <v>1034202006486</v>
      </c>
      <c r="H4081" s="8">
        <v>32.679376445000003</v>
      </c>
      <c r="I4081" s="6" t="s">
        <v>23</v>
      </c>
    </row>
    <row r="4082" spans="1:9" ht="60" x14ac:dyDescent="0.2">
      <c r="A4082" s="5">
        <v>4081</v>
      </c>
      <c r="B4082" s="6" t="s">
        <v>13259</v>
      </c>
      <c r="C4082" s="7" t="s">
        <v>13260</v>
      </c>
      <c r="D4082" s="7" t="s">
        <v>1152</v>
      </c>
      <c r="E4082" s="6" t="s">
        <v>1153</v>
      </c>
      <c r="F4082" s="5" t="s">
        <v>1154</v>
      </c>
      <c r="G4082" s="7">
        <v>1024200646887</v>
      </c>
      <c r="H4082" s="8">
        <v>17025.853603265001</v>
      </c>
      <c r="I4082" s="6" t="s">
        <v>23</v>
      </c>
    </row>
    <row r="4083" spans="1:9" ht="60" x14ac:dyDescent="0.2">
      <c r="A4083" s="5">
        <v>4082</v>
      </c>
      <c r="B4083" s="6" t="s">
        <v>13261</v>
      </c>
      <c r="C4083" s="7" t="s">
        <v>13262</v>
      </c>
      <c r="D4083" s="7" t="s">
        <v>13263</v>
      </c>
      <c r="E4083" s="6" t="s">
        <v>13264</v>
      </c>
      <c r="F4083" s="5" t="s">
        <v>13265</v>
      </c>
      <c r="G4083" s="7">
        <v>1072203001958</v>
      </c>
      <c r="H4083" s="8">
        <v>0.36773600000000001</v>
      </c>
      <c r="I4083" s="6" t="s">
        <v>12</v>
      </c>
    </row>
    <row r="4084" spans="1:9" ht="45" x14ac:dyDescent="0.2">
      <c r="A4084" s="5">
        <v>4083</v>
      </c>
      <c r="B4084" s="6" t="s">
        <v>13266</v>
      </c>
      <c r="C4084" s="7" t="s">
        <v>13267</v>
      </c>
      <c r="D4084" s="7" t="s">
        <v>13268</v>
      </c>
      <c r="E4084" s="6" t="s">
        <v>13269</v>
      </c>
      <c r="F4084" s="5" t="s">
        <v>13270</v>
      </c>
      <c r="G4084" s="7">
        <v>1165476077524</v>
      </c>
      <c r="H4084" s="8">
        <v>9.3202493000000004</v>
      </c>
      <c r="I4084" s="6" t="s">
        <v>12</v>
      </c>
    </row>
    <row r="4085" spans="1:9" ht="45" x14ac:dyDescent="0.2">
      <c r="A4085" s="5">
        <v>4084</v>
      </c>
      <c r="B4085" s="6" t="s">
        <v>13271</v>
      </c>
      <c r="C4085" s="7" t="s">
        <v>13272</v>
      </c>
      <c r="D4085" s="7" t="s">
        <v>13273</v>
      </c>
      <c r="E4085" s="6" t="s">
        <v>13274</v>
      </c>
      <c r="F4085" s="5" t="s">
        <v>13275</v>
      </c>
      <c r="G4085" s="7">
        <v>1165476077821</v>
      </c>
      <c r="H4085" s="8">
        <v>9.9677728999999999</v>
      </c>
      <c r="I4085" s="6" t="s">
        <v>12</v>
      </c>
    </row>
    <row r="4086" spans="1:9" ht="60" x14ac:dyDescent="0.2">
      <c r="A4086" s="5">
        <v>4085</v>
      </c>
      <c r="B4086" s="6" t="s">
        <v>13276</v>
      </c>
      <c r="C4086" s="7" t="s">
        <v>13277</v>
      </c>
      <c r="D4086" s="7" t="s">
        <v>13278</v>
      </c>
      <c r="E4086" s="6" t="s">
        <v>13279</v>
      </c>
      <c r="F4086" s="5" t="s">
        <v>5970</v>
      </c>
      <c r="G4086" s="7">
        <v>1022201518294</v>
      </c>
      <c r="H4086" s="8">
        <v>6.7179241000000003</v>
      </c>
      <c r="I4086" s="6" t="s">
        <v>12</v>
      </c>
    </row>
    <row r="4087" spans="1:9" ht="45" x14ac:dyDescent="0.2">
      <c r="A4087" s="5">
        <v>4086</v>
      </c>
      <c r="B4087" s="6" t="s">
        <v>13280</v>
      </c>
      <c r="C4087" s="7" t="s">
        <v>13281</v>
      </c>
      <c r="D4087" s="7" t="s">
        <v>13282</v>
      </c>
      <c r="E4087" s="6" t="s">
        <v>13283</v>
      </c>
      <c r="F4087" s="5" t="s">
        <v>13284</v>
      </c>
      <c r="G4087" s="7">
        <v>1044205010409</v>
      </c>
      <c r="H4087" s="8">
        <v>25911.803772697</v>
      </c>
      <c r="I4087" s="6" t="s">
        <v>23</v>
      </c>
    </row>
    <row r="4088" spans="1:9" ht="30" x14ac:dyDescent="0.2">
      <c r="A4088" s="5">
        <v>4087</v>
      </c>
      <c r="B4088" s="6" t="s">
        <v>13285</v>
      </c>
      <c r="C4088" s="7" t="s">
        <v>13286</v>
      </c>
      <c r="D4088" s="7" t="s">
        <v>13107</v>
      </c>
      <c r="E4088" s="6" t="s">
        <v>13108</v>
      </c>
      <c r="F4088" s="5" t="s">
        <v>13109</v>
      </c>
      <c r="G4088" s="7">
        <v>1107746946340</v>
      </c>
      <c r="H4088" s="8">
        <v>1.0603480000000001</v>
      </c>
      <c r="I4088" s="6" t="s">
        <v>23</v>
      </c>
    </row>
    <row r="4089" spans="1:9" ht="30" x14ac:dyDescent="0.2">
      <c r="A4089" s="5">
        <v>4088</v>
      </c>
      <c r="B4089" s="6" t="s">
        <v>13287</v>
      </c>
      <c r="C4089" s="7" t="s">
        <v>13288</v>
      </c>
      <c r="D4089" s="7" t="s">
        <v>13289</v>
      </c>
      <c r="E4089" s="6" t="s">
        <v>13290</v>
      </c>
      <c r="F4089" s="5" t="s">
        <v>1773</v>
      </c>
      <c r="G4089" s="7">
        <v>1024201825174</v>
      </c>
      <c r="H4089" s="8">
        <v>10400.996684506001</v>
      </c>
      <c r="I4089" s="6" t="s">
        <v>23</v>
      </c>
    </row>
    <row r="4090" spans="1:9" ht="45" x14ac:dyDescent="0.2">
      <c r="A4090" s="5">
        <v>4089</v>
      </c>
      <c r="B4090" s="6" t="s">
        <v>13291</v>
      </c>
      <c r="C4090" s="7" t="s">
        <v>13292</v>
      </c>
      <c r="D4090" s="7" t="s">
        <v>13293</v>
      </c>
      <c r="E4090" s="6" t="s">
        <v>13294</v>
      </c>
      <c r="F4090" s="5" t="s">
        <v>1773</v>
      </c>
      <c r="G4090" s="7">
        <v>1024201825174</v>
      </c>
      <c r="H4090" s="8">
        <v>489.28826136700002</v>
      </c>
      <c r="I4090" s="6" t="s">
        <v>23</v>
      </c>
    </row>
    <row r="4091" spans="1:9" ht="60" x14ac:dyDescent="0.2">
      <c r="A4091" s="5">
        <v>4090</v>
      </c>
      <c r="B4091" s="6" t="s">
        <v>13295</v>
      </c>
      <c r="C4091" s="7" t="s">
        <v>313</v>
      </c>
      <c r="D4091" s="7" t="s">
        <v>13296</v>
      </c>
      <c r="E4091" s="6" t="s">
        <v>13297</v>
      </c>
      <c r="F4091" s="5" t="s">
        <v>13298</v>
      </c>
      <c r="G4091" s="7">
        <v>1074217003189</v>
      </c>
      <c r="H4091" s="8">
        <v>6.0531544359999998</v>
      </c>
      <c r="I4091" s="6" t="s">
        <v>29</v>
      </c>
    </row>
    <row r="4092" spans="1:9" ht="60" x14ac:dyDescent="0.2">
      <c r="A4092" s="5">
        <v>4091</v>
      </c>
      <c r="B4092" s="6" t="s">
        <v>13299</v>
      </c>
      <c r="C4092" s="7" t="s">
        <v>3602</v>
      </c>
      <c r="D4092" s="7" t="s">
        <v>13300</v>
      </c>
      <c r="E4092" s="6" t="s">
        <v>13301</v>
      </c>
      <c r="F4092" s="5" t="s">
        <v>13302</v>
      </c>
      <c r="G4092" s="7">
        <v>1074217008360</v>
      </c>
      <c r="H4092" s="8">
        <v>11302.620823761999</v>
      </c>
      <c r="I4092" s="6" t="s">
        <v>23</v>
      </c>
    </row>
    <row r="4093" spans="1:9" ht="60" x14ac:dyDescent="0.2">
      <c r="A4093" s="5">
        <v>4092</v>
      </c>
      <c r="B4093" s="6" t="s">
        <v>13303</v>
      </c>
      <c r="C4093" s="7" t="s">
        <v>2644</v>
      </c>
      <c r="D4093" s="7" t="s">
        <v>13304</v>
      </c>
      <c r="E4093" s="6" t="s">
        <v>13305</v>
      </c>
      <c r="F4093" s="5" t="s">
        <v>13306</v>
      </c>
      <c r="G4093" s="7">
        <v>1022202575614</v>
      </c>
      <c r="H4093" s="8">
        <v>0.18165317</v>
      </c>
      <c r="I4093" s="6" t="s">
        <v>12</v>
      </c>
    </row>
    <row r="4094" spans="1:9" ht="60" x14ac:dyDescent="0.2">
      <c r="A4094" s="5">
        <v>4093</v>
      </c>
      <c r="B4094" s="6" t="s">
        <v>13307</v>
      </c>
      <c r="C4094" s="7" t="s">
        <v>13308</v>
      </c>
      <c r="D4094" s="7" t="s">
        <v>13278</v>
      </c>
      <c r="E4094" s="6" t="s">
        <v>13279</v>
      </c>
      <c r="F4094" s="5" t="s">
        <v>5970</v>
      </c>
      <c r="G4094" s="7">
        <v>1022201518294</v>
      </c>
      <c r="H4094" s="8">
        <v>4.8088600000000002E-2</v>
      </c>
      <c r="I4094" s="6" t="s">
        <v>12</v>
      </c>
    </row>
    <row r="4095" spans="1:9" ht="60" x14ac:dyDescent="0.2">
      <c r="A4095" s="5">
        <v>4094</v>
      </c>
      <c r="B4095" s="6" t="s">
        <v>13309</v>
      </c>
      <c r="C4095" s="7" t="s">
        <v>13310</v>
      </c>
      <c r="D4095" s="7" t="s">
        <v>13278</v>
      </c>
      <c r="E4095" s="6" t="s">
        <v>13279</v>
      </c>
      <c r="F4095" s="5" t="s">
        <v>5970</v>
      </c>
      <c r="G4095" s="7">
        <v>1022201518294</v>
      </c>
      <c r="H4095" s="8">
        <v>2.5247974000000002</v>
      </c>
      <c r="I4095" s="6" t="s">
        <v>12</v>
      </c>
    </row>
    <row r="4096" spans="1:9" ht="60" x14ac:dyDescent="0.2">
      <c r="A4096" s="5">
        <v>4095</v>
      </c>
      <c r="B4096" s="6" t="s">
        <v>13311</v>
      </c>
      <c r="C4096" s="7" t="s">
        <v>13312</v>
      </c>
      <c r="D4096" s="7" t="s">
        <v>13278</v>
      </c>
      <c r="E4096" s="6" t="s">
        <v>13279</v>
      </c>
      <c r="F4096" s="5" t="s">
        <v>5970</v>
      </c>
      <c r="G4096" s="7">
        <v>1022201518294</v>
      </c>
      <c r="H4096" s="8">
        <v>11.159317</v>
      </c>
      <c r="I4096" s="6" t="s">
        <v>12</v>
      </c>
    </row>
    <row r="4097" spans="1:9" ht="45" x14ac:dyDescent="0.2">
      <c r="A4097" s="5">
        <v>4096</v>
      </c>
      <c r="B4097" s="6" t="s">
        <v>13313</v>
      </c>
      <c r="C4097" s="7" t="s">
        <v>1121</v>
      </c>
      <c r="D4097" s="7" t="s">
        <v>13314</v>
      </c>
      <c r="E4097" s="6" t="s">
        <v>13315</v>
      </c>
      <c r="F4097" s="5" t="s">
        <v>13316</v>
      </c>
      <c r="G4097" s="7">
        <v>1032202073991</v>
      </c>
      <c r="H4097" s="8">
        <v>42.68926364</v>
      </c>
      <c r="I4097" s="6" t="s">
        <v>12</v>
      </c>
    </row>
    <row r="4098" spans="1:9" ht="75" x14ac:dyDescent="0.2">
      <c r="A4098" s="5">
        <v>4097</v>
      </c>
      <c r="B4098" s="6" t="s">
        <v>13317</v>
      </c>
      <c r="C4098" s="7" t="s">
        <v>23025</v>
      </c>
      <c r="D4098" s="7" t="s">
        <v>23671</v>
      </c>
      <c r="E4098" s="6" t="s">
        <v>23672</v>
      </c>
      <c r="F4098" s="5" t="s">
        <v>24073</v>
      </c>
      <c r="G4098" s="7">
        <v>1254200000064</v>
      </c>
      <c r="H4098" s="8">
        <v>6590.6748079999998</v>
      </c>
      <c r="I4098" s="6" t="s">
        <v>23</v>
      </c>
    </row>
    <row r="4099" spans="1:9" ht="75" x14ac:dyDescent="0.2">
      <c r="A4099" s="5">
        <v>4098</v>
      </c>
      <c r="B4099" s="6" t="s">
        <v>13318</v>
      </c>
      <c r="C4099" s="7" t="s">
        <v>13319</v>
      </c>
      <c r="D4099" s="7" t="s">
        <v>23673</v>
      </c>
      <c r="E4099" s="6" t="s">
        <v>23667</v>
      </c>
      <c r="F4099" s="5" t="s">
        <v>13104</v>
      </c>
      <c r="G4099" s="7">
        <v>1022201762164</v>
      </c>
      <c r="H4099" s="8">
        <v>0.43153326609999998</v>
      </c>
      <c r="I4099" s="6" t="s">
        <v>23</v>
      </c>
    </row>
    <row r="4100" spans="1:9" ht="60" x14ac:dyDescent="0.2">
      <c r="A4100" s="5">
        <v>4099</v>
      </c>
      <c r="B4100" s="6" t="s">
        <v>13320</v>
      </c>
      <c r="C4100" s="7" t="s">
        <v>13321</v>
      </c>
      <c r="D4100" s="7" t="s">
        <v>13322</v>
      </c>
      <c r="E4100" s="6" t="s">
        <v>13323</v>
      </c>
      <c r="F4100" s="5" t="s">
        <v>13324</v>
      </c>
      <c r="G4100" s="7">
        <v>1194205013034</v>
      </c>
      <c r="H4100" s="8">
        <v>7.3724571000000001</v>
      </c>
      <c r="I4100" s="6" t="s">
        <v>29</v>
      </c>
    </row>
    <row r="4101" spans="1:9" ht="60" x14ac:dyDescent="0.2">
      <c r="A4101" s="5">
        <v>4100</v>
      </c>
      <c r="B4101" s="6" t="s">
        <v>13325</v>
      </c>
      <c r="C4101" s="7" t="s">
        <v>13326</v>
      </c>
      <c r="D4101" s="7" t="s">
        <v>13322</v>
      </c>
      <c r="E4101" s="6" t="s">
        <v>13323</v>
      </c>
      <c r="F4101" s="5" t="s">
        <v>13324</v>
      </c>
      <c r="G4101" s="7">
        <v>1194205013034</v>
      </c>
      <c r="H4101" s="8">
        <v>1.4278014000000001</v>
      </c>
      <c r="I4101" s="6" t="s">
        <v>29</v>
      </c>
    </row>
    <row r="4102" spans="1:9" ht="60" x14ac:dyDescent="0.2">
      <c r="A4102" s="5">
        <v>4101</v>
      </c>
      <c r="B4102" s="6" t="s">
        <v>13327</v>
      </c>
      <c r="C4102" s="7" t="s">
        <v>13328</v>
      </c>
      <c r="D4102" s="7" t="s">
        <v>13322</v>
      </c>
      <c r="E4102" s="6" t="s">
        <v>13323</v>
      </c>
      <c r="F4102" s="5" t="s">
        <v>13324</v>
      </c>
      <c r="G4102" s="7">
        <v>1194205013034</v>
      </c>
      <c r="H4102" s="8">
        <v>130.40772200000001</v>
      </c>
      <c r="I4102" s="6" t="s">
        <v>29</v>
      </c>
    </row>
    <row r="4103" spans="1:9" ht="60" x14ac:dyDescent="0.2">
      <c r="A4103" s="5">
        <v>4102</v>
      </c>
      <c r="B4103" s="6" t="s">
        <v>13329</v>
      </c>
      <c r="C4103" s="7" t="s">
        <v>13330</v>
      </c>
      <c r="D4103" s="7" t="s">
        <v>13322</v>
      </c>
      <c r="E4103" s="6" t="s">
        <v>13323</v>
      </c>
      <c r="F4103" s="5" t="s">
        <v>13324</v>
      </c>
      <c r="G4103" s="7">
        <v>1194205013034</v>
      </c>
      <c r="H4103" s="8">
        <v>3.6832335</v>
      </c>
      <c r="I4103" s="6" t="s">
        <v>29</v>
      </c>
    </row>
    <row r="4104" spans="1:9" ht="45" x14ac:dyDescent="0.2">
      <c r="A4104" s="5">
        <v>4103</v>
      </c>
      <c r="B4104" s="6" t="s">
        <v>13331</v>
      </c>
      <c r="C4104" s="7" t="s">
        <v>13332</v>
      </c>
      <c r="D4104" s="7" t="s">
        <v>13333</v>
      </c>
      <c r="E4104" s="6" t="s">
        <v>13334</v>
      </c>
      <c r="F4104" s="5" t="s">
        <v>13335</v>
      </c>
      <c r="G4104" s="7">
        <v>1022201905857</v>
      </c>
      <c r="H4104" s="8">
        <v>0.58709440000000002</v>
      </c>
      <c r="I4104" s="6" t="s">
        <v>12</v>
      </c>
    </row>
    <row r="4105" spans="1:9" ht="45" x14ac:dyDescent="0.2">
      <c r="A4105" s="5">
        <v>4104</v>
      </c>
      <c r="B4105" s="6" t="s">
        <v>13336</v>
      </c>
      <c r="C4105" s="7" t="s">
        <v>13337</v>
      </c>
      <c r="D4105" s="7" t="s">
        <v>13333</v>
      </c>
      <c r="E4105" s="6" t="s">
        <v>13334</v>
      </c>
      <c r="F4105" s="5" t="s">
        <v>13335</v>
      </c>
      <c r="G4105" s="7">
        <v>1022201905857</v>
      </c>
      <c r="H4105" s="8">
        <v>0.7202944</v>
      </c>
      <c r="I4105" s="6" t="s">
        <v>12</v>
      </c>
    </row>
    <row r="4106" spans="1:9" ht="45" x14ac:dyDescent="0.2">
      <c r="A4106" s="5">
        <v>4105</v>
      </c>
      <c r="B4106" s="6" t="s">
        <v>13338</v>
      </c>
      <c r="C4106" s="7" t="s">
        <v>13339</v>
      </c>
      <c r="D4106" s="7" t="s">
        <v>13333</v>
      </c>
      <c r="E4106" s="6" t="s">
        <v>13334</v>
      </c>
      <c r="F4106" s="5" t="s">
        <v>13335</v>
      </c>
      <c r="G4106" s="7">
        <v>1022201905857</v>
      </c>
      <c r="H4106" s="8">
        <v>1.3054911</v>
      </c>
      <c r="I4106" s="6" t="s">
        <v>12</v>
      </c>
    </row>
    <row r="4107" spans="1:9" ht="45" x14ac:dyDescent="0.2">
      <c r="A4107" s="5">
        <v>4106</v>
      </c>
      <c r="B4107" s="6" t="s">
        <v>13340</v>
      </c>
      <c r="C4107" s="7" t="s">
        <v>13341</v>
      </c>
      <c r="D4107" s="7" t="s">
        <v>13333</v>
      </c>
      <c r="E4107" s="6" t="s">
        <v>13334</v>
      </c>
      <c r="F4107" s="5" t="s">
        <v>13335</v>
      </c>
      <c r="G4107" s="7">
        <v>1022201905857</v>
      </c>
      <c r="H4107" s="8">
        <v>1.8014874000000001</v>
      </c>
      <c r="I4107" s="6" t="s">
        <v>12</v>
      </c>
    </row>
    <row r="4108" spans="1:9" ht="45" x14ac:dyDescent="0.2">
      <c r="A4108" s="5">
        <v>4107</v>
      </c>
      <c r="B4108" s="6" t="s">
        <v>13342</v>
      </c>
      <c r="C4108" s="7" t="s">
        <v>13343</v>
      </c>
      <c r="D4108" s="7" t="s">
        <v>13333</v>
      </c>
      <c r="E4108" s="6" t="s">
        <v>13334</v>
      </c>
      <c r="F4108" s="5" t="s">
        <v>13335</v>
      </c>
      <c r="G4108" s="7">
        <v>1022201905857</v>
      </c>
      <c r="H4108" s="8">
        <v>1.0812089</v>
      </c>
      <c r="I4108" s="6" t="s">
        <v>12</v>
      </c>
    </row>
    <row r="4109" spans="1:9" ht="45" x14ac:dyDescent="0.2">
      <c r="A4109" s="5">
        <v>4108</v>
      </c>
      <c r="B4109" s="6" t="s">
        <v>13344</v>
      </c>
      <c r="C4109" s="7" t="s">
        <v>13345</v>
      </c>
      <c r="D4109" s="7" t="s">
        <v>13333</v>
      </c>
      <c r="E4109" s="6" t="s">
        <v>13334</v>
      </c>
      <c r="F4109" s="5" t="s">
        <v>13335</v>
      </c>
      <c r="G4109" s="7">
        <v>1022201905857</v>
      </c>
      <c r="H4109" s="8">
        <v>0.35801319999999998</v>
      </c>
      <c r="I4109" s="6" t="s">
        <v>12</v>
      </c>
    </row>
    <row r="4110" spans="1:9" ht="45" x14ac:dyDescent="0.2">
      <c r="A4110" s="5">
        <v>4109</v>
      </c>
      <c r="B4110" s="6" t="s">
        <v>13346</v>
      </c>
      <c r="C4110" s="7" t="s">
        <v>13347</v>
      </c>
      <c r="D4110" s="7" t="s">
        <v>13333</v>
      </c>
      <c r="E4110" s="6" t="s">
        <v>13334</v>
      </c>
      <c r="F4110" s="5" t="s">
        <v>13335</v>
      </c>
      <c r="G4110" s="7">
        <v>1022201905857</v>
      </c>
      <c r="H4110" s="8">
        <v>0.43020589999999997</v>
      </c>
      <c r="I4110" s="6" t="s">
        <v>12</v>
      </c>
    </row>
    <row r="4111" spans="1:9" ht="45" x14ac:dyDescent="0.2">
      <c r="A4111" s="5">
        <v>4110</v>
      </c>
      <c r="B4111" s="6" t="s">
        <v>13348</v>
      </c>
      <c r="C4111" s="7" t="s">
        <v>13349</v>
      </c>
      <c r="D4111" s="7" t="s">
        <v>13333</v>
      </c>
      <c r="E4111" s="6" t="s">
        <v>13334</v>
      </c>
      <c r="F4111" s="5" t="s">
        <v>13335</v>
      </c>
      <c r="G4111" s="7">
        <v>1022201905857</v>
      </c>
      <c r="H4111" s="8">
        <v>0.50253990000000004</v>
      </c>
      <c r="I4111" s="6" t="s">
        <v>12</v>
      </c>
    </row>
    <row r="4112" spans="1:9" ht="45" x14ac:dyDescent="0.2">
      <c r="A4112" s="5">
        <v>4111</v>
      </c>
      <c r="B4112" s="6" t="s">
        <v>13350</v>
      </c>
      <c r="C4112" s="7" t="s">
        <v>13351</v>
      </c>
      <c r="D4112" s="7" t="s">
        <v>13333</v>
      </c>
      <c r="E4112" s="6" t="s">
        <v>13334</v>
      </c>
      <c r="F4112" s="5" t="s">
        <v>13335</v>
      </c>
      <c r="G4112" s="7">
        <v>1022201905857</v>
      </c>
      <c r="H4112" s="8">
        <v>0.35801319999999998</v>
      </c>
      <c r="I4112" s="6" t="s">
        <v>12</v>
      </c>
    </row>
    <row r="4113" spans="1:9" ht="45" x14ac:dyDescent="0.2">
      <c r="A4113" s="5">
        <v>4112</v>
      </c>
      <c r="B4113" s="6" t="s">
        <v>13352</v>
      </c>
      <c r="C4113" s="7" t="s">
        <v>13353</v>
      </c>
      <c r="D4113" s="7" t="s">
        <v>13333</v>
      </c>
      <c r="E4113" s="6" t="s">
        <v>13334</v>
      </c>
      <c r="F4113" s="5" t="s">
        <v>13335</v>
      </c>
      <c r="G4113" s="7">
        <v>1022201905857</v>
      </c>
      <c r="H4113" s="8">
        <v>0.71902469999999996</v>
      </c>
      <c r="I4113" s="6" t="s">
        <v>12</v>
      </c>
    </row>
    <row r="4114" spans="1:9" ht="45" x14ac:dyDescent="0.2">
      <c r="A4114" s="5">
        <v>4113</v>
      </c>
      <c r="B4114" s="6" t="s">
        <v>13354</v>
      </c>
      <c r="C4114" s="7" t="s">
        <v>13355</v>
      </c>
      <c r="D4114" s="7" t="s">
        <v>13333</v>
      </c>
      <c r="E4114" s="6" t="s">
        <v>13334</v>
      </c>
      <c r="F4114" s="5" t="s">
        <v>13335</v>
      </c>
      <c r="G4114" s="7">
        <v>1022201905857</v>
      </c>
      <c r="H4114" s="8">
        <v>0.35801319999999998</v>
      </c>
      <c r="I4114" s="6" t="s">
        <v>12</v>
      </c>
    </row>
    <row r="4115" spans="1:9" ht="45" x14ac:dyDescent="0.2">
      <c r="A4115" s="5">
        <v>4114</v>
      </c>
      <c r="B4115" s="6" t="s">
        <v>13356</v>
      </c>
      <c r="C4115" s="7" t="s">
        <v>1289</v>
      </c>
      <c r="D4115" s="7" t="s">
        <v>13333</v>
      </c>
      <c r="E4115" s="6" t="s">
        <v>13334</v>
      </c>
      <c r="F4115" s="5" t="s">
        <v>13335</v>
      </c>
      <c r="G4115" s="7">
        <v>1022201905857</v>
      </c>
      <c r="H4115" s="8">
        <v>2.9832228999999999</v>
      </c>
      <c r="I4115" s="6" t="s">
        <v>12</v>
      </c>
    </row>
    <row r="4116" spans="1:9" ht="45" x14ac:dyDescent="0.2">
      <c r="A4116" s="5">
        <v>4115</v>
      </c>
      <c r="B4116" s="6" t="s">
        <v>13357</v>
      </c>
      <c r="C4116" s="7" t="s">
        <v>13358</v>
      </c>
      <c r="D4116" s="7" t="s">
        <v>13333</v>
      </c>
      <c r="E4116" s="6" t="s">
        <v>13334</v>
      </c>
      <c r="F4116" s="5" t="s">
        <v>13335</v>
      </c>
      <c r="G4116" s="7">
        <v>1022201905857</v>
      </c>
      <c r="H4116" s="8">
        <v>0.28597549999999999</v>
      </c>
      <c r="I4116" s="6" t="s">
        <v>12</v>
      </c>
    </row>
    <row r="4117" spans="1:9" ht="45" x14ac:dyDescent="0.2">
      <c r="A4117" s="5">
        <v>4116</v>
      </c>
      <c r="B4117" s="6" t="s">
        <v>13359</v>
      </c>
      <c r="C4117" s="7" t="s">
        <v>13360</v>
      </c>
      <c r="D4117" s="7" t="s">
        <v>13333</v>
      </c>
      <c r="E4117" s="6" t="s">
        <v>13334</v>
      </c>
      <c r="F4117" s="5" t="s">
        <v>13335</v>
      </c>
      <c r="G4117" s="7">
        <v>1022201905857</v>
      </c>
      <c r="H4117" s="8">
        <v>10.970880449999999</v>
      </c>
      <c r="I4117" s="6" t="s">
        <v>12</v>
      </c>
    </row>
    <row r="4118" spans="1:9" ht="45" x14ac:dyDescent="0.2">
      <c r="A4118" s="5">
        <v>4117</v>
      </c>
      <c r="B4118" s="6" t="s">
        <v>13361</v>
      </c>
      <c r="C4118" s="7" t="s">
        <v>13362</v>
      </c>
      <c r="D4118" s="7" t="s">
        <v>12867</v>
      </c>
      <c r="E4118" s="6" t="s">
        <v>12868</v>
      </c>
      <c r="F4118" s="5" t="s">
        <v>12869</v>
      </c>
      <c r="G4118" s="7">
        <v>1152204000299</v>
      </c>
      <c r="H4118" s="8">
        <v>2.3519281975099999</v>
      </c>
      <c r="I4118" s="6" t="s">
        <v>12</v>
      </c>
    </row>
    <row r="4119" spans="1:9" ht="60" x14ac:dyDescent="0.2">
      <c r="A4119" s="5">
        <v>4118</v>
      </c>
      <c r="B4119" s="6" t="s">
        <v>13363</v>
      </c>
      <c r="C4119" s="7" t="s">
        <v>13364</v>
      </c>
      <c r="D4119" s="7" t="s">
        <v>10242</v>
      </c>
      <c r="E4119" s="6" t="s">
        <v>13365</v>
      </c>
      <c r="F4119" s="5" t="s">
        <v>1325</v>
      </c>
      <c r="G4119" s="7">
        <v>1024201670020</v>
      </c>
      <c r="H4119" s="8">
        <v>3543.1196570733</v>
      </c>
      <c r="I4119" s="6" t="s">
        <v>23</v>
      </c>
    </row>
    <row r="4120" spans="1:9" ht="60" x14ac:dyDescent="0.2">
      <c r="A4120" s="5">
        <v>4119</v>
      </c>
      <c r="B4120" s="6" t="s">
        <v>13366</v>
      </c>
      <c r="C4120" s="7" t="s">
        <v>13367</v>
      </c>
      <c r="D4120" s="7" t="s">
        <v>13322</v>
      </c>
      <c r="E4120" s="6" t="s">
        <v>13323</v>
      </c>
      <c r="F4120" s="5" t="s">
        <v>13324</v>
      </c>
      <c r="G4120" s="7">
        <v>1194205013034</v>
      </c>
      <c r="H4120" s="8">
        <v>3.6992327999999999</v>
      </c>
      <c r="I4120" s="6" t="s">
        <v>29</v>
      </c>
    </row>
    <row r="4121" spans="1:9" ht="60" x14ac:dyDescent="0.2">
      <c r="A4121" s="5">
        <v>4120</v>
      </c>
      <c r="B4121" s="6" t="s">
        <v>13368</v>
      </c>
      <c r="C4121" s="7" t="s">
        <v>13369</v>
      </c>
      <c r="D4121" s="7" t="s">
        <v>13322</v>
      </c>
      <c r="E4121" s="6" t="s">
        <v>13323</v>
      </c>
      <c r="F4121" s="5" t="s">
        <v>13324</v>
      </c>
      <c r="G4121" s="7">
        <v>1194205013034</v>
      </c>
      <c r="H4121" s="8">
        <v>5.3756029999999999</v>
      </c>
      <c r="I4121" s="6" t="s">
        <v>29</v>
      </c>
    </row>
    <row r="4122" spans="1:9" ht="60" x14ac:dyDescent="0.2">
      <c r="A4122" s="5">
        <v>4121</v>
      </c>
      <c r="B4122" s="6" t="s">
        <v>13370</v>
      </c>
      <c r="C4122" s="7" t="s">
        <v>13371</v>
      </c>
      <c r="D4122" s="7" t="s">
        <v>13322</v>
      </c>
      <c r="E4122" s="6" t="s">
        <v>13323</v>
      </c>
      <c r="F4122" s="5" t="s">
        <v>13324</v>
      </c>
      <c r="G4122" s="7">
        <v>1194205013034</v>
      </c>
      <c r="H4122" s="8">
        <v>29.607254999999999</v>
      </c>
      <c r="I4122" s="6" t="s">
        <v>29</v>
      </c>
    </row>
    <row r="4123" spans="1:9" ht="45" x14ac:dyDescent="0.2">
      <c r="A4123" s="5">
        <v>4122</v>
      </c>
      <c r="B4123" s="6" t="s">
        <v>13372</v>
      </c>
      <c r="C4123" s="7" t="s">
        <v>13373</v>
      </c>
      <c r="D4123" s="7" t="s">
        <v>13374</v>
      </c>
      <c r="E4123" s="6" t="s">
        <v>13375</v>
      </c>
      <c r="F4123" s="5" t="s">
        <v>13376</v>
      </c>
      <c r="G4123" s="7">
        <v>1024202290859</v>
      </c>
      <c r="H4123" s="8">
        <v>520.83608221400004</v>
      </c>
      <c r="I4123" s="6" t="s">
        <v>29</v>
      </c>
    </row>
    <row r="4124" spans="1:9" ht="75" x14ac:dyDescent="0.2">
      <c r="A4124" s="5">
        <v>4123</v>
      </c>
      <c r="B4124" s="6" t="s">
        <v>13377</v>
      </c>
      <c r="C4124" s="7" t="s">
        <v>13378</v>
      </c>
      <c r="D4124" s="7" t="s">
        <v>13379</v>
      </c>
      <c r="E4124" s="6" t="s">
        <v>13380</v>
      </c>
      <c r="F4124" s="5" t="s">
        <v>1692</v>
      </c>
      <c r="G4124" s="7">
        <v>1024202126508</v>
      </c>
      <c r="H4124" s="8">
        <v>905.04993931499996</v>
      </c>
      <c r="I4124" s="6" t="s">
        <v>23</v>
      </c>
    </row>
    <row r="4125" spans="1:9" ht="45" x14ac:dyDescent="0.2">
      <c r="A4125" s="5">
        <v>4124</v>
      </c>
      <c r="B4125" s="6" t="s">
        <v>13381</v>
      </c>
      <c r="C4125" s="7" t="s">
        <v>13382</v>
      </c>
      <c r="D4125" s="7" t="s">
        <v>2883</v>
      </c>
      <c r="E4125" s="6" t="s">
        <v>2884</v>
      </c>
      <c r="F4125" s="5" t="s">
        <v>2885</v>
      </c>
      <c r="G4125" s="7">
        <v>1024201388661</v>
      </c>
      <c r="H4125" s="8">
        <v>1032.2658703699999</v>
      </c>
      <c r="I4125" s="6" t="s">
        <v>23</v>
      </c>
    </row>
    <row r="4126" spans="1:9" ht="45" x14ac:dyDescent="0.2">
      <c r="A4126" s="5">
        <v>4125</v>
      </c>
      <c r="B4126" s="6" t="s">
        <v>13383</v>
      </c>
      <c r="C4126" s="7" t="s">
        <v>13384</v>
      </c>
      <c r="D4126" s="7" t="s">
        <v>2883</v>
      </c>
      <c r="E4126" s="6" t="s">
        <v>2884</v>
      </c>
      <c r="F4126" s="5" t="s">
        <v>2885</v>
      </c>
      <c r="G4126" s="7">
        <v>1024201388661</v>
      </c>
      <c r="H4126" s="8">
        <v>679.76396447000002</v>
      </c>
      <c r="I4126" s="6" t="s">
        <v>23</v>
      </c>
    </row>
    <row r="4127" spans="1:9" ht="45" x14ac:dyDescent="0.2">
      <c r="A4127" s="5">
        <v>4126</v>
      </c>
      <c r="B4127" s="6" t="s">
        <v>13385</v>
      </c>
      <c r="C4127" s="7" t="s">
        <v>13386</v>
      </c>
      <c r="D4127" s="7" t="s">
        <v>2696</v>
      </c>
      <c r="E4127" s="6" t="s">
        <v>2697</v>
      </c>
      <c r="F4127" s="5" t="s">
        <v>2698</v>
      </c>
      <c r="G4127" s="7">
        <v>1064205110122</v>
      </c>
      <c r="H4127" s="8">
        <v>9713.8684192021992</v>
      </c>
      <c r="I4127" s="6" t="s">
        <v>23</v>
      </c>
    </row>
    <row r="4128" spans="1:9" ht="45" x14ac:dyDescent="0.2">
      <c r="A4128" s="5">
        <v>4127</v>
      </c>
      <c r="B4128" s="6" t="s">
        <v>13387</v>
      </c>
      <c r="C4128" s="7" t="s">
        <v>13388</v>
      </c>
      <c r="D4128" s="7" t="s">
        <v>3923</v>
      </c>
      <c r="E4128" s="6" t="s">
        <v>13389</v>
      </c>
      <c r="F4128" s="5" t="s">
        <v>3925</v>
      </c>
      <c r="G4128" s="7">
        <v>1194205015124</v>
      </c>
      <c r="H4128" s="8">
        <v>14.797729</v>
      </c>
      <c r="I4128" s="6" t="s">
        <v>29</v>
      </c>
    </row>
    <row r="4129" spans="1:9" ht="45" x14ac:dyDescent="0.2">
      <c r="A4129" s="5">
        <v>4128</v>
      </c>
      <c r="B4129" s="6" t="s">
        <v>13390</v>
      </c>
      <c r="C4129" s="7" t="s">
        <v>13391</v>
      </c>
      <c r="D4129" s="7" t="s">
        <v>5073</v>
      </c>
      <c r="E4129" s="6" t="s">
        <v>13392</v>
      </c>
      <c r="F4129" s="5" t="s">
        <v>7207</v>
      </c>
      <c r="G4129" s="7">
        <v>1152223004922</v>
      </c>
      <c r="H4129" s="8">
        <v>5.6575917999999996</v>
      </c>
      <c r="I4129" s="6" t="s">
        <v>23</v>
      </c>
    </row>
    <row r="4130" spans="1:9" ht="75" x14ac:dyDescent="0.2">
      <c r="A4130" s="5">
        <v>4129</v>
      </c>
      <c r="B4130" s="6" t="s">
        <v>13393</v>
      </c>
      <c r="C4130" s="7" t="s">
        <v>13394</v>
      </c>
      <c r="D4130" s="7" t="s">
        <v>13396</v>
      </c>
      <c r="E4130" s="6" t="s">
        <v>13395</v>
      </c>
      <c r="F4130" s="5" t="s">
        <v>13397</v>
      </c>
      <c r="G4130" s="7">
        <v>1024200685442</v>
      </c>
      <c r="H4130" s="8">
        <v>2.0963105896999998</v>
      </c>
      <c r="I4130" s="6" t="s">
        <v>29</v>
      </c>
    </row>
    <row r="4131" spans="1:9" ht="45" x14ac:dyDescent="0.2">
      <c r="A4131" s="5">
        <v>4130</v>
      </c>
      <c r="B4131" s="6" t="s">
        <v>13398</v>
      </c>
      <c r="C4131" s="7" t="s">
        <v>13399</v>
      </c>
      <c r="D4131" s="7" t="s">
        <v>23674</v>
      </c>
      <c r="E4131" s="6" t="s">
        <v>23675</v>
      </c>
      <c r="F4131" s="5" t="s">
        <v>24074</v>
      </c>
      <c r="G4131" s="7">
        <v>1027402812777</v>
      </c>
      <c r="H4131" s="8">
        <v>2016.667619949</v>
      </c>
      <c r="I4131" s="6" t="s">
        <v>23</v>
      </c>
    </row>
    <row r="4132" spans="1:9" ht="60" x14ac:dyDescent="0.2">
      <c r="A4132" s="5">
        <v>4131</v>
      </c>
      <c r="B4132" s="6" t="s">
        <v>13400</v>
      </c>
      <c r="C4132" s="7" t="s">
        <v>13401</v>
      </c>
      <c r="D4132" s="7" t="s">
        <v>855</v>
      </c>
      <c r="E4132" s="6" t="s">
        <v>23676</v>
      </c>
      <c r="F4132" s="5" t="s">
        <v>857</v>
      </c>
      <c r="G4132" s="7">
        <v>1024201464100</v>
      </c>
      <c r="H4132" s="8">
        <v>2233.5560175000001</v>
      </c>
      <c r="I4132" s="6" t="s">
        <v>23</v>
      </c>
    </row>
    <row r="4133" spans="1:9" ht="45" x14ac:dyDescent="0.2">
      <c r="A4133" s="5">
        <v>4132</v>
      </c>
      <c r="B4133" s="6" t="s">
        <v>13402</v>
      </c>
      <c r="C4133" s="7" t="s">
        <v>13403</v>
      </c>
      <c r="D4133" s="7" t="s">
        <v>13404</v>
      </c>
      <c r="E4133" s="6" t="s">
        <v>23677</v>
      </c>
      <c r="F4133" s="5" t="s">
        <v>13405</v>
      </c>
      <c r="G4133" s="7">
        <v>1024201387650</v>
      </c>
      <c r="H4133" s="8">
        <v>521.49434540000004</v>
      </c>
      <c r="I4133" s="6" t="s">
        <v>23</v>
      </c>
    </row>
    <row r="4134" spans="1:9" ht="30" x14ac:dyDescent="0.2">
      <c r="A4134" s="5">
        <v>4133</v>
      </c>
      <c r="B4134" s="6" t="s">
        <v>13406</v>
      </c>
      <c r="C4134" s="7" t="s">
        <v>13407</v>
      </c>
      <c r="D4134" s="7" t="s">
        <v>13408</v>
      </c>
      <c r="E4134" s="6" t="s">
        <v>13409</v>
      </c>
      <c r="F4134" s="5" t="s">
        <v>13410</v>
      </c>
      <c r="G4134" s="7">
        <v>1064205067850</v>
      </c>
      <c r="H4134" s="8">
        <v>4.809660848</v>
      </c>
      <c r="I4134" s="6" t="s">
        <v>29</v>
      </c>
    </row>
    <row r="4135" spans="1:9" ht="75" x14ac:dyDescent="0.2">
      <c r="A4135" s="5">
        <v>4134</v>
      </c>
      <c r="B4135" s="6" t="s">
        <v>13411</v>
      </c>
      <c r="C4135" s="7" t="s">
        <v>13412</v>
      </c>
      <c r="D4135" s="7" t="s">
        <v>13413</v>
      </c>
      <c r="E4135" s="6" t="s">
        <v>13414</v>
      </c>
      <c r="F4135" s="5" t="s">
        <v>13415</v>
      </c>
      <c r="G4135" s="7">
        <v>1024201890019</v>
      </c>
      <c r="H4135" s="8">
        <v>40.864284885319996</v>
      </c>
      <c r="I4135" s="6" t="s">
        <v>29</v>
      </c>
    </row>
    <row r="4136" spans="1:9" ht="75" x14ac:dyDescent="0.2">
      <c r="A4136" s="5">
        <v>4135</v>
      </c>
      <c r="B4136" s="6" t="s">
        <v>13416</v>
      </c>
      <c r="C4136" s="7" t="s">
        <v>13417</v>
      </c>
      <c r="D4136" s="7" t="s">
        <v>13418</v>
      </c>
      <c r="E4136" s="6" t="s">
        <v>13419</v>
      </c>
      <c r="F4136" s="5" t="s">
        <v>13420</v>
      </c>
      <c r="G4136" s="7">
        <v>1220400001161</v>
      </c>
      <c r="H4136" s="8">
        <v>15.56199</v>
      </c>
      <c r="I4136" s="6" t="s">
        <v>228</v>
      </c>
    </row>
    <row r="4137" spans="1:9" ht="60" x14ac:dyDescent="0.2">
      <c r="A4137" s="5">
        <v>4136</v>
      </c>
      <c r="B4137" s="6" t="s">
        <v>13421</v>
      </c>
      <c r="C4137" s="7" t="s">
        <v>13422</v>
      </c>
      <c r="D4137" s="7" t="s">
        <v>13423</v>
      </c>
      <c r="E4137" s="6" t="s">
        <v>13424</v>
      </c>
      <c r="F4137" s="5" t="s">
        <v>13425</v>
      </c>
      <c r="G4137" s="7">
        <v>1090411003099</v>
      </c>
      <c r="H4137" s="8">
        <v>14.7307837</v>
      </c>
      <c r="I4137" s="6" t="s">
        <v>228</v>
      </c>
    </row>
    <row r="4138" spans="1:9" ht="45" x14ac:dyDescent="0.2">
      <c r="A4138" s="5">
        <v>4137</v>
      </c>
      <c r="B4138" s="6" t="s">
        <v>13426</v>
      </c>
      <c r="C4138" s="7" t="s">
        <v>13427</v>
      </c>
      <c r="D4138" s="7" t="s">
        <v>13428</v>
      </c>
      <c r="E4138" s="6" t="s">
        <v>13429</v>
      </c>
      <c r="F4138" s="5" t="s">
        <v>13430</v>
      </c>
      <c r="G4138" s="7">
        <v>1060404000700</v>
      </c>
      <c r="H4138" s="8">
        <v>4.3003220000000004</v>
      </c>
      <c r="I4138" s="6" t="s">
        <v>228</v>
      </c>
    </row>
    <row r="4139" spans="1:9" ht="45" x14ac:dyDescent="0.2">
      <c r="A4139" s="5">
        <v>4138</v>
      </c>
      <c r="B4139" s="6" t="s">
        <v>13431</v>
      </c>
      <c r="C4139" s="7" t="s">
        <v>13432</v>
      </c>
      <c r="D4139" s="7" t="s">
        <v>13428</v>
      </c>
      <c r="E4139" s="6" t="s">
        <v>13429</v>
      </c>
      <c r="F4139" s="5" t="s">
        <v>13430</v>
      </c>
      <c r="G4139" s="7">
        <v>1060404000700</v>
      </c>
      <c r="H4139" s="8">
        <v>0.52736830000000001</v>
      </c>
      <c r="I4139" s="6" t="s">
        <v>228</v>
      </c>
    </row>
    <row r="4140" spans="1:9" ht="30" x14ac:dyDescent="0.2">
      <c r="A4140" s="5">
        <v>4139</v>
      </c>
      <c r="B4140" s="6" t="s">
        <v>13433</v>
      </c>
      <c r="C4140" s="7" t="s">
        <v>13434</v>
      </c>
      <c r="D4140" s="7" t="s">
        <v>634</v>
      </c>
      <c r="E4140" s="6" t="s">
        <v>23678</v>
      </c>
      <c r="F4140" s="5" t="s">
        <v>636</v>
      </c>
      <c r="G4140" s="7">
        <v>1024200680877</v>
      </c>
      <c r="H4140" s="8">
        <v>7734.2310420005997</v>
      </c>
      <c r="I4140" s="6" t="s">
        <v>23</v>
      </c>
    </row>
    <row r="4141" spans="1:9" ht="45" x14ac:dyDescent="0.2">
      <c r="A4141" s="5">
        <v>4140</v>
      </c>
      <c r="B4141" s="6" t="s">
        <v>13435</v>
      </c>
      <c r="C4141" s="7" t="s">
        <v>13436</v>
      </c>
      <c r="D4141" s="7" t="s">
        <v>13437</v>
      </c>
      <c r="E4141" s="6" t="s">
        <v>13438</v>
      </c>
      <c r="F4141" s="5" t="s">
        <v>13439</v>
      </c>
      <c r="G4141" s="7">
        <v>1160400054264</v>
      </c>
      <c r="H4141" s="8">
        <v>72.691366840000001</v>
      </c>
      <c r="I4141" s="6" t="s">
        <v>29</v>
      </c>
    </row>
    <row r="4142" spans="1:9" ht="30" x14ac:dyDescent="0.2">
      <c r="A4142" s="5">
        <v>4141</v>
      </c>
      <c r="B4142" s="6" t="s">
        <v>13440</v>
      </c>
      <c r="C4142" s="7" t="s">
        <v>13441</v>
      </c>
      <c r="D4142" s="7" t="s">
        <v>13442</v>
      </c>
      <c r="E4142" s="6" t="s">
        <v>13443</v>
      </c>
      <c r="F4142" s="5" t="s">
        <v>13444</v>
      </c>
      <c r="G4142" s="7">
        <v>1197746674850</v>
      </c>
      <c r="H4142" s="8">
        <v>99.571496600000003</v>
      </c>
      <c r="I4142" s="6" t="s">
        <v>29</v>
      </c>
    </row>
    <row r="4143" spans="1:9" ht="75" x14ac:dyDescent="0.2">
      <c r="A4143" s="5">
        <v>4142</v>
      </c>
      <c r="B4143" s="6" t="s">
        <v>13445</v>
      </c>
      <c r="C4143" s="7" t="s">
        <v>13446</v>
      </c>
      <c r="D4143" s="7" t="s">
        <v>13447</v>
      </c>
      <c r="E4143" s="6" t="s">
        <v>13448</v>
      </c>
      <c r="F4143" s="5" t="s">
        <v>13449</v>
      </c>
      <c r="G4143" s="7">
        <v>1122208001552</v>
      </c>
      <c r="H4143" s="8">
        <v>2.2339556599999999</v>
      </c>
      <c r="I4143" s="6" t="s">
        <v>12</v>
      </c>
    </row>
    <row r="4144" spans="1:9" ht="45" x14ac:dyDescent="0.2">
      <c r="A4144" s="5">
        <v>4143</v>
      </c>
      <c r="B4144" s="6" t="s">
        <v>13450</v>
      </c>
      <c r="C4144" s="7" t="s">
        <v>13451</v>
      </c>
      <c r="D4144" s="7" t="s">
        <v>13452</v>
      </c>
      <c r="E4144" s="6" t="s">
        <v>13453</v>
      </c>
      <c r="F4144" s="5" t="s">
        <v>13454</v>
      </c>
      <c r="G4144" s="7">
        <v>315220400017231</v>
      </c>
      <c r="H4144" s="8">
        <v>0.57172149999999999</v>
      </c>
      <c r="I4144" s="6" t="s">
        <v>12</v>
      </c>
    </row>
    <row r="4145" spans="1:9" ht="45" x14ac:dyDescent="0.2">
      <c r="A4145" s="5">
        <v>4144</v>
      </c>
      <c r="B4145" s="6" t="s">
        <v>13455</v>
      </c>
      <c r="C4145" s="7" t="s">
        <v>13456</v>
      </c>
      <c r="D4145" s="7" t="s">
        <v>11926</v>
      </c>
      <c r="E4145" s="6" t="s">
        <v>12057</v>
      </c>
      <c r="F4145" s="5" t="s">
        <v>613</v>
      </c>
      <c r="G4145" s="7">
        <v>304226902100030</v>
      </c>
      <c r="H4145" s="8">
        <v>0.47222999999999998</v>
      </c>
      <c r="I4145" s="6" t="s">
        <v>12</v>
      </c>
    </row>
    <row r="4146" spans="1:9" ht="45" x14ac:dyDescent="0.2">
      <c r="A4146" s="5">
        <v>4145</v>
      </c>
      <c r="B4146" s="6" t="s">
        <v>13457</v>
      </c>
      <c r="C4146" s="7" t="s">
        <v>13458</v>
      </c>
      <c r="D4146" s="7" t="s">
        <v>11926</v>
      </c>
      <c r="E4146" s="6" t="s">
        <v>12057</v>
      </c>
      <c r="F4146" s="5" t="s">
        <v>613</v>
      </c>
      <c r="G4146" s="7">
        <v>304226902100030</v>
      </c>
      <c r="H4146" s="8">
        <v>0.87202159999999995</v>
      </c>
      <c r="I4146" s="6" t="s">
        <v>12</v>
      </c>
    </row>
    <row r="4147" spans="1:9" ht="45" x14ac:dyDescent="0.2">
      <c r="A4147" s="5">
        <v>4146</v>
      </c>
      <c r="B4147" s="6" t="s">
        <v>13459</v>
      </c>
      <c r="C4147" s="7" t="s">
        <v>13460</v>
      </c>
      <c r="D4147" s="7" t="s">
        <v>11926</v>
      </c>
      <c r="E4147" s="6" t="s">
        <v>12057</v>
      </c>
      <c r="F4147" s="5" t="s">
        <v>613</v>
      </c>
      <c r="G4147" s="7">
        <v>304226902100030</v>
      </c>
      <c r="H4147" s="8">
        <v>1.0579117099999999</v>
      </c>
      <c r="I4147" s="6" t="s">
        <v>12</v>
      </c>
    </row>
    <row r="4148" spans="1:9" ht="45" x14ac:dyDescent="0.2">
      <c r="A4148" s="5">
        <v>4147</v>
      </c>
      <c r="B4148" s="6" t="s">
        <v>13461</v>
      </c>
      <c r="C4148" s="7" t="s">
        <v>13462</v>
      </c>
      <c r="D4148" s="7" t="s">
        <v>11926</v>
      </c>
      <c r="E4148" s="6" t="s">
        <v>12057</v>
      </c>
      <c r="F4148" s="5" t="s">
        <v>613</v>
      </c>
      <c r="G4148" s="7">
        <v>304226902100030</v>
      </c>
      <c r="H4148" s="8">
        <v>0.47222999999999998</v>
      </c>
      <c r="I4148" s="6" t="s">
        <v>12</v>
      </c>
    </row>
    <row r="4149" spans="1:9" ht="45" x14ac:dyDescent="0.2">
      <c r="A4149" s="5">
        <v>4148</v>
      </c>
      <c r="B4149" s="6" t="s">
        <v>13463</v>
      </c>
      <c r="C4149" s="7" t="s">
        <v>13464</v>
      </c>
      <c r="D4149" s="7" t="s">
        <v>11926</v>
      </c>
      <c r="E4149" s="6" t="s">
        <v>12057</v>
      </c>
      <c r="F4149" s="5" t="s">
        <v>613</v>
      </c>
      <c r="G4149" s="7">
        <v>304226902100030</v>
      </c>
      <c r="H4149" s="8">
        <v>0.94029339999999995</v>
      </c>
      <c r="I4149" s="6" t="s">
        <v>12</v>
      </c>
    </row>
    <row r="4150" spans="1:9" ht="45" x14ac:dyDescent="0.2">
      <c r="A4150" s="5">
        <v>4149</v>
      </c>
      <c r="B4150" s="6" t="s">
        <v>13465</v>
      </c>
      <c r="C4150" s="7" t="s">
        <v>13466</v>
      </c>
      <c r="D4150" s="7" t="s">
        <v>11926</v>
      </c>
      <c r="E4150" s="6" t="s">
        <v>12057</v>
      </c>
      <c r="F4150" s="5" t="s">
        <v>613</v>
      </c>
      <c r="G4150" s="7">
        <v>304226902100030</v>
      </c>
      <c r="H4150" s="8">
        <v>0.87202159999999995</v>
      </c>
      <c r="I4150" s="6" t="s">
        <v>12</v>
      </c>
    </row>
    <row r="4151" spans="1:9" ht="60" x14ac:dyDescent="0.2">
      <c r="A4151" s="5">
        <v>4150</v>
      </c>
      <c r="B4151" s="6" t="s">
        <v>13467</v>
      </c>
      <c r="C4151" s="7" t="s">
        <v>13468</v>
      </c>
      <c r="D4151" s="7" t="s">
        <v>13246</v>
      </c>
      <c r="E4151" s="6" t="s">
        <v>13247</v>
      </c>
      <c r="F4151" s="5" t="s">
        <v>13248</v>
      </c>
      <c r="G4151" s="7">
        <v>1052200812146</v>
      </c>
      <c r="H4151" s="8">
        <v>2.9926460800000001</v>
      </c>
      <c r="I4151" s="6" t="s">
        <v>12</v>
      </c>
    </row>
    <row r="4152" spans="1:9" ht="60" x14ac:dyDescent="0.2">
      <c r="A4152" s="5">
        <v>4151</v>
      </c>
      <c r="B4152" s="6" t="s">
        <v>13469</v>
      </c>
      <c r="C4152" s="7" t="s">
        <v>13470</v>
      </c>
      <c r="D4152" s="7" t="s">
        <v>13246</v>
      </c>
      <c r="E4152" s="6" t="s">
        <v>13247</v>
      </c>
      <c r="F4152" s="5" t="s">
        <v>13248</v>
      </c>
      <c r="G4152" s="7">
        <v>1052200812146</v>
      </c>
      <c r="H4152" s="8">
        <v>0.34656003299999999</v>
      </c>
      <c r="I4152" s="6" t="s">
        <v>12</v>
      </c>
    </row>
    <row r="4153" spans="1:9" ht="45" x14ac:dyDescent="0.2">
      <c r="A4153" s="5">
        <v>4152</v>
      </c>
      <c r="B4153" s="6" t="s">
        <v>13471</v>
      </c>
      <c r="C4153" s="7" t="s">
        <v>13472</v>
      </c>
      <c r="D4153" s="7" t="s">
        <v>11926</v>
      </c>
      <c r="E4153" s="6" t="s">
        <v>12057</v>
      </c>
      <c r="F4153" s="5" t="s">
        <v>613</v>
      </c>
      <c r="G4153" s="7">
        <v>304226902100030</v>
      </c>
      <c r="H4153" s="8">
        <v>0.47222999999999998</v>
      </c>
      <c r="I4153" s="6" t="s">
        <v>12</v>
      </c>
    </row>
    <row r="4154" spans="1:9" ht="45" x14ac:dyDescent="0.2">
      <c r="A4154" s="5">
        <v>4153</v>
      </c>
      <c r="B4154" s="6" t="s">
        <v>13473</v>
      </c>
      <c r="C4154" s="7" t="s">
        <v>13474</v>
      </c>
      <c r="D4154" s="7" t="s">
        <v>11926</v>
      </c>
      <c r="E4154" s="6" t="s">
        <v>12057</v>
      </c>
      <c r="F4154" s="5" t="s">
        <v>613</v>
      </c>
      <c r="G4154" s="7">
        <v>304226902100030</v>
      </c>
      <c r="H4154" s="8">
        <v>0.87202159999999995</v>
      </c>
      <c r="I4154" s="6" t="s">
        <v>12</v>
      </c>
    </row>
    <row r="4155" spans="1:9" ht="45" x14ac:dyDescent="0.2">
      <c r="A4155" s="5">
        <v>4154</v>
      </c>
      <c r="B4155" s="6" t="s">
        <v>13475</v>
      </c>
      <c r="C4155" s="7" t="s">
        <v>13476</v>
      </c>
      <c r="D4155" s="7" t="s">
        <v>13477</v>
      </c>
      <c r="E4155" s="6" t="s">
        <v>13478</v>
      </c>
      <c r="F4155" s="5" t="s">
        <v>13479</v>
      </c>
      <c r="G4155" s="7">
        <v>1094220001787</v>
      </c>
      <c r="H4155" s="8">
        <v>56.216515633180002</v>
      </c>
      <c r="I4155" s="6" t="s">
        <v>29</v>
      </c>
    </row>
    <row r="4156" spans="1:9" ht="45" x14ac:dyDescent="0.2">
      <c r="A4156" s="5">
        <v>4155</v>
      </c>
      <c r="B4156" s="6" t="s">
        <v>13480</v>
      </c>
      <c r="C4156" s="7" t="s">
        <v>13481</v>
      </c>
      <c r="D4156" s="7" t="s">
        <v>13477</v>
      </c>
      <c r="E4156" s="6" t="s">
        <v>13478</v>
      </c>
      <c r="F4156" s="5" t="s">
        <v>13479</v>
      </c>
      <c r="G4156" s="7">
        <v>1094220001787</v>
      </c>
      <c r="H4156" s="8">
        <v>24.4791934</v>
      </c>
      <c r="I4156" s="6" t="s">
        <v>29</v>
      </c>
    </row>
    <row r="4157" spans="1:9" ht="45" x14ac:dyDescent="0.2">
      <c r="A4157" s="5">
        <v>4156</v>
      </c>
      <c r="B4157" s="6" t="s">
        <v>13482</v>
      </c>
      <c r="C4157" s="7" t="s">
        <v>13483</v>
      </c>
      <c r="D4157" s="7" t="s">
        <v>23679</v>
      </c>
      <c r="E4157" s="6" t="s">
        <v>23566</v>
      </c>
      <c r="F4157" s="5" t="s">
        <v>24060</v>
      </c>
      <c r="G4157" s="7">
        <v>1242200013813</v>
      </c>
      <c r="H4157" s="8">
        <v>7.5051382599999998</v>
      </c>
      <c r="I4157" s="6" t="s">
        <v>12</v>
      </c>
    </row>
    <row r="4158" spans="1:9" ht="75" x14ac:dyDescent="0.2">
      <c r="A4158" s="5">
        <v>4157</v>
      </c>
      <c r="B4158" s="6" t="s">
        <v>13484</v>
      </c>
      <c r="C4158" s="7" t="s">
        <v>23026</v>
      </c>
      <c r="D4158" s="7" t="s">
        <v>23680</v>
      </c>
      <c r="E4158" s="6" t="s">
        <v>23681</v>
      </c>
      <c r="F4158" s="5" t="s">
        <v>24060</v>
      </c>
      <c r="G4158" s="7">
        <v>1242200013813</v>
      </c>
      <c r="H4158" s="8">
        <v>16.734917152000001</v>
      </c>
      <c r="I4158" s="6" t="s">
        <v>12</v>
      </c>
    </row>
    <row r="4159" spans="1:9" ht="75" x14ac:dyDescent="0.2">
      <c r="A4159" s="5">
        <v>4158</v>
      </c>
      <c r="B4159" s="6" t="s">
        <v>13485</v>
      </c>
      <c r="C4159" s="7" t="s">
        <v>23027</v>
      </c>
      <c r="D4159" s="7" t="s">
        <v>23682</v>
      </c>
      <c r="E4159" s="6" t="s">
        <v>23566</v>
      </c>
      <c r="F4159" s="5" t="s">
        <v>24060</v>
      </c>
      <c r="G4159" s="7">
        <v>1242200013813</v>
      </c>
      <c r="H4159" s="8">
        <v>13.9167579</v>
      </c>
      <c r="I4159" s="6" t="s">
        <v>12</v>
      </c>
    </row>
    <row r="4160" spans="1:9" ht="45" x14ac:dyDescent="0.2">
      <c r="A4160" s="5">
        <v>4159</v>
      </c>
      <c r="B4160" s="6" t="s">
        <v>13486</v>
      </c>
      <c r="C4160" s="7" t="s">
        <v>23028</v>
      </c>
      <c r="D4160" s="7" t="s">
        <v>23683</v>
      </c>
      <c r="E4160" s="6" t="s">
        <v>23566</v>
      </c>
      <c r="F4160" s="5" t="s">
        <v>24060</v>
      </c>
      <c r="G4160" s="7">
        <v>1242200013813</v>
      </c>
      <c r="H4160" s="8">
        <v>6.66570632</v>
      </c>
      <c r="I4160" s="6" t="s">
        <v>12</v>
      </c>
    </row>
    <row r="4161" spans="1:9" ht="75" x14ac:dyDescent="0.2">
      <c r="A4161" s="5">
        <v>4160</v>
      </c>
      <c r="B4161" s="6" t="s">
        <v>13487</v>
      </c>
      <c r="C4161" s="7" t="s">
        <v>23029</v>
      </c>
      <c r="D4161" s="7" t="s">
        <v>23684</v>
      </c>
      <c r="E4161" s="6" t="s">
        <v>23566</v>
      </c>
      <c r="F4161" s="5" t="s">
        <v>24060</v>
      </c>
      <c r="G4161" s="7">
        <v>1242200013813</v>
      </c>
      <c r="H4161" s="8">
        <v>65.519887709000002</v>
      </c>
      <c r="I4161" s="6" t="s">
        <v>12</v>
      </c>
    </row>
    <row r="4162" spans="1:9" ht="75" x14ac:dyDescent="0.2">
      <c r="A4162" s="5">
        <v>4161</v>
      </c>
      <c r="B4162" s="6" t="s">
        <v>13488</v>
      </c>
      <c r="C4162" s="7" t="s">
        <v>13489</v>
      </c>
      <c r="D4162" s="7" t="s">
        <v>23685</v>
      </c>
      <c r="E4162" s="6" t="s">
        <v>23686</v>
      </c>
      <c r="F4162" s="5" t="s">
        <v>24060</v>
      </c>
      <c r="G4162" s="7">
        <v>1242200013813</v>
      </c>
      <c r="H4162" s="8">
        <v>34.691359314700001</v>
      </c>
      <c r="I4162" s="6" t="s">
        <v>12</v>
      </c>
    </row>
    <row r="4163" spans="1:9" ht="75" x14ac:dyDescent="0.2">
      <c r="A4163" s="5">
        <v>4162</v>
      </c>
      <c r="B4163" s="6" t="s">
        <v>13490</v>
      </c>
      <c r="C4163" s="7" t="s">
        <v>23030</v>
      </c>
      <c r="D4163" s="7" t="s">
        <v>23687</v>
      </c>
      <c r="E4163" s="6" t="s">
        <v>23688</v>
      </c>
      <c r="F4163" s="5" t="s">
        <v>24060</v>
      </c>
      <c r="G4163" s="7">
        <v>1242200013813</v>
      </c>
      <c r="H4163" s="8">
        <v>36.2704284</v>
      </c>
      <c r="I4163" s="6" t="s">
        <v>12</v>
      </c>
    </row>
    <row r="4164" spans="1:9" ht="75" x14ac:dyDescent="0.2">
      <c r="A4164" s="5">
        <v>4163</v>
      </c>
      <c r="B4164" s="6" t="s">
        <v>13491</v>
      </c>
      <c r="C4164" s="7" t="s">
        <v>23031</v>
      </c>
      <c r="D4164" s="7" t="s">
        <v>23689</v>
      </c>
      <c r="E4164" s="6" t="s">
        <v>23690</v>
      </c>
      <c r="F4164" s="5" t="s">
        <v>24060</v>
      </c>
      <c r="G4164" s="7">
        <v>1242200013813</v>
      </c>
      <c r="H4164" s="8">
        <v>31.580607529400002</v>
      </c>
      <c r="I4164" s="6" t="s">
        <v>12</v>
      </c>
    </row>
    <row r="4165" spans="1:9" ht="75" x14ac:dyDescent="0.2">
      <c r="A4165" s="5">
        <v>4164</v>
      </c>
      <c r="B4165" s="6" t="s">
        <v>13492</v>
      </c>
      <c r="C4165" s="7" t="s">
        <v>23032</v>
      </c>
      <c r="D4165" s="7" t="s">
        <v>23691</v>
      </c>
      <c r="E4165" s="6" t="s">
        <v>23692</v>
      </c>
      <c r="F4165" s="5" t="s">
        <v>24060</v>
      </c>
      <c r="G4165" s="7">
        <v>1242200013813</v>
      </c>
      <c r="H4165" s="8">
        <v>25.844688089999998</v>
      </c>
      <c r="I4165" s="6" t="s">
        <v>12</v>
      </c>
    </row>
    <row r="4166" spans="1:9" ht="30" x14ac:dyDescent="0.2">
      <c r="A4166" s="5">
        <v>4165</v>
      </c>
      <c r="B4166" s="6" t="s">
        <v>13493</v>
      </c>
      <c r="C4166" s="7" t="s">
        <v>1411</v>
      </c>
      <c r="D4166" s="7" t="s">
        <v>13494</v>
      </c>
      <c r="E4166" s="6" t="s">
        <v>208</v>
      </c>
      <c r="F4166" s="5" t="s">
        <v>209</v>
      </c>
      <c r="G4166" s="7">
        <v>1034220000870</v>
      </c>
      <c r="H4166" s="8">
        <v>1121.7565367469999</v>
      </c>
      <c r="I4166" s="6" t="s">
        <v>23</v>
      </c>
    </row>
    <row r="4167" spans="1:9" ht="45" x14ac:dyDescent="0.2">
      <c r="A4167" s="5">
        <v>4166</v>
      </c>
      <c r="B4167" s="6" t="s">
        <v>13495</v>
      </c>
      <c r="C4167" s="7" t="s">
        <v>13496</v>
      </c>
      <c r="D4167" s="7" t="s">
        <v>13497</v>
      </c>
      <c r="E4167" s="6" t="s">
        <v>13498</v>
      </c>
      <c r="F4167" s="5" t="s">
        <v>13499</v>
      </c>
      <c r="G4167" s="7">
        <v>1174205016996</v>
      </c>
      <c r="H4167" s="8">
        <v>73.05843892</v>
      </c>
      <c r="I4167" s="6" t="s">
        <v>23</v>
      </c>
    </row>
    <row r="4168" spans="1:9" ht="60" x14ac:dyDescent="0.2">
      <c r="A4168" s="5">
        <v>4167</v>
      </c>
      <c r="B4168" s="6" t="s">
        <v>13500</v>
      </c>
      <c r="C4168" s="7" t="s">
        <v>13501</v>
      </c>
      <c r="D4168" s="7" t="s">
        <v>13502</v>
      </c>
      <c r="E4168" s="6" t="s">
        <v>13503</v>
      </c>
      <c r="F4168" s="5" t="s">
        <v>13504</v>
      </c>
      <c r="G4168" s="7">
        <v>1022202769533</v>
      </c>
      <c r="H4168" s="8">
        <v>1.277596</v>
      </c>
      <c r="I4168" s="6" t="s">
        <v>23</v>
      </c>
    </row>
    <row r="4169" spans="1:9" ht="75" x14ac:dyDescent="0.2">
      <c r="A4169" s="5">
        <v>4168</v>
      </c>
      <c r="B4169" s="6" t="s">
        <v>13505</v>
      </c>
      <c r="C4169" s="7" t="s">
        <v>13506</v>
      </c>
      <c r="D4169" s="7" t="s">
        <v>13507</v>
      </c>
      <c r="E4169" s="6" t="s">
        <v>13508</v>
      </c>
      <c r="F4169" s="5" t="s">
        <v>443</v>
      </c>
      <c r="G4169" s="7">
        <v>1024200552628</v>
      </c>
      <c r="H4169" s="8">
        <v>649.63142601000004</v>
      </c>
      <c r="I4169" s="6" t="s">
        <v>29</v>
      </c>
    </row>
    <row r="4170" spans="1:9" ht="45" x14ac:dyDescent="0.2">
      <c r="A4170" s="5">
        <v>4169</v>
      </c>
      <c r="B4170" s="6" t="s">
        <v>13509</v>
      </c>
      <c r="C4170" s="7" t="s">
        <v>13510</v>
      </c>
      <c r="D4170" s="7" t="s">
        <v>5073</v>
      </c>
      <c r="E4170" s="6" t="s">
        <v>13392</v>
      </c>
      <c r="F4170" s="5" t="s">
        <v>7207</v>
      </c>
      <c r="G4170" s="7">
        <v>1152223004922</v>
      </c>
      <c r="H4170" s="8">
        <v>1.8530941999999999</v>
      </c>
      <c r="I4170" s="6" t="s">
        <v>23</v>
      </c>
    </row>
    <row r="4171" spans="1:9" ht="45" x14ac:dyDescent="0.2">
      <c r="A4171" s="5">
        <v>4170</v>
      </c>
      <c r="B4171" s="6" t="s">
        <v>13511</v>
      </c>
      <c r="C4171" s="7" t="s">
        <v>13512</v>
      </c>
      <c r="D4171" s="7" t="s">
        <v>5073</v>
      </c>
      <c r="E4171" s="6" t="s">
        <v>13392</v>
      </c>
      <c r="F4171" s="5" t="s">
        <v>7207</v>
      </c>
      <c r="G4171" s="7">
        <v>1152223004922</v>
      </c>
      <c r="H4171" s="8">
        <v>1.9047263000000001</v>
      </c>
      <c r="I4171" s="6" t="s">
        <v>23</v>
      </c>
    </row>
    <row r="4172" spans="1:9" ht="45" x14ac:dyDescent="0.2">
      <c r="A4172" s="5">
        <v>4171</v>
      </c>
      <c r="B4172" s="6" t="s">
        <v>13513</v>
      </c>
      <c r="C4172" s="7" t="s">
        <v>13514</v>
      </c>
      <c r="D4172" s="7" t="s">
        <v>5073</v>
      </c>
      <c r="E4172" s="6" t="s">
        <v>13392</v>
      </c>
      <c r="F4172" s="5" t="s">
        <v>7207</v>
      </c>
      <c r="G4172" s="7">
        <v>1152223004922</v>
      </c>
      <c r="H4172" s="8">
        <v>1.75649894</v>
      </c>
      <c r="I4172" s="6" t="s">
        <v>23</v>
      </c>
    </row>
    <row r="4173" spans="1:9" ht="45" x14ac:dyDescent="0.2">
      <c r="A4173" s="5">
        <v>4172</v>
      </c>
      <c r="B4173" s="6" t="s">
        <v>13515</v>
      </c>
      <c r="C4173" s="7" t="s">
        <v>13516</v>
      </c>
      <c r="D4173" s="7" t="s">
        <v>5073</v>
      </c>
      <c r="E4173" s="6" t="s">
        <v>13392</v>
      </c>
      <c r="F4173" s="5" t="s">
        <v>7207</v>
      </c>
      <c r="G4173" s="7">
        <v>1152223004922</v>
      </c>
      <c r="H4173" s="8">
        <v>1.5597759</v>
      </c>
      <c r="I4173" s="6" t="s">
        <v>23</v>
      </c>
    </row>
    <row r="4174" spans="1:9" ht="45" x14ac:dyDescent="0.2">
      <c r="A4174" s="5">
        <v>4173</v>
      </c>
      <c r="B4174" s="6" t="s">
        <v>13517</v>
      </c>
      <c r="C4174" s="7" t="s">
        <v>13518</v>
      </c>
      <c r="D4174" s="7" t="s">
        <v>5073</v>
      </c>
      <c r="E4174" s="6" t="s">
        <v>13392</v>
      </c>
      <c r="F4174" s="5" t="s">
        <v>7207</v>
      </c>
      <c r="G4174" s="7">
        <v>1152223004922</v>
      </c>
      <c r="H4174" s="8">
        <v>1.5611666</v>
      </c>
      <c r="I4174" s="6" t="s">
        <v>23</v>
      </c>
    </row>
    <row r="4175" spans="1:9" ht="45" x14ac:dyDescent="0.2">
      <c r="A4175" s="5">
        <v>4174</v>
      </c>
      <c r="B4175" s="6" t="s">
        <v>13519</v>
      </c>
      <c r="C4175" s="7" t="s">
        <v>13520</v>
      </c>
      <c r="D4175" s="7" t="s">
        <v>5073</v>
      </c>
      <c r="E4175" s="6" t="s">
        <v>13392</v>
      </c>
      <c r="F4175" s="5" t="s">
        <v>7207</v>
      </c>
      <c r="G4175" s="7">
        <v>1152223004922</v>
      </c>
      <c r="H4175" s="8">
        <v>0.81693669999999996</v>
      </c>
      <c r="I4175" s="6" t="s">
        <v>23</v>
      </c>
    </row>
    <row r="4176" spans="1:9" ht="45" x14ac:dyDescent="0.2">
      <c r="A4176" s="5">
        <v>4175</v>
      </c>
      <c r="B4176" s="6" t="s">
        <v>13521</v>
      </c>
      <c r="C4176" s="7" t="s">
        <v>13522</v>
      </c>
      <c r="D4176" s="7" t="s">
        <v>5073</v>
      </c>
      <c r="E4176" s="6" t="s">
        <v>13392</v>
      </c>
      <c r="F4176" s="5" t="s">
        <v>7207</v>
      </c>
      <c r="G4176" s="7">
        <v>1152223004922</v>
      </c>
      <c r="H4176" s="8">
        <v>1.26981973</v>
      </c>
      <c r="I4176" s="6" t="s">
        <v>23</v>
      </c>
    </row>
    <row r="4177" spans="1:9" ht="45" x14ac:dyDescent="0.2">
      <c r="A4177" s="5">
        <v>4176</v>
      </c>
      <c r="B4177" s="6" t="s">
        <v>13523</v>
      </c>
      <c r="C4177" s="7" t="s">
        <v>13524</v>
      </c>
      <c r="D4177" s="7" t="s">
        <v>5073</v>
      </c>
      <c r="E4177" s="6" t="s">
        <v>13392</v>
      </c>
      <c r="F4177" s="5" t="s">
        <v>7207</v>
      </c>
      <c r="G4177" s="7">
        <v>1152223004922</v>
      </c>
      <c r="H4177" s="8">
        <v>1.7706361399999999</v>
      </c>
      <c r="I4177" s="6" t="s">
        <v>23</v>
      </c>
    </row>
    <row r="4178" spans="1:9" ht="45" x14ac:dyDescent="0.2">
      <c r="A4178" s="5">
        <v>4177</v>
      </c>
      <c r="B4178" s="6" t="s">
        <v>13525</v>
      </c>
      <c r="C4178" s="7" t="s">
        <v>13526</v>
      </c>
      <c r="D4178" s="7" t="s">
        <v>5073</v>
      </c>
      <c r="E4178" s="6" t="s">
        <v>13392</v>
      </c>
      <c r="F4178" s="5" t="s">
        <v>7207</v>
      </c>
      <c r="G4178" s="7">
        <v>1152223004922</v>
      </c>
      <c r="H4178" s="8">
        <v>1.7490052</v>
      </c>
      <c r="I4178" s="6" t="s">
        <v>23</v>
      </c>
    </row>
    <row r="4179" spans="1:9" ht="45" x14ac:dyDescent="0.2">
      <c r="A4179" s="5">
        <v>4178</v>
      </c>
      <c r="B4179" s="6" t="s">
        <v>13527</v>
      </c>
      <c r="C4179" s="7" t="s">
        <v>13528</v>
      </c>
      <c r="D4179" s="7" t="s">
        <v>5073</v>
      </c>
      <c r="E4179" s="6" t="s">
        <v>13392</v>
      </c>
      <c r="F4179" s="5" t="s">
        <v>7207</v>
      </c>
      <c r="G4179" s="7">
        <v>1152223004922</v>
      </c>
      <c r="H4179" s="8">
        <v>2.3070507</v>
      </c>
      <c r="I4179" s="6" t="s">
        <v>23</v>
      </c>
    </row>
    <row r="4180" spans="1:9" ht="45" x14ac:dyDescent="0.2">
      <c r="A4180" s="5">
        <v>4179</v>
      </c>
      <c r="B4180" s="6" t="s">
        <v>13529</v>
      </c>
      <c r="C4180" s="7" t="s">
        <v>13530</v>
      </c>
      <c r="D4180" s="7" t="s">
        <v>5073</v>
      </c>
      <c r="E4180" s="6" t="s">
        <v>13392</v>
      </c>
      <c r="F4180" s="5" t="s">
        <v>7207</v>
      </c>
      <c r="G4180" s="7">
        <v>1152223004922</v>
      </c>
      <c r="H4180" s="8">
        <v>1.8648623</v>
      </c>
      <c r="I4180" s="6" t="s">
        <v>23</v>
      </c>
    </row>
    <row r="4181" spans="1:9" ht="45" x14ac:dyDescent="0.2">
      <c r="A4181" s="5">
        <v>4180</v>
      </c>
      <c r="B4181" s="6" t="s">
        <v>13531</v>
      </c>
      <c r="C4181" s="7" t="s">
        <v>13532</v>
      </c>
      <c r="D4181" s="7" t="s">
        <v>5073</v>
      </c>
      <c r="E4181" s="6" t="s">
        <v>13392</v>
      </c>
      <c r="F4181" s="5" t="s">
        <v>7207</v>
      </c>
      <c r="G4181" s="7">
        <v>1152223004922</v>
      </c>
      <c r="H4181" s="8">
        <v>1.19589363</v>
      </c>
      <c r="I4181" s="6" t="s">
        <v>23</v>
      </c>
    </row>
    <row r="4182" spans="1:9" ht="45" x14ac:dyDescent="0.2">
      <c r="A4182" s="5">
        <v>4181</v>
      </c>
      <c r="B4182" s="6" t="s">
        <v>13533</v>
      </c>
      <c r="C4182" s="7" t="s">
        <v>13534</v>
      </c>
      <c r="D4182" s="7" t="s">
        <v>5073</v>
      </c>
      <c r="E4182" s="6" t="s">
        <v>13392</v>
      </c>
      <c r="F4182" s="5" t="s">
        <v>7207</v>
      </c>
      <c r="G4182" s="7">
        <v>1152223004922</v>
      </c>
      <c r="H4182" s="8">
        <v>0.24799300191000001</v>
      </c>
      <c r="I4182" s="6" t="s">
        <v>23</v>
      </c>
    </row>
    <row r="4183" spans="1:9" ht="45" x14ac:dyDescent="0.2">
      <c r="A4183" s="5">
        <v>4182</v>
      </c>
      <c r="B4183" s="6" t="s">
        <v>13535</v>
      </c>
      <c r="C4183" s="7" t="s">
        <v>13536</v>
      </c>
      <c r="D4183" s="7" t="s">
        <v>5073</v>
      </c>
      <c r="E4183" s="6" t="s">
        <v>13392</v>
      </c>
      <c r="F4183" s="5" t="s">
        <v>7207</v>
      </c>
      <c r="G4183" s="7">
        <v>1152223004922</v>
      </c>
      <c r="H4183" s="8">
        <v>7.76617E-2</v>
      </c>
      <c r="I4183" s="6" t="s">
        <v>23</v>
      </c>
    </row>
    <row r="4184" spans="1:9" ht="45" x14ac:dyDescent="0.2">
      <c r="A4184" s="5">
        <v>4183</v>
      </c>
      <c r="B4184" s="6" t="s">
        <v>13537</v>
      </c>
      <c r="C4184" s="7" t="s">
        <v>13538</v>
      </c>
      <c r="D4184" s="7" t="s">
        <v>5073</v>
      </c>
      <c r="E4184" s="6" t="s">
        <v>13392</v>
      </c>
      <c r="F4184" s="5" t="s">
        <v>7207</v>
      </c>
      <c r="G4184" s="7">
        <v>1152223004922</v>
      </c>
      <c r="H4184" s="8">
        <v>1.7548988400000001</v>
      </c>
      <c r="I4184" s="6" t="s">
        <v>23</v>
      </c>
    </row>
    <row r="4185" spans="1:9" ht="45" x14ac:dyDescent="0.2">
      <c r="A4185" s="5">
        <v>4184</v>
      </c>
      <c r="B4185" s="6" t="s">
        <v>13539</v>
      </c>
      <c r="C4185" s="7" t="s">
        <v>13540</v>
      </c>
      <c r="D4185" s="7" t="s">
        <v>5073</v>
      </c>
      <c r="E4185" s="6" t="s">
        <v>13392</v>
      </c>
      <c r="F4185" s="5" t="s">
        <v>7207</v>
      </c>
      <c r="G4185" s="7">
        <v>1152223004922</v>
      </c>
      <c r="H4185" s="8">
        <v>0.99148851999999998</v>
      </c>
      <c r="I4185" s="6" t="s">
        <v>23</v>
      </c>
    </row>
    <row r="4186" spans="1:9" ht="45" x14ac:dyDescent="0.2">
      <c r="A4186" s="5">
        <v>4185</v>
      </c>
      <c r="B4186" s="6" t="s">
        <v>13541</v>
      </c>
      <c r="C4186" s="7" t="s">
        <v>13542</v>
      </c>
      <c r="D4186" s="7" t="s">
        <v>5073</v>
      </c>
      <c r="E4186" s="6" t="s">
        <v>13392</v>
      </c>
      <c r="F4186" s="5" t="s">
        <v>7207</v>
      </c>
      <c r="G4186" s="7">
        <v>1152223004922</v>
      </c>
      <c r="H4186" s="8">
        <v>1.89226154</v>
      </c>
      <c r="I4186" s="6" t="s">
        <v>23</v>
      </c>
    </row>
    <row r="4187" spans="1:9" ht="45" x14ac:dyDescent="0.2">
      <c r="A4187" s="5">
        <v>4186</v>
      </c>
      <c r="B4187" s="6" t="s">
        <v>13543</v>
      </c>
      <c r="C4187" s="7" t="s">
        <v>13544</v>
      </c>
      <c r="D4187" s="7" t="s">
        <v>5073</v>
      </c>
      <c r="E4187" s="6" t="s">
        <v>13392</v>
      </c>
      <c r="F4187" s="5" t="s">
        <v>7207</v>
      </c>
      <c r="G4187" s="7">
        <v>1152223004922</v>
      </c>
      <c r="H4187" s="8">
        <v>0.1631881</v>
      </c>
      <c r="I4187" s="6" t="s">
        <v>23</v>
      </c>
    </row>
    <row r="4188" spans="1:9" ht="45" x14ac:dyDescent="0.2">
      <c r="A4188" s="5">
        <v>4187</v>
      </c>
      <c r="B4188" s="6" t="s">
        <v>13545</v>
      </c>
      <c r="C4188" s="7" t="s">
        <v>13546</v>
      </c>
      <c r="D4188" s="7" t="s">
        <v>5073</v>
      </c>
      <c r="E4188" s="6" t="s">
        <v>13392</v>
      </c>
      <c r="F4188" s="5" t="s">
        <v>7207</v>
      </c>
      <c r="G4188" s="7">
        <v>1152223004922</v>
      </c>
      <c r="H4188" s="8">
        <v>6.5901000000000001E-2</v>
      </c>
      <c r="I4188" s="6" t="s">
        <v>23</v>
      </c>
    </row>
    <row r="4189" spans="1:9" ht="30" x14ac:dyDescent="0.2">
      <c r="A4189" s="5">
        <v>4188</v>
      </c>
      <c r="B4189" s="6" t="s">
        <v>13547</v>
      </c>
      <c r="C4189" s="7" t="s">
        <v>13548</v>
      </c>
      <c r="D4189" s="7" t="s">
        <v>5073</v>
      </c>
      <c r="E4189" s="6" t="s">
        <v>13392</v>
      </c>
      <c r="F4189" s="5" t="s">
        <v>7207</v>
      </c>
      <c r="G4189" s="7">
        <v>1152223004922</v>
      </c>
      <c r="H4189" s="8">
        <v>1.7769171399999999</v>
      </c>
      <c r="I4189" s="6" t="s">
        <v>23</v>
      </c>
    </row>
    <row r="4190" spans="1:9" ht="45" x14ac:dyDescent="0.2">
      <c r="A4190" s="5">
        <v>4189</v>
      </c>
      <c r="B4190" s="6" t="s">
        <v>13549</v>
      </c>
      <c r="C4190" s="7" t="s">
        <v>13550</v>
      </c>
      <c r="D4190" s="7" t="s">
        <v>5073</v>
      </c>
      <c r="E4190" s="6" t="s">
        <v>13392</v>
      </c>
      <c r="F4190" s="5" t="s">
        <v>7207</v>
      </c>
      <c r="G4190" s="7">
        <v>1152223004922</v>
      </c>
      <c r="H4190" s="8">
        <v>0.56009200000000003</v>
      </c>
      <c r="I4190" s="6" t="s">
        <v>23</v>
      </c>
    </row>
    <row r="4191" spans="1:9" ht="45" x14ac:dyDescent="0.2">
      <c r="A4191" s="5">
        <v>4190</v>
      </c>
      <c r="B4191" s="6" t="s">
        <v>13551</v>
      </c>
      <c r="C4191" s="7" t="s">
        <v>13552</v>
      </c>
      <c r="D4191" s="7" t="s">
        <v>13553</v>
      </c>
      <c r="E4191" s="6" t="s">
        <v>13554</v>
      </c>
      <c r="F4191" s="5" t="s">
        <v>13555</v>
      </c>
      <c r="G4191" s="7">
        <v>1052202341840</v>
      </c>
      <c r="H4191" s="8">
        <v>75.968803362179997</v>
      </c>
      <c r="I4191" s="6" t="s">
        <v>12</v>
      </c>
    </row>
    <row r="4192" spans="1:9" ht="45" x14ac:dyDescent="0.2">
      <c r="A4192" s="5">
        <v>4191</v>
      </c>
      <c r="B4192" s="6" t="s">
        <v>13556</v>
      </c>
      <c r="C4192" s="7" t="s">
        <v>13557</v>
      </c>
      <c r="D4192" s="7" t="s">
        <v>13558</v>
      </c>
      <c r="E4192" s="6" t="s">
        <v>13559</v>
      </c>
      <c r="F4192" s="5" t="s">
        <v>13560</v>
      </c>
      <c r="G4192" s="7">
        <v>1022201135220</v>
      </c>
      <c r="H4192" s="8">
        <v>2.4932599999999999E-2</v>
      </c>
      <c r="I4192" s="6" t="s">
        <v>12</v>
      </c>
    </row>
    <row r="4193" spans="1:9" ht="45" x14ac:dyDescent="0.2">
      <c r="A4193" s="5">
        <v>4192</v>
      </c>
      <c r="B4193" s="6" t="s">
        <v>13561</v>
      </c>
      <c r="C4193" s="7" t="s">
        <v>13562</v>
      </c>
      <c r="D4193" s="7" t="s">
        <v>2088</v>
      </c>
      <c r="E4193" s="6" t="s">
        <v>2089</v>
      </c>
      <c r="F4193" s="5" t="s">
        <v>2090</v>
      </c>
      <c r="G4193" s="7">
        <v>1172225032440</v>
      </c>
      <c r="H4193" s="8">
        <v>0.21823901842999999</v>
      </c>
      <c r="I4193" s="6" t="s">
        <v>12</v>
      </c>
    </row>
    <row r="4194" spans="1:9" ht="45" x14ac:dyDescent="0.2">
      <c r="A4194" s="5">
        <v>4193</v>
      </c>
      <c r="B4194" s="6" t="s">
        <v>13563</v>
      </c>
      <c r="C4194" s="7" t="s">
        <v>13564</v>
      </c>
      <c r="D4194" s="7" t="s">
        <v>2088</v>
      </c>
      <c r="E4194" s="6" t="s">
        <v>2089</v>
      </c>
      <c r="F4194" s="5" t="s">
        <v>2090</v>
      </c>
      <c r="G4194" s="7">
        <v>1172225032440</v>
      </c>
      <c r="H4194" s="8">
        <v>0.23287327295999999</v>
      </c>
      <c r="I4194" s="6" t="s">
        <v>12</v>
      </c>
    </row>
    <row r="4195" spans="1:9" ht="75" x14ac:dyDescent="0.2">
      <c r="A4195" s="5">
        <v>4194</v>
      </c>
      <c r="B4195" s="6" t="s">
        <v>13565</v>
      </c>
      <c r="C4195" s="7" t="s">
        <v>13566</v>
      </c>
      <c r="D4195" s="7" t="s">
        <v>13567</v>
      </c>
      <c r="E4195" s="6" t="s">
        <v>13568</v>
      </c>
      <c r="F4195" s="5" t="s">
        <v>13569</v>
      </c>
      <c r="G4195" s="7">
        <v>1090407000287</v>
      </c>
      <c r="H4195" s="8">
        <v>2.1324470999999998</v>
      </c>
      <c r="I4195" s="6" t="s">
        <v>23</v>
      </c>
    </row>
    <row r="4196" spans="1:9" ht="60" x14ac:dyDescent="0.2">
      <c r="A4196" s="5">
        <v>4195</v>
      </c>
      <c r="B4196" s="6" t="s">
        <v>13570</v>
      </c>
      <c r="C4196" s="7" t="s">
        <v>13571</v>
      </c>
      <c r="D4196" s="7" t="s">
        <v>13572</v>
      </c>
      <c r="E4196" s="6" t="s">
        <v>13573</v>
      </c>
      <c r="F4196" s="5" t="s">
        <v>13574</v>
      </c>
      <c r="G4196" s="7">
        <v>1020400557760</v>
      </c>
      <c r="H4196" s="8">
        <v>2.9684396999999998</v>
      </c>
      <c r="I4196" s="6" t="s">
        <v>228</v>
      </c>
    </row>
    <row r="4197" spans="1:9" ht="60" x14ac:dyDescent="0.2">
      <c r="A4197" s="5">
        <v>4196</v>
      </c>
      <c r="B4197" s="6" t="s">
        <v>13575</v>
      </c>
      <c r="C4197" s="7" t="s">
        <v>13576</v>
      </c>
      <c r="D4197" s="7" t="s">
        <v>13577</v>
      </c>
      <c r="E4197" s="6" t="s">
        <v>13578</v>
      </c>
      <c r="F4197" s="5" t="s">
        <v>13579</v>
      </c>
      <c r="G4197" s="7">
        <v>1090411001009</v>
      </c>
      <c r="H4197" s="8">
        <v>8.4284482829999998</v>
      </c>
      <c r="I4197" s="6" t="s">
        <v>228</v>
      </c>
    </row>
    <row r="4198" spans="1:9" ht="60" x14ac:dyDescent="0.2">
      <c r="A4198" s="5">
        <v>4197</v>
      </c>
      <c r="B4198" s="6" t="s">
        <v>13580</v>
      </c>
      <c r="C4198" s="7" t="s">
        <v>13581</v>
      </c>
      <c r="D4198" s="7" t="s">
        <v>13582</v>
      </c>
      <c r="E4198" s="6" t="s">
        <v>13583</v>
      </c>
      <c r="F4198" s="5" t="s">
        <v>13584</v>
      </c>
      <c r="G4198" s="7">
        <v>1150404000878</v>
      </c>
      <c r="H4198" s="8">
        <v>32.727423000000002</v>
      </c>
      <c r="I4198" s="6" t="s">
        <v>23</v>
      </c>
    </row>
    <row r="4199" spans="1:9" ht="75" x14ac:dyDescent="0.2">
      <c r="A4199" s="5">
        <v>4198</v>
      </c>
      <c r="B4199" s="6" t="s">
        <v>13585</v>
      </c>
      <c r="C4199" s="7" t="s">
        <v>13586</v>
      </c>
      <c r="D4199" s="7" t="s">
        <v>13587</v>
      </c>
      <c r="E4199" s="6" t="s">
        <v>13588</v>
      </c>
      <c r="F4199" s="5" t="s">
        <v>13589</v>
      </c>
      <c r="G4199" s="7">
        <v>1040400664039</v>
      </c>
      <c r="H4199" s="8">
        <v>9.5593789400000002</v>
      </c>
      <c r="I4199" s="6" t="s">
        <v>228</v>
      </c>
    </row>
    <row r="4200" spans="1:9" ht="45" x14ac:dyDescent="0.2">
      <c r="A4200" s="5">
        <v>4199</v>
      </c>
      <c r="B4200" s="6" t="s">
        <v>13590</v>
      </c>
      <c r="C4200" s="7" t="s">
        <v>13591</v>
      </c>
      <c r="D4200" s="7" t="s">
        <v>13592</v>
      </c>
      <c r="E4200" s="6" t="s">
        <v>13593</v>
      </c>
      <c r="F4200" s="5" t="s">
        <v>13594</v>
      </c>
      <c r="G4200" s="7">
        <v>1070404000039</v>
      </c>
      <c r="H4200" s="8">
        <v>10.1888785</v>
      </c>
      <c r="I4200" s="6" t="s">
        <v>228</v>
      </c>
    </row>
    <row r="4201" spans="1:9" ht="45" x14ac:dyDescent="0.2">
      <c r="A4201" s="5">
        <v>4200</v>
      </c>
      <c r="B4201" s="6" t="s">
        <v>13595</v>
      </c>
      <c r="C4201" s="7" t="s">
        <v>13596</v>
      </c>
      <c r="D4201" s="7" t="s">
        <v>13597</v>
      </c>
      <c r="E4201" s="6" t="s">
        <v>13598</v>
      </c>
      <c r="F4201" s="5" t="s">
        <v>13599</v>
      </c>
      <c r="G4201" s="7">
        <v>1042202181075</v>
      </c>
      <c r="H4201" s="8">
        <v>4.7338870000000002</v>
      </c>
      <c r="I4201" s="6" t="s">
        <v>12</v>
      </c>
    </row>
    <row r="4202" spans="1:9" ht="60" x14ac:dyDescent="0.2">
      <c r="A4202" s="5">
        <v>4201</v>
      </c>
      <c r="B4202" s="6" t="s">
        <v>13600</v>
      </c>
      <c r="C4202" s="7" t="s">
        <v>13601</v>
      </c>
      <c r="D4202" s="7" t="s">
        <v>13602</v>
      </c>
      <c r="E4202" s="6" t="s">
        <v>13603</v>
      </c>
      <c r="F4202" s="5" t="s">
        <v>13604</v>
      </c>
      <c r="G4202" s="7">
        <v>1052202162946</v>
      </c>
      <c r="H4202" s="8">
        <v>0.62333481000000002</v>
      </c>
      <c r="I4202" s="6" t="s">
        <v>12</v>
      </c>
    </row>
    <row r="4203" spans="1:9" ht="60" x14ac:dyDescent="0.2">
      <c r="A4203" s="5">
        <v>4202</v>
      </c>
      <c r="B4203" s="6" t="s">
        <v>13605</v>
      </c>
      <c r="C4203" s="7" t="s">
        <v>13606</v>
      </c>
      <c r="D4203" s="7" t="s">
        <v>13607</v>
      </c>
      <c r="E4203" s="6" t="s">
        <v>13603</v>
      </c>
      <c r="F4203" s="5" t="s">
        <v>13608</v>
      </c>
      <c r="G4203" s="7">
        <v>1052202210972</v>
      </c>
      <c r="H4203" s="8">
        <v>0.2076105</v>
      </c>
      <c r="I4203" s="6" t="s">
        <v>12</v>
      </c>
    </row>
    <row r="4204" spans="1:9" ht="30" x14ac:dyDescent="0.2">
      <c r="A4204" s="5">
        <v>4203</v>
      </c>
      <c r="B4204" s="6" t="s">
        <v>13609</v>
      </c>
      <c r="C4204" s="7" t="s">
        <v>13610</v>
      </c>
      <c r="D4204" s="7" t="s">
        <v>13611</v>
      </c>
      <c r="E4204" s="6" t="s">
        <v>13612</v>
      </c>
      <c r="F4204" s="5" t="s">
        <v>13613</v>
      </c>
      <c r="G4204" s="7">
        <v>1022202735741</v>
      </c>
      <c r="H4204" s="8">
        <v>3.2368933000000002</v>
      </c>
      <c r="I4204" s="6" t="s">
        <v>23</v>
      </c>
    </row>
    <row r="4205" spans="1:9" ht="30" x14ac:dyDescent="0.2">
      <c r="A4205" s="5">
        <v>4204</v>
      </c>
      <c r="B4205" s="6" t="s">
        <v>13614</v>
      </c>
      <c r="C4205" s="7" t="s">
        <v>13615</v>
      </c>
      <c r="D4205" s="7" t="s">
        <v>8405</v>
      </c>
      <c r="E4205" s="6" t="s">
        <v>11006</v>
      </c>
      <c r="F4205" s="5" t="s">
        <v>641</v>
      </c>
      <c r="G4205" s="7">
        <v>1097746274009</v>
      </c>
      <c r="H4205" s="8">
        <v>6.3892000000000004E-2</v>
      </c>
      <c r="I4205" s="6" t="s">
        <v>23</v>
      </c>
    </row>
    <row r="4206" spans="1:9" ht="45" x14ac:dyDescent="0.2">
      <c r="A4206" s="5">
        <v>4205</v>
      </c>
      <c r="B4206" s="6" t="s">
        <v>13616</v>
      </c>
      <c r="C4206" s="7" t="s">
        <v>13617</v>
      </c>
      <c r="D4206" s="7" t="s">
        <v>13618</v>
      </c>
      <c r="E4206" s="6" t="s">
        <v>13619</v>
      </c>
      <c r="F4206" s="5" t="s">
        <v>13620</v>
      </c>
      <c r="G4206" s="7">
        <v>1142225003678</v>
      </c>
      <c r="H4206" s="8">
        <v>0.27776142749999999</v>
      </c>
      <c r="I4206" s="6" t="s">
        <v>12</v>
      </c>
    </row>
    <row r="4207" spans="1:9" ht="45" x14ac:dyDescent="0.2">
      <c r="A4207" s="5">
        <v>4206</v>
      </c>
      <c r="B4207" s="6" t="s">
        <v>13621</v>
      </c>
      <c r="C4207" s="7" t="s">
        <v>13622</v>
      </c>
      <c r="D4207" s="7" t="s">
        <v>13623</v>
      </c>
      <c r="E4207" s="6" t="s">
        <v>13624</v>
      </c>
      <c r="F4207" s="5" t="s">
        <v>13625</v>
      </c>
      <c r="G4207" s="7">
        <v>1152225002357</v>
      </c>
      <c r="H4207" s="8">
        <v>1.0284511800239999</v>
      </c>
      <c r="I4207" s="6" t="s">
        <v>12</v>
      </c>
    </row>
    <row r="4208" spans="1:9" ht="45" x14ac:dyDescent="0.2">
      <c r="A4208" s="5">
        <v>4207</v>
      </c>
      <c r="B4208" s="6" t="s">
        <v>13626</v>
      </c>
      <c r="C4208" s="7" t="s">
        <v>13627</v>
      </c>
      <c r="D4208" s="7" t="s">
        <v>13623</v>
      </c>
      <c r="E4208" s="6" t="s">
        <v>13624</v>
      </c>
      <c r="F4208" s="5" t="s">
        <v>13625</v>
      </c>
      <c r="G4208" s="7">
        <v>1152225002357</v>
      </c>
      <c r="H4208" s="8">
        <v>0.427494028222</v>
      </c>
      <c r="I4208" s="6" t="s">
        <v>12</v>
      </c>
    </row>
    <row r="4209" spans="1:9" ht="75" x14ac:dyDescent="0.2">
      <c r="A4209" s="5">
        <v>4208</v>
      </c>
      <c r="B4209" s="6" t="s">
        <v>13628</v>
      </c>
      <c r="C4209" s="7" t="s">
        <v>13629</v>
      </c>
      <c r="D4209" s="7" t="s">
        <v>13630</v>
      </c>
      <c r="E4209" s="6" t="s">
        <v>13631</v>
      </c>
      <c r="F4209" s="5" t="s">
        <v>488</v>
      </c>
      <c r="G4209" s="7">
        <v>1037739877295</v>
      </c>
      <c r="H4209" s="8">
        <v>0.53484109999999996</v>
      </c>
      <c r="I4209" s="6" t="s">
        <v>23</v>
      </c>
    </row>
    <row r="4210" spans="1:9" ht="90" x14ac:dyDescent="0.2">
      <c r="A4210" s="5">
        <v>4209</v>
      </c>
      <c r="B4210" s="6" t="s">
        <v>13632</v>
      </c>
      <c r="C4210" s="7" t="s">
        <v>13633</v>
      </c>
      <c r="D4210" s="7" t="s">
        <v>13634</v>
      </c>
      <c r="E4210" s="6" t="s">
        <v>13635</v>
      </c>
      <c r="F4210" s="5" t="s">
        <v>488</v>
      </c>
      <c r="G4210" s="7">
        <v>1037739877295</v>
      </c>
      <c r="H4210" s="8">
        <v>63.966152999999998</v>
      </c>
      <c r="I4210" s="6" t="s">
        <v>23</v>
      </c>
    </row>
    <row r="4211" spans="1:9" ht="60" x14ac:dyDescent="0.2">
      <c r="A4211" s="5">
        <v>4210</v>
      </c>
      <c r="B4211" s="6" t="s">
        <v>13636</v>
      </c>
      <c r="C4211" s="7" t="s">
        <v>13637</v>
      </c>
      <c r="D4211" s="7" t="s">
        <v>13638</v>
      </c>
      <c r="E4211" s="6" t="s">
        <v>13639</v>
      </c>
      <c r="F4211" s="5" t="s">
        <v>13640</v>
      </c>
      <c r="G4211" s="7">
        <v>1022201945050</v>
      </c>
      <c r="H4211" s="8">
        <v>5.7860446879999996</v>
      </c>
      <c r="I4211" s="6" t="s">
        <v>12</v>
      </c>
    </row>
    <row r="4212" spans="1:9" ht="45" x14ac:dyDescent="0.2">
      <c r="A4212" s="5">
        <v>4211</v>
      </c>
      <c r="B4212" s="6" t="s">
        <v>13641</v>
      </c>
      <c r="C4212" s="7" t="s">
        <v>13642</v>
      </c>
      <c r="D4212" s="7" t="s">
        <v>13643</v>
      </c>
      <c r="E4212" s="6" t="s">
        <v>13644</v>
      </c>
      <c r="F4212" s="5" t="s">
        <v>13645</v>
      </c>
      <c r="G4212" s="7">
        <v>1024200547986</v>
      </c>
      <c r="H4212" s="8">
        <v>543.2859641</v>
      </c>
      <c r="I4212" s="6" t="s">
        <v>29</v>
      </c>
    </row>
    <row r="4213" spans="1:9" ht="60" x14ac:dyDescent="0.2">
      <c r="A4213" s="5">
        <v>4212</v>
      </c>
      <c r="B4213" s="6" t="s">
        <v>13646</v>
      </c>
      <c r="C4213" s="7" t="s">
        <v>13647</v>
      </c>
      <c r="D4213" s="7" t="s">
        <v>13648</v>
      </c>
      <c r="E4213" s="6" t="s">
        <v>13649</v>
      </c>
      <c r="F4213" s="5" t="s">
        <v>488</v>
      </c>
      <c r="G4213" s="7">
        <v>1037739877295</v>
      </c>
      <c r="H4213" s="8">
        <v>3.7402162099999998</v>
      </c>
      <c r="I4213" s="6" t="s">
        <v>23</v>
      </c>
    </row>
    <row r="4214" spans="1:9" ht="60" x14ac:dyDescent="0.2">
      <c r="A4214" s="5">
        <v>4213</v>
      </c>
      <c r="B4214" s="6" t="s">
        <v>13650</v>
      </c>
      <c r="C4214" s="7" t="s">
        <v>13651</v>
      </c>
      <c r="D4214" s="7" t="s">
        <v>13653</v>
      </c>
      <c r="E4214" s="6" t="s">
        <v>13652</v>
      </c>
      <c r="F4214" s="5" t="s">
        <v>13654</v>
      </c>
      <c r="G4214" s="7">
        <v>1122204003712</v>
      </c>
      <c r="H4214" s="8">
        <v>6.3540102999999997</v>
      </c>
      <c r="I4214" s="6" t="s">
        <v>12</v>
      </c>
    </row>
    <row r="4215" spans="1:9" ht="60" x14ac:dyDescent="0.2">
      <c r="A4215" s="5">
        <v>4214</v>
      </c>
      <c r="B4215" s="6" t="s">
        <v>13655</v>
      </c>
      <c r="C4215" s="7" t="s">
        <v>13656</v>
      </c>
      <c r="D4215" s="7" t="s">
        <v>13322</v>
      </c>
      <c r="E4215" s="6" t="s">
        <v>13323</v>
      </c>
      <c r="F4215" s="5" t="s">
        <v>13324</v>
      </c>
      <c r="G4215" s="7">
        <v>1194205013034</v>
      </c>
      <c r="H4215" s="8">
        <v>28.591416800000001</v>
      </c>
      <c r="I4215" s="6" t="s">
        <v>29</v>
      </c>
    </row>
    <row r="4216" spans="1:9" ht="60" x14ac:dyDescent="0.2">
      <c r="A4216" s="5">
        <v>4215</v>
      </c>
      <c r="B4216" s="6" t="s">
        <v>13657</v>
      </c>
      <c r="C4216" s="7" t="s">
        <v>13658</v>
      </c>
      <c r="D4216" s="7" t="s">
        <v>13418</v>
      </c>
      <c r="E4216" s="6" t="s">
        <v>13659</v>
      </c>
      <c r="F4216" s="5" t="s">
        <v>13420</v>
      </c>
      <c r="G4216" s="7">
        <v>1220400001161</v>
      </c>
      <c r="H4216" s="8">
        <v>28.881060999999999</v>
      </c>
      <c r="I4216" s="6" t="s">
        <v>228</v>
      </c>
    </row>
    <row r="4217" spans="1:9" ht="45" x14ac:dyDescent="0.2">
      <c r="A4217" s="5">
        <v>4216</v>
      </c>
      <c r="B4217" s="6" t="s">
        <v>13660</v>
      </c>
      <c r="C4217" s="7" t="s">
        <v>13661</v>
      </c>
      <c r="D4217" s="7" t="s">
        <v>13662</v>
      </c>
      <c r="E4217" s="6" t="s">
        <v>13663</v>
      </c>
      <c r="F4217" s="5" t="s">
        <v>13664</v>
      </c>
      <c r="G4217" s="7">
        <v>1087746722293</v>
      </c>
      <c r="H4217" s="8">
        <v>8.2280658331000005</v>
      </c>
      <c r="I4217" s="6" t="s">
        <v>23</v>
      </c>
    </row>
    <row r="4218" spans="1:9" ht="60" x14ac:dyDescent="0.2">
      <c r="A4218" s="5">
        <v>4217</v>
      </c>
      <c r="B4218" s="6" t="s">
        <v>13665</v>
      </c>
      <c r="C4218" s="7" t="s">
        <v>13666</v>
      </c>
      <c r="D4218" s="7" t="s">
        <v>13322</v>
      </c>
      <c r="E4218" s="6" t="s">
        <v>13323</v>
      </c>
      <c r="F4218" s="5" t="s">
        <v>13324</v>
      </c>
      <c r="G4218" s="7">
        <v>1194205013034</v>
      </c>
      <c r="H4218" s="8">
        <v>209.50547800000001</v>
      </c>
      <c r="I4218" s="6" t="s">
        <v>29</v>
      </c>
    </row>
    <row r="4219" spans="1:9" ht="45" x14ac:dyDescent="0.2">
      <c r="A4219" s="5">
        <v>4218</v>
      </c>
      <c r="B4219" s="6" t="s">
        <v>13667</v>
      </c>
      <c r="C4219" s="7" t="s">
        <v>13668</v>
      </c>
      <c r="D4219" s="7" t="s">
        <v>13669</v>
      </c>
      <c r="E4219" s="6" t="s">
        <v>13670</v>
      </c>
      <c r="F4219" s="5" t="s">
        <v>13671</v>
      </c>
      <c r="G4219" s="7">
        <v>1022200906705</v>
      </c>
      <c r="H4219" s="8">
        <v>8.8051000000000004E-2</v>
      </c>
      <c r="I4219" s="6" t="s">
        <v>12</v>
      </c>
    </row>
    <row r="4220" spans="1:9" ht="45" x14ac:dyDescent="0.2">
      <c r="A4220" s="5">
        <v>4219</v>
      </c>
      <c r="B4220" s="6" t="s">
        <v>13672</v>
      </c>
      <c r="C4220" s="7" t="s">
        <v>13673</v>
      </c>
      <c r="D4220" s="7" t="s">
        <v>13674</v>
      </c>
      <c r="E4220" s="6" t="s">
        <v>13675</v>
      </c>
      <c r="F4220" s="5" t="s">
        <v>13676</v>
      </c>
      <c r="G4220" s="7">
        <v>1187746830809</v>
      </c>
      <c r="H4220" s="8">
        <v>15801.602375237</v>
      </c>
      <c r="I4220" s="6" t="s">
        <v>23</v>
      </c>
    </row>
    <row r="4221" spans="1:9" ht="45" x14ac:dyDescent="0.2">
      <c r="A4221" s="5">
        <v>4220</v>
      </c>
      <c r="B4221" s="6" t="s">
        <v>13677</v>
      </c>
      <c r="C4221" s="7" t="s">
        <v>13678</v>
      </c>
      <c r="D4221" s="7" t="s">
        <v>13289</v>
      </c>
      <c r="E4221" s="6" t="s">
        <v>23693</v>
      </c>
      <c r="F4221" s="5" t="s">
        <v>1773</v>
      </c>
      <c r="G4221" s="7">
        <v>1024201825174</v>
      </c>
      <c r="H4221" s="8">
        <v>1875.5913742400001</v>
      </c>
      <c r="I4221" s="6" t="s">
        <v>23</v>
      </c>
    </row>
    <row r="4222" spans="1:9" ht="45" x14ac:dyDescent="0.2">
      <c r="A4222" s="5">
        <v>4221</v>
      </c>
      <c r="B4222" s="6" t="s">
        <v>13679</v>
      </c>
      <c r="C4222" s="7" t="s">
        <v>14208</v>
      </c>
      <c r="D4222" s="7" t="s">
        <v>23694</v>
      </c>
      <c r="E4222" s="6" t="s">
        <v>19986</v>
      </c>
      <c r="F4222" s="5" t="s">
        <v>13680</v>
      </c>
      <c r="G4222" s="7">
        <v>1144253006413</v>
      </c>
      <c r="H4222" s="8">
        <v>83.479508600000003</v>
      </c>
      <c r="I4222" s="6" t="s">
        <v>23</v>
      </c>
    </row>
    <row r="4223" spans="1:9" ht="45" x14ac:dyDescent="0.2">
      <c r="A4223" s="5">
        <v>4222</v>
      </c>
      <c r="B4223" s="6" t="s">
        <v>13681</v>
      </c>
      <c r="C4223" s="7" t="s">
        <v>13682</v>
      </c>
      <c r="D4223" s="7" t="s">
        <v>13683</v>
      </c>
      <c r="E4223" s="6" t="s">
        <v>13684</v>
      </c>
      <c r="F4223" s="5" t="s">
        <v>13685</v>
      </c>
      <c r="G4223" s="7">
        <v>104220121405422</v>
      </c>
      <c r="H4223" s="8">
        <v>2.1870506999999999</v>
      </c>
      <c r="I4223" s="6" t="s">
        <v>12</v>
      </c>
    </row>
    <row r="4224" spans="1:9" ht="45" x14ac:dyDescent="0.2">
      <c r="A4224" s="5">
        <v>4223</v>
      </c>
      <c r="B4224" s="6" t="s">
        <v>13686</v>
      </c>
      <c r="C4224" s="7" t="s">
        <v>3602</v>
      </c>
      <c r="D4224" s="7" t="s">
        <v>13687</v>
      </c>
      <c r="E4224" s="6" t="s">
        <v>13688</v>
      </c>
      <c r="F4224" s="5" t="s">
        <v>13689</v>
      </c>
      <c r="G4224" s="7">
        <v>1052202038426</v>
      </c>
      <c r="H4224" s="8">
        <v>10.172330000000001</v>
      </c>
      <c r="I4224" s="6" t="s">
        <v>23</v>
      </c>
    </row>
    <row r="4225" spans="1:9" ht="45" x14ac:dyDescent="0.2">
      <c r="A4225" s="5">
        <v>4224</v>
      </c>
      <c r="B4225" s="6" t="s">
        <v>13690</v>
      </c>
      <c r="C4225" s="7" t="s">
        <v>13691</v>
      </c>
      <c r="D4225" s="7" t="s">
        <v>13687</v>
      </c>
      <c r="E4225" s="6" t="s">
        <v>13688</v>
      </c>
      <c r="F4225" s="5" t="s">
        <v>13689</v>
      </c>
      <c r="G4225" s="7">
        <v>1052202038426</v>
      </c>
      <c r="H4225" s="8">
        <v>0.27798115000000001</v>
      </c>
      <c r="I4225" s="6" t="s">
        <v>23</v>
      </c>
    </row>
    <row r="4226" spans="1:9" ht="45" x14ac:dyDescent="0.2">
      <c r="A4226" s="5">
        <v>4225</v>
      </c>
      <c r="B4226" s="6" t="s">
        <v>13692</v>
      </c>
      <c r="C4226" s="7" t="s">
        <v>13693</v>
      </c>
      <c r="D4226" s="7" t="s">
        <v>13694</v>
      </c>
      <c r="E4226" s="6" t="s">
        <v>7283</v>
      </c>
      <c r="F4226" s="5" t="s">
        <v>13695</v>
      </c>
      <c r="G4226" s="7">
        <v>1114253001818</v>
      </c>
      <c r="H4226" s="8">
        <v>133968.89039300001</v>
      </c>
      <c r="I4226" s="6" t="s">
        <v>23</v>
      </c>
    </row>
    <row r="4227" spans="1:9" ht="60" x14ac:dyDescent="0.2">
      <c r="A4227" s="5">
        <v>4226</v>
      </c>
      <c r="B4227" s="6" t="s">
        <v>13696</v>
      </c>
      <c r="C4227" s="7" t="s">
        <v>13697</v>
      </c>
      <c r="D4227" s="7" t="s">
        <v>13322</v>
      </c>
      <c r="E4227" s="6" t="s">
        <v>13323</v>
      </c>
      <c r="F4227" s="5" t="s">
        <v>13324</v>
      </c>
      <c r="G4227" s="7">
        <v>1194205013034</v>
      </c>
      <c r="H4227" s="8">
        <v>85.201004269999999</v>
      </c>
      <c r="I4227" s="6" t="s">
        <v>29</v>
      </c>
    </row>
    <row r="4228" spans="1:9" ht="60" x14ac:dyDescent="0.2">
      <c r="A4228" s="5">
        <v>4227</v>
      </c>
      <c r="B4228" s="6" t="s">
        <v>13698</v>
      </c>
      <c r="C4228" s="7" t="s">
        <v>13699</v>
      </c>
      <c r="D4228" s="7" t="s">
        <v>13322</v>
      </c>
      <c r="E4228" s="6" t="s">
        <v>13323</v>
      </c>
      <c r="F4228" s="5" t="s">
        <v>13324</v>
      </c>
      <c r="G4228" s="7">
        <v>1194205013034</v>
      </c>
      <c r="H4228" s="8">
        <v>67.108637610000002</v>
      </c>
      <c r="I4228" s="6" t="s">
        <v>29</v>
      </c>
    </row>
    <row r="4229" spans="1:9" ht="60" x14ac:dyDescent="0.2">
      <c r="A4229" s="5">
        <v>4228</v>
      </c>
      <c r="B4229" s="6" t="s">
        <v>13700</v>
      </c>
      <c r="C4229" s="7" t="s">
        <v>13701</v>
      </c>
      <c r="D4229" s="7" t="s">
        <v>13322</v>
      </c>
      <c r="E4229" s="6" t="s">
        <v>13323</v>
      </c>
      <c r="F4229" s="5" t="s">
        <v>13324</v>
      </c>
      <c r="G4229" s="7">
        <v>1194205013034</v>
      </c>
      <c r="H4229" s="8">
        <v>21.600714</v>
      </c>
      <c r="I4229" s="6" t="s">
        <v>29</v>
      </c>
    </row>
    <row r="4230" spans="1:9" ht="60" x14ac:dyDescent="0.2">
      <c r="A4230" s="5">
        <v>4229</v>
      </c>
      <c r="B4230" s="6" t="s">
        <v>13702</v>
      </c>
      <c r="C4230" s="7" t="s">
        <v>13703</v>
      </c>
      <c r="D4230" s="7" t="s">
        <v>13322</v>
      </c>
      <c r="E4230" s="6" t="s">
        <v>13323</v>
      </c>
      <c r="F4230" s="5" t="s">
        <v>13324</v>
      </c>
      <c r="G4230" s="7">
        <v>1194205013034</v>
      </c>
      <c r="H4230" s="8">
        <v>110.51460590000001</v>
      </c>
      <c r="I4230" s="6" t="s">
        <v>29</v>
      </c>
    </row>
    <row r="4231" spans="1:9" ht="60" x14ac:dyDescent="0.2">
      <c r="A4231" s="5">
        <v>4230</v>
      </c>
      <c r="B4231" s="6" t="s">
        <v>13704</v>
      </c>
      <c r="C4231" s="7" t="s">
        <v>13705</v>
      </c>
      <c r="D4231" s="7" t="s">
        <v>13322</v>
      </c>
      <c r="E4231" s="6" t="s">
        <v>13323</v>
      </c>
      <c r="F4231" s="5" t="s">
        <v>13324</v>
      </c>
      <c r="G4231" s="7">
        <v>1194205013034</v>
      </c>
      <c r="H4231" s="8">
        <v>53.44167625</v>
      </c>
      <c r="I4231" s="6" t="s">
        <v>29</v>
      </c>
    </row>
    <row r="4232" spans="1:9" ht="60" x14ac:dyDescent="0.2">
      <c r="A4232" s="5">
        <v>4231</v>
      </c>
      <c r="B4232" s="6" t="s">
        <v>13706</v>
      </c>
      <c r="C4232" s="7" t="s">
        <v>13707</v>
      </c>
      <c r="D4232" s="7" t="s">
        <v>13322</v>
      </c>
      <c r="E4232" s="6" t="s">
        <v>13323</v>
      </c>
      <c r="F4232" s="5" t="s">
        <v>13324</v>
      </c>
      <c r="G4232" s="7">
        <v>1194205013034</v>
      </c>
      <c r="H4232" s="8">
        <v>17.48117843</v>
      </c>
      <c r="I4232" s="6" t="s">
        <v>29</v>
      </c>
    </row>
    <row r="4233" spans="1:9" ht="60" x14ac:dyDescent="0.2">
      <c r="A4233" s="5">
        <v>4232</v>
      </c>
      <c r="B4233" s="6" t="s">
        <v>13708</v>
      </c>
      <c r="C4233" s="7" t="s">
        <v>13709</v>
      </c>
      <c r="D4233" s="7" t="s">
        <v>13322</v>
      </c>
      <c r="E4233" s="6" t="s">
        <v>13323</v>
      </c>
      <c r="F4233" s="5" t="s">
        <v>13324</v>
      </c>
      <c r="G4233" s="7">
        <v>1194205013034</v>
      </c>
      <c r="H4233" s="8">
        <v>125.05729856000001</v>
      </c>
      <c r="I4233" s="6" t="s">
        <v>29</v>
      </c>
    </row>
    <row r="4234" spans="1:9" ht="60" x14ac:dyDescent="0.2">
      <c r="A4234" s="5">
        <v>4233</v>
      </c>
      <c r="B4234" s="6" t="s">
        <v>13710</v>
      </c>
      <c r="C4234" s="7" t="s">
        <v>13711</v>
      </c>
      <c r="D4234" s="7" t="s">
        <v>13322</v>
      </c>
      <c r="E4234" s="6" t="s">
        <v>13323</v>
      </c>
      <c r="F4234" s="5" t="s">
        <v>13324</v>
      </c>
      <c r="G4234" s="7">
        <v>1194205013034</v>
      </c>
      <c r="H4234" s="8">
        <v>116.41928900000001</v>
      </c>
      <c r="I4234" s="6" t="s">
        <v>29</v>
      </c>
    </row>
    <row r="4235" spans="1:9" ht="60" x14ac:dyDescent="0.2">
      <c r="A4235" s="5">
        <v>4234</v>
      </c>
      <c r="B4235" s="6" t="s">
        <v>13712</v>
      </c>
      <c r="C4235" s="7" t="s">
        <v>13713</v>
      </c>
      <c r="D4235" s="7" t="s">
        <v>13714</v>
      </c>
      <c r="E4235" s="6" t="s">
        <v>13715</v>
      </c>
      <c r="F4235" s="5" t="s">
        <v>13716</v>
      </c>
      <c r="G4235" s="7">
        <v>1022201906594</v>
      </c>
      <c r="H4235" s="8">
        <v>14.275369700000001</v>
      </c>
      <c r="I4235" s="6" t="s">
        <v>12</v>
      </c>
    </row>
    <row r="4236" spans="1:9" ht="60" x14ac:dyDescent="0.2">
      <c r="A4236" s="5">
        <v>4235</v>
      </c>
      <c r="B4236" s="6" t="s">
        <v>13717</v>
      </c>
      <c r="C4236" s="7" t="s">
        <v>13718</v>
      </c>
      <c r="D4236" s="7" t="s">
        <v>13322</v>
      </c>
      <c r="E4236" s="6" t="s">
        <v>13323</v>
      </c>
      <c r="F4236" s="5" t="s">
        <v>13324</v>
      </c>
      <c r="G4236" s="7">
        <v>1194205013034</v>
      </c>
      <c r="H4236" s="8">
        <v>91.977419400000002</v>
      </c>
      <c r="I4236" s="6" t="s">
        <v>29</v>
      </c>
    </row>
    <row r="4237" spans="1:9" ht="75" x14ac:dyDescent="0.2">
      <c r="A4237" s="5">
        <v>4236</v>
      </c>
      <c r="B4237" s="6" t="s">
        <v>13719</v>
      </c>
      <c r="C4237" s="7" t="s">
        <v>313</v>
      </c>
      <c r="D4237" s="7" t="s">
        <v>13720</v>
      </c>
      <c r="E4237" s="6" t="s">
        <v>13721</v>
      </c>
      <c r="F4237" s="5" t="s">
        <v>13722</v>
      </c>
      <c r="G4237" s="7">
        <v>1032201451171</v>
      </c>
      <c r="H4237" s="8">
        <v>15.207684111164999</v>
      </c>
      <c r="I4237" s="6" t="s">
        <v>23</v>
      </c>
    </row>
    <row r="4238" spans="1:9" ht="60" x14ac:dyDescent="0.2">
      <c r="A4238" s="5">
        <v>4237</v>
      </c>
      <c r="B4238" s="6" t="s">
        <v>13723</v>
      </c>
      <c r="C4238" s="7" t="s">
        <v>13724</v>
      </c>
      <c r="D4238" s="7" t="s">
        <v>13725</v>
      </c>
      <c r="E4238" s="6" t="s">
        <v>13726</v>
      </c>
      <c r="F4238" s="5" t="s">
        <v>13727</v>
      </c>
      <c r="G4238" s="7">
        <v>1122256000492</v>
      </c>
      <c r="H4238" s="8">
        <v>3.3239450399999999</v>
      </c>
      <c r="I4238" s="6" t="s">
        <v>12</v>
      </c>
    </row>
    <row r="4239" spans="1:9" ht="45" x14ac:dyDescent="0.2">
      <c r="A4239" s="5">
        <v>4238</v>
      </c>
      <c r="B4239" s="6" t="s">
        <v>13728</v>
      </c>
      <c r="C4239" s="7" t="s">
        <v>13729</v>
      </c>
      <c r="D4239" s="7" t="s">
        <v>13730</v>
      </c>
      <c r="E4239" s="6" t="s">
        <v>13731</v>
      </c>
      <c r="F4239" s="5" t="s">
        <v>13732</v>
      </c>
      <c r="G4239" s="7">
        <v>1042201270132</v>
      </c>
      <c r="H4239" s="8">
        <v>16.450359240000001</v>
      </c>
      <c r="I4239" s="6" t="s">
        <v>12</v>
      </c>
    </row>
    <row r="4240" spans="1:9" ht="45" x14ac:dyDescent="0.2">
      <c r="A4240" s="5">
        <v>4239</v>
      </c>
      <c r="B4240" s="6" t="s">
        <v>13733</v>
      </c>
      <c r="C4240" s="7" t="s">
        <v>13734</v>
      </c>
      <c r="D4240" s="7" t="s">
        <v>13735</v>
      </c>
      <c r="E4240" s="6" t="s">
        <v>23695</v>
      </c>
      <c r="F4240" s="5" t="s">
        <v>13736</v>
      </c>
      <c r="G4240" s="7">
        <v>1022201762990</v>
      </c>
      <c r="H4240" s="8">
        <v>1.1197010000000001</v>
      </c>
      <c r="I4240" s="6" t="s">
        <v>23</v>
      </c>
    </row>
    <row r="4241" spans="1:9" ht="45" x14ac:dyDescent="0.2">
      <c r="A4241" s="5">
        <v>4240</v>
      </c>
      <c r="B4241" s="6" t="s">
        <v>13737</v>
      </c>
      <c r="C4241" s="7" t="s">
        <v>13738</v>
      </c>
      <c r="D4241" s="7" t="s">
        <v>13735</v>
      </c>
      <c r="E4241" s="6" t="s">
        <v>23695</v>
      </c>
      <c r="F4241" s="5" t="s">
        <v>13736</v>
      </c>
      <c r="G4241" s="7">
        <v>1022201762990</v>
      </c>
      <c r="H4241" s="8">
        <v>1.55957021</v>
      </c>
      <c r="I4241" s="6" t="s">
        <v>23</v>
      </c>
    </row>
    <row r="4242" spans="1:9" ht="60" x14ac:dyDescent="0.2">
      <c r="A4242" s="5">
        <v>4241</v>
      </c>
      <c r="B4242" s="6" t="s">
        <v>13739</v>
      </c>
      <c r="C4242" s="7" t="s">
        <v>13740</v>
      </c>
      <c r="D4242" s="7" t="s">
        <v>13741</v>
      </c>
      <c r="E4242" s="6" t="s">
        <v>13742</v>
      </c>
      <c r="F4242" s="5" t="s">
        <v>13743</v>
      </c>
      <c r="G4242" s="7">
        <v>1022202733024</v>
      </c>
      <c r="H4242" s="8">
        <v>50.266754289700003</v>
      </c>
      <c r="I4242" s="6" t="s">
        <v>12</v>
      </c>
    </row>
    <row r="4243" spans="1:9" ht="75" x14ac:dyDescent="0.2">
      <c r="A4243" s="5">
        <v>4242</v>
      </c>
      <c r="B4243" s="6" t="s">
        <v>13744</v>
      </c>
      <c r="C4243" s="7" t="s">
        <v>13745</v>
      </c>
      <c r="D4243" s="7" t="s">
        <v>13746</v>
      </c>
      <c r="E4243" s="6" t="s">
        <v>13747</v>
      </c>
      <c r="F4243" s="5" t="s">
        <v>13748</v>
      </c>
      <c r="G4243" s="7">
        <v>1100401000138</v>
      </c>
      <c r="H4243" s="8">
        <v>1.242901</v>
      </c>
      <c r="I4243" s="6" t="s">
        <v>228</v>
      </c>
    </row>
    <row r="4244" spans="1:9" ht="60" x14ac:dyDescent="0.2">
      <c r="A4244" s="5">
        <v>4243</v>
      </c>
      <c r="B4244" s="6" t="s">
        <v>13749</v>
      </c>
      <c r="C4244" s="7" t="s">
        <v>13192</v>
      </c>
      <c r="D4244" s="7" t="s">
        <v>13750</v>
      </c>
      <c r="E4244" s="6" t="s">
        <v>13751</v>
      </c>
      <c r="F4244" s="5" t="s">
        <v>13752</v>
      </c>
      <c r="G4244" s="7">
        <v>1020400559574</v>
      </c>
      <c r="H4244" s="8">
        <v>1.5608032000000001</v>
      </c>
      <c r="I4244" s="6" t="s">
        <v>228</v>
      </c>
    </row>
    <row r="4245" spans="1:9" ht="45" x14ac:dyDescent="0.2">
      <c r="A4245" s="5">
        <v>4244</v>
      </c>
      <c r="B4245" s="6" t="s">
        <v>13753</v>
      </c>
      <c r="C4245" s="7" t="s">
        <v>13754</v>
      </c>
      <c r="D4245" s="7" t="s">
        <v>13755</v>
      </c>
      <c r="E4245" s="6" t="s">
        <v>13756</v>
      </c>
      <c r="F4245" s="5" t="s">
        <v>13757</v>
      </c>
      <c r="G4245" s="7">
        <v>1110411004153</v>
      </c>
      <c r="H4245" s="8">
        <v>4.5372425324590004</v>
      </c>
      <c r="I4245" s="6" t="s">
        <v>228</v>
      </c>
    </row>
    <row r="4246" spans="1:9" ht="60" x14ac:dyDescent="0.2">
      <c r="A4246" s="5">
        <v>4245</v>
      </c>
      <c r="B4246" s="6" t="s">
        <v>13758</v>
      </c>
      <c r="C4246" s="7" t="s">
        <v>13759</v>
      </c>
      <c r="D4246" s="7" t="s">
        <v>13760</v>
      </c>
      <c r="E4246" s="6" t="s">
        <v>13761</v>
      </c>
      <c r="F4246" s="5" t="s">
        <v>13762</v>
      </c>
      <c r="G4246" s="7">
        <v>1022202192693</v>
      </c>
      <c r="H4246" s="8">
        <v>0.33818179999999998</v>
      </c>
      <c r="I4246" s="6" t="s">
        <v>12</v>
      </c>
    </row>
    <row r="4247" spans="1:9" ht="75" x14ac:dyDescent="0.2">
      <c r="A4247" s="5">
        <v>4246</v>
      </c>
      <c r="B4247" s="6" t="s">
        <v>13763</v>
      </c>
      <c r="C4247" s="7" t="s">
        <v>8685</v>
      </c>
      <c r="D4247" s="7" t="s">
        <v>13764</v>
      </c>
      <c r="E4247" s="6" t="s">
        <v>13765</v>
      </c>
      <c r="F4247" s="5" t="s">
        <v>13766</v>
      </c>
      <c r="G4247" s="7">
        <v>1030400665008</v>
      </c>
      <c r="H4247" s="8">
        <v>21.361122000000002</v>
      </c>
      <c r="I4247" s="6" t="s">
        <v>228</v>
      </c>
    </row>
    <row r="4248" spans="1:9" ht="60" x14ac:dyDescent="0.2">
      <c r="A4248" s="5">
        <v>4247</v>
      </c>
      <c r="B4248" s="6" t="s">
        <v>13767</v>
      </c>
      <c r="C4248" s="7" t="s">
        <v>13768</v>
      </c>
      <c r="D4248" s="7" t="s">
        <v>13769</v>
      </c>
      <c r="E4248" s="6" t="s">
        <v>13065</v>
      </c>
      <c r="F4248" s="5" t="s">
        <v>13770</v>
      </c>
      <c r="G4248" s="7">
        <v>1054246003305</v>
      </c>
      <c r="H4248" s="8">
        <v>839.88213252381001</v>
      </c>
      <c r="I4248" s="6" t="s">
        <v>23</v>
      </c>
    </row>
    <row r="4249" spans="1:9" ht="75" x14ac:dyDescent="0.2">
      <c r="A4249" s="5">
        <v>4248</v>
      </c>
      <c r="B4249" s="6" t="s">
        <v>13771</v>
      </c>
      <c r="C4249" s="7" t="s">
        <v>13772</v>
      </c>
      <c r="D4249" s="7" t="s">
        <v>13773</v>
      </c>
      <c r="E4249" s="6" t="s">
        <v>13774</v>
      </c>
      <c r="F4249" s="5" t="s">
        <v>13775</v>
      </c>
      <c r="G4249" s="7">
        <v>1034205003744</v>
      </c>
      <c r="H4249" s="8">
        <v>3.9949659999999998</v>
      </c>
      <c r="I4249" s="6" t="s">
        <v>29</v>
      </c>
    </row>
    <row r="4250" spans="1:9" ht="45" x14ac:dyDescent="0.2">
      <c r="A4250" s="5">
        <v>4249</v>
      </c>
      <c r="B4250" s="6" t="s">
        <v>13776</v>
      </c>
      <c r="C4250" s="7" t="s">
        <v>13777</v>
      </c>
      <c r="D4250" s="7" t="s">
        <v>13778</v>
      </c>
      <c r="E4250" s="6" t="s">
        <v>13779</v>
      </c>
      <c r="F4250" s="5" t="s">
        <v>13780</v>
      </c>
      <c r="G4250" s="7">
        <v>1024201365132</v>
      </c>
      <c r="H4250" s="8">
        <v>0.20972399999999999</v>
      </c>
      <c r="I4250" s="6" t="s">
        <v>29</v>
      </c>
    </row>
    <row r="4251" spans="1:9" ht="45" x14ac:dyDescent="0.2">
      <c r="A4251" s="5">
        <v>4250</v>
      </c>
      <c r="B4251" s="6" t="s">
        <v>13781</v>
      </c>
      <c r="C4251" s="7" t="s">
        <v>13782</v>
      </c>
      <c r="D4251" s="7" t="s">
        <v>13778</v>
      </c>
      <c r="E4251" s="6" t="s">
        <v>13779</v>
      </c>
      <c r="F4251" s="5" t="s">
        <v>13780</v>
      </c>
      <c r="G4251" s="7">
        <v>1024201365132</v>
      </c>
      <c r="H4251" s="8">
        <v>22.606193959999999</v>
      </c>
      <c r="I4251" s="6" t="s">
        <v>29</v>
      </c>
    </row>
    <row r="4252" spans="1:9" ht="45" x14ac:dyDescent="0.2">
      <c r="A4252" s="5">
        <v>4251</v>
      </c>
      <c r="B4252" s="6" t="s">
        <v>13783</v>
      </c>
      <c r="C4252" s="7" t="s">
        <v>13784</v>
      </c>
      <c r="D4252" s="7" t="s">
        <v>13785</v>
      </c>
      <c r="E4252" s="6" t="s">
        <v>13786</v>
      </c>
      <c r="F4252" s="5" t="s">
        <v>13787</v>
      </c>
      <c r="G4252" s="7">
        <v>1024201299671</v>
      </c>
      <c r="H4252" s="8">
        <v>128.60113089999999</v>
      </c>
      <c r="I4252" s="6" t="s">
        <v>29</v>
      </c>
    </row>
    <row r="4253" spans="1:9" ht="60" x14ac:dyDescent="0.2">
      <c r="A4253" s="5">
        <v>4252</v>
      </c>
      <c r="B4253" s="6" t="s">
        <v>13788</v>
      </c>
      <c r="C4253" s="7" t="s">
        <v>13789</v>
      </c>
      <c r="D4253" s="7" t="s">
        <v>13790</v>
      </c>
      <c r="E4253" s="6" t="s">
        <v>13791</v>
      </c>
      <c r="F4253" s="5" t="s">
        <v>13792</v>
      </c>
      <c r="G4253" s="7">
        <v>1022202563547</v>
      </c>
      <c r="H4253" s="8">
        <v>136.99954229799999</v>
      </c>
      <c r="I4253" s="6" t="s">
        <v>12</v>
      </c>
    </row>
    <row r="4254" spans="1:9" ht="45" x14ac:dyDescent="0.2">
      <c r="A4254" s="5">
        <v>4253</v>
      </c>
      <c r="B4254" s="6" t="s">
        <v>13793</v>
      </c>
      <c r="C4254" s="7" t="s">
        <v>13794</v>
      </c>
      <c r="D4254" s="7" t="s">
        <v>13795</v>
      </c>
      <c r="E4254" s="6" t="s">
        <v>13796</v>
      </c>
      <c r="F4254" s="5" t="s">
        <v>13797</v>
      </c>
      <c r="G4254" s="7">
        <v>1022201379903</v>
      </c>
      <c r="H4254" s="8">
        <v>4.6977249600000004</v>
      </c>
      <c r="I4254" s="6" t="s">
        <v>12</v>
      </c>
    </row>
    <row r="4255" spans="1:9" ht="45" x14ac:dyDescent="0.2">
      <c r="A4255" s="5">
        <v>4254</v>
      </c>
      <c r="B4255" s="6" t="s">
        <v>13798</v>
      </c>
      <c r="C4255" s="7" t="s">
        <v>13799</v>
      </c>
      <c r="D4255" s="7" t="s">
        <v>13800</v>
      </c>
      <c r="E4255" s="6" t="s">
        <v>13801</v>
      </c>
      <c r="F4255" s="5" t="s">
        <v>13802</v>
      </c>
      <c r="G4255" s="7">
        <v>1022201136550</v>
      </c>
      <c r="H4255" s="8">
        <v>21.998791304000001</v>
      </c>
      <c r="I4255" s="6" t="s">
        <v>23</v>
      </c>
    </row>
    <row r="4256" spans="1:9" ht="30" x14ac:dyDescent="0.2">
      <c r="A4256" s="5">
        <v>4255</v>
      </c>
      <c r="B4256" s="6" t="s">
        <v>13803</v>
      </c>
      <c r="C4256" s="7" t="s">
        <v>13804</v>
      </c>
      <c r="D4256" s="7" t="s">
        <v>13805</v>
      </c>
      <c r="E4256" s="6" t="s">
        <v>13806</v>
      </c>
      <c r="F4256" s="5" t="s">
        <v>13807</v>
      </c>
      <c r="G4256" s="7">
        <v>1060408004271</v>
      </c>
      <c r="H4256" s="8">
        <v>0.28916052200100001</v>
      </c>
      <c r="I4256" s="6" t="s">
        <v>23</v>
      </c>
    </row>
    <row r="4257" spans="1:9" ht="60" x14ac:dyDescent="0.2">
      <c r="A4257" s="5">
        <v>4256</v>
      </c>
      <c r="B4257" s="6" t="s">
        <v>13808</v>
      </c>
      <c r="C4257" s="7" t="s">
        <v>13809</v>
      </c>
      <c r="D4257" s="7" t="s">
        <v>13810</v>
      </c>
      <c r="E4257" s="6" t="s">
        <v>13811</v>
      </c>
      <c r="F4257" s="5" t="s">
        <v>13812</v>
      </c>
      <c r="G4257" s="7">
        <v>1130411005306</v>
      </c>
      <c r="H4257" s="8">
        <v>0.95008570999999997</v>
      </c>
      <c r="I4257" s="6" t="s">
        <v>23</v>
      </c>
    </row>
    <row r="4258" spans="1:9" ht="30" x14ac:dyDescent="0.2">
      <c r="A4258" s="5">
        <v>4257</v>
      </c>
      <c r="B4258" s="6" t="s">
        <v>13813</v>
      </c>
      <c r="C4258" s="7" t="s">
        <v>13576</v>
      </c>
      <c r="D4258" s="7" t="s">
        <v>13814</v>
      </c>
      <c r="E4258" s="6" t="s">
        <v>23696</v>
      </c>
      <c r="F4258" s="5" t="s">
        <v>13816</v>
      </c>
      <c r="G4258" s="7">
        <v>1160400051690</v>
      </c>
      <c r="H4258" s="8">
        <v>11.520099549999999</v>
      </c>
      <c r="I4258" s="6" t="s">
        <v>23</v>
      </c>
    </row>
    <row r="4259" spans="1:9" ht="30" x14ac:dyDescent="0.2">
      <c r="A4259" s="5">
        <v>4258</v>
      </c>
      <c r="B4259" s="6" t="s">
        <v>13817</v>
      </c>
      <c r="C4259" s="7" t="s">
        <v>177</v>
      </c>
      <c r="D4259" s="7" t="s">
        <v>13814</v>
      </c>
      <c r="E4259" s="6" t="s">
        <v>13815</v>
      </c>
      <c r="F4259" s="5" t="s">
        <v>13816</v>
      </c>
      <c r="G4259" s="7">
        <v>1160400051690</v>
      </c>
      <c r="H4259" s="8">
        <v>2.6061214000000001</v>
      </c>
      <c r="I4259" s="6" t="s">
        <v>23</v>
      </c>
    </row>
    <row r="4260" spans="1:9" ht="45" x14ac:dyDescent="0.2">
      <c r="A4260" s="5">
        <v>4259</v>
      </c>
      <c r="B4260" s="6" t="s">
        <v>13818</v>
      </c>
      <c r="C4260" s="7" t="s">
        <v>13819</v>
      </c>
      <c r="D4260" s="7" t="s">
        <v>13820</v>
      </c>
      <c r="E4260" s="6" t="s">
        <v>13821</v>
      </c>
      <c r="F4260" s="5" t="s">
        <v>13822</v>
      </c>
      <c r="G4260" s="7">
        <v>1080411001527</v>
      </c>
      <c r="H4260" s="8">
        <v>24.145203911799999</v>
      </c>
      <c r="I4260" s="6" t="s">
        <v>23</v>
      </c>
    </row>
    <row r="4261" spans="1:9" ht="30" x14ac:dyDescent="0.2">
      <c r="A4261" s="5">
        <v>4260</v>
      </c>
      <c r="B4261" s="6" t="s">
        <v>13823</v>
      </c>
      <c r="C4261" s="7" t="s">
        <v>13824</v>
      </c>
      <c r="D4261" s="7" t="s">
        <v>7767</v>
      </c>
      <c r="E4261" s="6" t="s">
        <v>13825</v>
      </c>
      <c r="F4261" s="5" t="s">
        <v>1890</v>
      </c>
      <c r="G4261" s="7">
        <v>1034205040935</v>
      </c>
      <c r="H4261" s="8">
        <v>5660.8931993935003</v>
      </c>
      <c r="I4261" s="6" t="s">
        <v>23</v>
      </c>
    </row>
    <row r="4262" spans="1:9" ht="60" x14ac:dyDescent="0.2">
      <c r="A4262" s="5">
        <v>4261</v>
      </c>
      <c r="B4262" s="6" t="s">
        <v>13826</v>
      </c>
      <c r="C4262" s="7" t="s">
        <v>13827</v>
      </c>
      <c r="D4262" s="7" t="s">
        <v>13828</v>
      </c>
      <c r="E4262" s="6" t="s">
        <v>9530</v>
      </c>
      <c r="F4262" s="5" t="s">
        <v>561</v>
      </c>
      <c r="G4262" s="7">
        <v>1024201387902</v>
      </c>
      <c r="H4262" s="8">
        <v>3693.13348056</v>
      </c>
      <c r="I4262" s="6" t="s">
        <v>23</v>
      </c>
    </row>
    <row r="4263" spans="1:9" ht="45" x14ac:dyDescent="0.2">
      <c r="A4263" s="5">
        <v>4262</v>
      </c>
      <c r="B4263" s="6" t="s">
        <v>13829</v>
      </c>
      <c r="C4263" s="7" t="s">
        <v>13830</v>
      </c>
      <c r="D4263" s="7" t="s">
        <v>13831</v>
      </c>
      <c r="E4263" s="6" t="s">
        <v>13832</v>
      </c>
      <c r="F4263" s="5" t="s">
        <v>13833</v>
      </c>
      <c r="G4263" s="7">
        <v>1032202268581</v>
      </c>
      <c r="H4263" s="8">
        <v>3.6507186599999999</v>
      </c>
      <c r="I4263" s="6" t="s">
        <v>23</v>
      </c>
    </row>
    <row r="4264" spans="1:9" ht="45" x14ac:dyDescent="0.2">
      <c r="A4264" s="5">
        <v>4263</v>
      </c>
      <c r="B4264" s="6" t="s">
        <v>13834</v>
      </c>
      <c r="C4264" s="7" t="s">
        <v>13835</v>
      </c>
      <c r="D4264" s="7" t="s">
        <v>13735</v>
      </c>
      <c r="E4264" s="6" t="s">
        <v>23695</v>
      </c>
      <c r="F4264" s="5" t="s">
        <v>13736</v>
      </c>
      <c r="G4264" s="7">
        <v>1022201762990</v>
      </c>
      <c r="H4264" s="8">
        <v>7.6319429999999997</v>
      </c>
      <c r="I4264" s="6" t="s">
        <v>23</v>
      </c>
    </row>
    <row r="4265" spans="1:9" ht="45" x14ac:dyDescent="0.2">
      <c r="A4265" s="5">
        <v>4264</v>
      </c>
      <c r="B4265" s="6" t="s">
        <v>13836</v>
      </c>
      <c r="C4265" s="7" t="s">
        <v>13837</v>
      </c>
      <c r="D4265" s="7" t="s">
        <v>12023</v>
      </c>
      <c r="E4265" s="6" t="s">
        <v>13838</v>
      </c>
      <c r="F4265" s="5" t="s">
        <v>12025</v>
      </c>
      <c r="G4265" s="7">
        <v>1024200705077</v>
      </c>
      <c r="H4265" s="8">
        <v>151.46605750000001</v>
      </c>
      <c r="I4265" s="6" t="s">
        <v>23</v>
      </c>
    </row>
    <row r="4266" spans="1:9" ht="45" x14ac:dyDescent="0.2">
      <c r="A4266" s="5">
        <v>4265</v>
      </c>
      <c r="B4266" s="6" t="s">
        <v>13839</v>
      </c>
      <c r="C4266" s="7" t="s">
        <v>13840</v>
      </c>
      <c r="D4266" s="7" t="s">
        <v>23697</v>
      </c>
      <c r="E4266" s="6" t="s">
        <v>23698</v>
      </c>
      <c r="F4266" s="5" t="s">
        <v>13841</v>
      </c>
      <c r="G4266" s="7">
        <v>1022200564660</v>
      </c>
      <c r="H4266" s="8">
        <v>0.54923681300000005</v>
      </c>
      <c r="I4266" s="6" t="s">
        <v>12</v>
      </c>
    </row>
    <row r="4267" spans="1:9" ht="60" x14ac:dyDescent="0.2">
      <c r="A4267" s="5">
        <v>4266</v>
      </c>
      <c r="B4267" s="6" t="s">
        <v>13842</v>
      </c>
      <c r="C4267" s="7" t="s">
        <v>5284</v>
      </c>
      <c r="D4267" s="7" t="s">
        <v>13843</v>
      </c>
      <c r="E4267" s="6" t="s">
        <v>13844</v>
      </c>
      <c r="F4267" s="5" t="s">
        <v>13845</v>
      </c>
      <c r="G4267" s="7">
        <v>1042201411449</v>
      </c>
      <c r="H4267" s="8">
        <v>13.8931620442</v>
      </c>
      <c r="I4267" s="6" t="s">
        <v>12</v>
      </c>
    </row>
    <row r="4268" spans="1:9" ht="45" x14ac:dyDescent="0.2">
      <c r="A4268" s="5">
        <v>4267</v>
      </c>
      <c r="B4268" s="6" t="s">
        <v>13846</v>
      </c>
      <c r="C4268" s="7" t="s">
        <v>13847</v>
      </c>
      <c r="D4268" s="7" t="s">
        <v>23699</v>
      </c>
      <c r="E4268" s="6" t="s">
        <v>23700</v>
      </c>
      <c r="F4268" s="5" t="s">
        <v>13848</v>
      </c>
      <c r="G4268" s="7">
        <v>313220907200024</v>
      </c>
      <c r="H4268" s="8">
        <v>1.8137889493899999</v>
      </c>
      <c r="I4268" s="6" t="s">
        <v>12</v>
      </c>
    </row>
    <row r="4269" spans="1:9" ht="60" x14ac:dyDescent="0.2">
      <c r="A4269" s="5">
        <v>4268</v>
      </c>
      <c r="B4269" s="6" t="s">
        <v>13849</v>
      </c>
      <c r="C4269" s="7" t="s">
        <v>13850</v>
      </c>
      <c r="D4269" s="7" t="s">
        <v>13851</v>
      </c>
      <c r="E4269" s="6" t="s">
        <v>13852</v>
      </c>
      <c r="F4269" s="5" t="s">
        <v>13853</v>
      </c>
      <c r="G4269" s="7">
        <v>1022202563921</v>
      </c>
      <c r="H4269" s="8">
        <v>10.354150891</v>
      </c>
      <c r="I4269" s="6" t="s">
        <v>12</v>
      </c>
    </row>
    <row r="4270" spans="1:9" ht="45" x14ac:dyDescent="0.2">
      <c r="A4270" s="5">
        <v>4269</v>
      </c>
      <c r="B4270" s="6" t="s">
        <v>13854</v>
      </c>
      <c r="C4270" s="7" t="s">
        <v>13855</v>
      </c>
      <c r="D4270" s="7" t="s">
        <v>12650</v>
      </c>
      <c r="E4270" s="6" t="s">
        <v>13856</v>
      </c>
      <c r="F4270" s="5" t="s">
        <v>12652</v>
      </c>
      <c r="G4270" s="7">
        <v>1027700272148</v>
      </c>
      <c r="H4270" s="8">
        <v>0.35869689999999999</v>
      </c>
      <c r="I4270" s="6" t="s">
        <v>23</v>
      </c>
    </row>
    <row r="4271" spans="1:9" ht="45" x14ac:dyDescent="0.2">
      <c r="A4271" s="5">
        <v>4270</v>
      </c>
      <c r="B4271" s="6" t="s">
        <v>13857</v>
      </c>
      <c r="C4271" s="7" t="s">
        <v>13858</v>
      </c>
      <c r="D4271" s="7" t="s">
        <v>13859</v>
      </c>
      <c r="E4271" s="6" t="s">
        <v>13860</v>
      </c>
      <c r="F4271" s="5" t="s">
        <v>13861</v>
      </c>
      <c r="G4271" s="7">
        <v>1172225012871</v>
      </c>
      <c r="H4271" s="8">
        <v>1.4665206</v>
      </c>
      <c r="I4271" s="6" t="s">
        <v>12</v>
      </c>
    </row>
    <row r="4272" spans="1:9" ht="45" x14ac:dyDescent="0.2">
      <c r="A4272" s="5">
        <v>4271</v>
      </c>
      <c r="B4272" s="6" t="s">
        <v>13862</v>
      </c>
      <c r="C4272" s="7" t="s">
        <v>13863</v>
      </c>
      <c r="D4272" s="7" t="s">
        <v>13864</v>
      </c>
      <c r="E4272" s="6" t="s">
        <v>13865</v>
      </c>
      <c r="F4272" s="5" t="s">
        <v>13866</v>
      </c>
      <c r="G4272" s="7">
        <v>1154253003750</v>
      </c>
      <c r="H4272" s="8">
        <v>0.47473900000000002</v>
      </c>
      <c r="I4272" s="6" t="s">
        <v>29</v>
      </c>
    </row>
    <row r="4273" spans="1:9" ht="30" x14ac:dyDescent="0.2">
      <c r="A4273" s="5">
        <v>4272</v>
      </c>
      <c r="B4273" s="6" t="s">
        <v>13867</v>
      </c>
      <c r="C4273" s="7" t="s">
        <v>13868</v>
      </c>
      <c r="D4273" s="7" t="s">
        <v>13869</v>
      </c>
      <c r="E4273" s="6" t="s">
        <v>13870</v>
      </c>
      <c r="F4273" s="5" t="s">
        <v>13871</v>
      </c>
      <c r="G4273" s="7">
        <v>1022200768149</v>
      </c>
      <c r="H4273" s="8">
        <v>3.2906840000000002</v>
      </c>
      <c r="I4273" s="6" t="s">
        <v>23</v>
      </c>
    </row>
    <row r="4274" spans="1:9" ht="60" x14ac:dyDescent="0.2">
      <c r="A4274" s="5">
        <v>4273</v>
      </c>
      <c r="B4274" s="6" t="s">
        <v>13872</v>
      </c>
      <c r="C4274" s="7" t="s">
        <v>12676</v>
      </c>
      <c r="D4274" s="7" t="s">
        <v>13746</v>
      </c>
      <c r="E4274" s="6" t="s">
        <v>13873</v>
      </c>
      <c r="F4274" s="5" t="s">
        <v>13748</v>
      </c>
      <c r="G4274" s="7">
        <v>1100401000138</v>
      </c>
      <c r="H4274" s="8">
        <v>27.765293100000001</v>
      </c>
      <c r="I4274" s="6" t="s">
        <v>228</v>
      </c>
    </row>
    <row r="4275" spans="1:9" ht="60" x14ac:dyDescent="0.2">
      <c r="A4275" s="5">
        <v>4274</v>
      </c>
      <c r="B4275" s="6" t="s">
        <v>13874</v>
      </c>
      <c r="C4275" s="7" t="s">
        <v>6995</v>
      </c>
      <c r="D4275" s="7" t="s">
        <v>11238</v>
      </c>
      <c r="E4275" s="6" t="s">
        <v>13875</v>
      </c>
      <c r="F4275" s="5" t="s">
        <v>13876</v>
      </c>
      <c r="G4275" s="7">
        <v>1022202917857</v>
      </c>
      <c r="H4275" s="8">
        <v>1.5894729567000001</v>
      </c>
      <c r="I4275" s="6" t="s">
        <v>23</v>
      </c>
    </row>
    <row r="4276" spans="1:9" ht="60" x14ac:dyDescent="0.2">
      <c r="A4276" s="5">
        <v>4275</v>
      </c>
      <c r="B4276" s="6" t="s">
        <v>13877</v>
      </c>
      <c r="C4276" s="7" t="s">
        <v>13878</v>
      </c>
      <c r="D4276" s="7" t="s">
        <v>11238</v>
      </c>
      <c r="E4276" s="6" t="s">
        <v>13875</v>
      </c>
      <c r="F4276" s="5" t="s">
        <v>13876</v>
      </c>
      <c r="G4276" s="7">
        <v>1022202917857</v>
      </c>
      <c r="H4276" s="8">
        <v>1.6145211707</v>
      </c>
      <c r="I4276" s="6" t="s">
        <v>23</v>
      </c>
    </row>
    <row r="4277" spans="1:9" ht="45" x14ac:dyDescent="0.2">
      <c r="A4277" s="5">
        <v>4276</v>
      </c>
      <c r="B4277" s="6" t="s">
        <v>13879</v>
      </c>
      <c r="C4277" s="7" t="s">
        <v>13880</v>
      </c>
      <c r="D4277" s="7" t="s">
        <v>13881</v>
      </c>
      <c r="E4277" s="6" t="s">
        <v>13882</v>
      </c>
      <c r="F4277" s="5" t="s">
        <v>13883</v>
      </c>
      <c r="G4277" s="7">
        <v>1022200804900</v>
      </c>
      <c r="H4277" s="8">
        <v>166.10343005600001</v>
      </c>
      <c r="I4277" s="6" t="s">
        <v>12</v>
      </c>
    </row>
    <row r="4278" spans="1:9" ht="45" x14ac:dyDescent="0.2">
      <c r="A4278" s="5">
        <v>4277</v>
      </c>
      <c r="B4278" s="6" t="s">
        <v>13884</v>
      </c>
      <c r="C4278" s="7" t="s">
        <v>13885</v>
      </c>
      <c r="D4278" s="7" t="s">
        <v>13886</v>
      </c>
      <c r="E4278" s="6" t="s">
        <v>13887</v>
      </c>
      <c r="F4278" s="5" t="s">
        <v>13888</v>
      </c>
      <c r="G4278" s="7">
        <v>1022202891150</v>
      </c>
      <c r="H4278" s="8">
        <v>6.7801453098</v>
      </c>
      <c r="I4278" s="6" t="s">
        <v>12</v>
      </c>
    </row>
    <row r="4279" spans="1:9" ht="30" x14ac:dyDescent="0.2">
      <c r="A4279" s="5">
        <v>4278</v>
      </c>
      <c r="B4279" s="6" t="s">
        <v>13889</v>
      </c>
      <c r="C4279" s="7" t="s">
        <v>13890</v>
      </c>
      <c r="D4279" s="7" t="s">
        <v>13869</v>
      </c>
      <c r="E4279" s="6" t="s">
        <v>13870</v>
      </c>
      <c r="F4279" s="5" t="s">
        <v>13871</v>
      </c>
      <c r="G4279" s="7">
        <v>1022200768149</v>
      </c>
      <c r="H4279" s="8">
        <v>4.0016999999999996</v>
      </c>
      <c r="I4279" s="6" t="s">
        <v>23</v>
      </c>
    </row>
    <row r="4280" spans="1:9" ht="30" x14ac:dyDescent="0.2">
      <c r="A4280" s="5">
        <v>4279</v>
      </c>
      <c r="B4280" s="6" t="s">
        <v>13891</v>
      </c>
      <c r="C4280" s="7" t="s">
        <v>13868</v>
      </c>
      <c r="D4280" s="7" t="s">
        <v>13869</v>
      </c>
      <c r="E4280" s="6" t="s">
        <v>13870</v>
      </c>
      <c r="F4280" s="5" t="s">
        <v>13871</v>
      </c>
      <c r="G4280" s="7">
        <v>1022200768149</v>
      </c>
      <c r="H4280" s="8">
        <v>3.214728</v>
      </c>
      <c r="I4280" s="6" t="s">
        <v>23</v>
      </c>
    </row>
    <row r="4281" spans="1:9" ht="30" x14ac:dyDescent="0.2">
      <c r="A4281" s="5">
        <v>4280</v>
      </c>
      <c r="B4281" s="6" t="s">
        <v>13892</v>
      </c>
      <c r="C4281" s="7" t="s">
        <v>13893</v>
      </c>
      <c r="D4281" s="7" t="s">
        <v>13869</v>
      </c>
      <c r="E4281" s="6" t="s">
        <v>13870</v>
      </c>
      <c r="F4281" s="5" t="s">
        <v>13871</v>
      </c>
      <c r="G4281" s="7">
        <v>1022200768149</v>
      </c>
      <c r="H4281" s="8">
        <v>36.531621000000001</v>
      </c>
      <c r="I4281" s="6" t="s">
        <v>23</v>
      </c>
    </row>
    <row r="4282" spans="1:9" ht="45" x14ac:dyDescent="0.2">
      <c r="A4282" s="5">
        <v>4281</v>
      </c>
      <c r="B4282" s="6" t="s">
        <v>13894</v>
      </c>
      <c r="C4282" s="7" t="s">
        <v>13895</v>
      </c>
      <c r="D4282" s="7" t="s">
        <v>13896</v>
      </c>
      <c r="E4282" s="6" t="s">
        <v>13897</v>
      </c>
      <c r="F4282" s="5" t="s">
        <v>1232</v>
      </c>
      <c r="G4282" s="7">
        <v>1164205068587</v>
      </c>
      <c r="H4282" s="8">
        <v>45.536442000000001</v>
      </c>
      <c r="I4282" s="6" t="s">
        <v>29</v>
      </c>
    </row>
    <row r="4283" spans="1:9" ht="45" x14ac:dyDescent="0.2">
      <c r="A4283" s="5">
        <v>4282</v>
      </c>
      <c r="B4283" s="6" t="s">
        <v>13898</v>
      </c>
      <c r="C4283" s="7" t="s">
        <v>13899</v>
      </c>
      <c r="D4283" s="7" t="s">
        <v>13900</v>
      </c>
      <c r="E4283" s="6" t="s">
        <v>13901</v>
      </c>
      <c r="F4283" s="5" t="s">
        <v>13902</v>
      </c>
      <c r="G4283" s="7">
        <v>1144253001551</v>
      </c>
      <c r="H4283" s="8">
        <v>8.0418030999999992</v>
      </c>
      <c r="I4283" s="6" t="s">
        <v>29</v>
      </c>
    </row>
    <row r="4284" spans="1:9" ht="45" x14ac:dyDescent="0.2">
      <c r="A4284" s="5">
        <v>4283</v>
      </c>
      <c r="B4284" s="6" t="s">
        <v>13903</v>
      </c>
      <c r="C4284" s="7" t="s">
        <v>13904</v>
      </c>
      <c r="D4284" s="7" t="s">
        <v>13905</v>
      </c>
      <c r="E4284" s="6" t="s">
        <v>13906</v>
      </c>
      <c r="F4284" s="5" t="s">
        <v>13907</v>
      </c>
      <c r="G4284" s="7">
        <v>1044214004592</v>
      </c>
      <c r="H4284" s="8">
        <v>3400.3270990000001</v>
      </c>
      <c r="I4284" s="6" t="s">
        <v>23</v>
      </c>
    </row>
    <row r="4285" spans="1:9" ht="45" x14ac:dyDescent="0.2">
      <c r="A4285" s="5">
        <v>4284</v>
      </c>
      <c r="B4285" s="6" t="s">
        <v>13908</v>
      </c>
      <c r="C4285" s="7" t="s">
        <v>13909</v>
      </c>
      <c r="D4285" s="7" t="s">
        <v>13910</v>
      </c>
      <c r="E4285" s="6" t="s">
        <v>13911</v>
      </c>
      <c r="F4285" s="5" t="s">
        <v>13912</v>
      </c>
      <c r="G4285" s="7">
        <v>1097536004389</v>
      </c>
      <c r="H4285" s="8">
        <v>1.4498617615</v>
      </c>
      <c r="I4285" s="6" t="s">
        <v>29</v>
      </c>
    </row>
    <row r="4286" spans="1:9" ht="45" x14ac:dyDescent="0.2">
      <c r="A4286" s="5">
        <v>4285</v>
      </c>
      <c r="B4286" s="6" t="s">
        <v>13913</v>
      </c>
      <c r="C4286" s="7" t="s">
        <v>3821</v>
      </c>
      <c r="D4286" s="7" t="s">
        <v>13914</v>
      </c>
      <c r="E4286" s="6" t="s">
        <v>13915</v>
      </c>
      <c r="F4286" s="5" t="s">
        <v>13916</v>
      </c>
      <c r="G4286" s="7">
        <v>1042200500100</v>
      </c>
      <c r="H4286" s="8">
        <v>16.33272414</v>
      </c>
      <c r="I4286" s="6" t="s">
        <v>23</v>
      </c>
    </row>
    <row r="4287" spans="1:9" ht="45" x14ac:dyDescent="0.2">
      <c r="A4287" s="5">
        <v>4286</v>
      </c>
      <c r="B4287" s="6" t="s">
        <v>13917</v>
      </c>
      <c r="C4287" s="7" t="s">
        <v>13918</v>
      </c>
      <c r="D4287" s="7" t="s">
        <v>406</v>
      </c>
      <c r="E4287" s="6" t="s">
        <v>13919</v>
      </c>
      <c r="F4287" s="5" t="s">
        <v>408</v>
      </c>
      <c r="G4287" s="7">
        <v>306220707300010</v>
      </c>
      <c r="H4287" s="8">
        <v>10.869160109999999</v>
      </c>
      <c r="I4287" s="6" t="s">
        <v>12</v>
      </c>
    </row>
    <row r="4288" spans="1:9" ht="60" x14ac:dyDescent="0.2">
      <c r="A4288" s="5">
        <v>4287</v>
      </c>
      <c r="B4288" s="6" t="s">
        <v>13920</v>
      </c>
      <c r="C4288" s="7" t="s">
        <v>13921</v>
      </c>
      <c r="D4288" s="7" t="s">
        <v>13170</v>
      </c>
      <c r="E4288" s="6" t="s">
        <v>13171</v>
      </c>
      <c r="F4288" s="5" t="s">
        <v>13172</v>
      </c>
      <c r="G4288" s="7">
        <v>1022202100469</v>
      </c>
      <c r="H4288" s="8">
        <v>8.7522950000000002E-2</v>
      </c>
      <c r="I4288" s="6" t="s">
        <v>23</v>
      </c>
    </row>
    <row r="4289" spans="1:9" ht="60" x14ac:dyDescent="0.2">
      <c r="A4289" s="5">
        <v>4288</v>
      </c>
      <c r="B4289" s="6" t="s">
        <v>13922</v>
      </c>
      <c r="C4289" s="7" t="s">
        <v>13923</v>
      </c>
      <c r="D4289" s="7" t="s">
        <v>13170</v>
      </c>
      <c r="E4289" s="6" t="s">
        <v>13171</v>
      </c>
      <c r="F4289" s="5" t="s">
        <v>13172</v>
      </c>
      <c r="G4289" s="7">
        <v>1022202100469</v>
      </c>
      <c r="H4289" s="8">
        <v>0.66349495400000003</v>
      </c>
      <c r="I4289" s="6" t="s">
        <v>23</v>
      </c>
    </row>
    <row r="4290" spans="1:9" ht="45" x14ac:dyDescent="0.2">
      <c r="A4290" s="5">
        <v>4289</v>
      </c>
      <c r="B4290" s="6" t="s">
        <v>13924</v>
      </c>
      <c r="C4290" s="7" t="s">
        <v>13925</v>
      </c>
      <c r="D4290" s="7" t="s">
        <v>13926</v>
      </c>
      <c r="E4290" s="6" t="s">
        <v>23701</v>
      </c>
      <c r="F4290" s="5" t="s">
        <v>13927</v>
      </c>
      <c r="G4290" s="7">
        <v>1162225104601</v>
      </c>
      <c r="H4290" s="8">
        <v>19.334257399999998</v>
      </c>
      <c r="I4290" s="6" t="s">
        <v>12</v>
      </c>
    </row>
    <row r="4291" spans="1:9" ht="60" x14ac:dyDescent="0.2">
      <c r="A4291" s="5">
        <v>4290</v>
      </c>
      <c r="B4291" s="6" t="s">
        <v>13928</v>
      </c>
      <c r="C4291" s="7" t="s">
        <v>13929</v>
      </c>
      <c r="D4291" s="7" t="s">
        <v>11238</v>
      </c>
      <c r="E4291" s="6" t="s">
        <v>13875</v>
      </c>
      <c r="F4291" s="5" t="s">
        <v>13876</v>
      </c>
      <c r="G4291" s="7">
        <v>1022202917857</v>
      </c>
      <c r="H4291" s="8">
        <v>1.4929644550000001</v>
      </c>
      <c r="I4291" s="6" t="s">
        <v>23</v>
      </c>
    </row>
    <row r="4292" spans="1:9" ht="60" x14ac:dyDescent="0.2">
      <c r="A4292" s="5">
        <v>4291</v>
      </c>
      <c r="B4292" s="6" t="s">
        <v>13930</v>
      </c>
      <c r="C4292" s="7" t="s">
        <v>13931</v>
      </c>
      <c r="D4292" s="7" t="s">
        <v>13170</v>
      </c>
      <c r="E4292" s="6" t="s">
        <v>13171</v>
      </c>
      <c r="F4292" s="5" t="s">
        <v>13172</v>
      </c>
      <c r="G4292" s="7">
        <v>1022202100469</v>
      </c>
      <c r="H4292" s="8">
        <v>4.6023721310000001</v>
      </c>
      <c r="I4292" s="6" t="s">
        <v>23</v>
      </c>
    </row>
    <row r="4293" spans="1:9" ht="75" x14ac:dyDescent="0.2">
      <c r="A4293" s="5">
        <v>4292</v>
      </c>
      <c r="B4293" s="6" t="s">
        <v>13932</v>
      </c>
      <c r="C4293" s="7" t="s">
        <v>13933</v>
      </c>
      <c r="D4293" s="7" t="s">
        <v>13934</v>
      </c>
      <c r="E4293" s="6" t="s">
        <v>13935</v>
      </c>
      <c r="F4293" s="5" t="s">
        <v>13664</v>
      </c>
      <c r="G4293" s="7">
        <v>1087746722293</v>
      </c>
      <c r="H4293" s="8">
        <v>11.851017559180001</v>
      </c>
      <c r="I4293" s="6" t="s">
        <v>23</v>
      </c>
    </row>
    <row r="4294" spans="1:9" ht="45" x14ac:dyDescent="0.2">
      <c r="A4294" s="5">
        <v>4293</v>
      </c>
      <c r="B4294" s="6" t="s">
        <v>13936</v>
      </c>
      <c r="C4294" s="7" t="s">
        <v>13937</v>
      </c>
      <c r="D4294" s="7" t="s">
        <v>13938</v>
      </c>
      <c r="E4294" s="6" t="s">
        <v>13939</v>
      </c>
      <c r="F4294" s="5" t="s">
        <v>13940</v>
      </c>
      <c r="G4294" s="7">
        <v>1214200018922</v>
      </c>
      <c r="H4294" s="8">
        <v>0.54539687199999998</v>
      </c>
      <c r="I4294" s="6" t="s">
        <v>29</v>
      </c>
    </row>
    <row r="4295" spans="1:9" ht="60" x14ac:dyDescent="0.2">
      <c r="A4295" s="5">
        <v>4294</v>
      </c>
      <c r="B4295" s="6" t="s">
        <v>13941</v>
      </c>
      <c r="C4295" s="7" t="s">
        <v>13942</v>
      </c>
      <c r="D4295" s="7" t="s">
        <v>13943</v>
      </c>
      <c r="E4295" s="6" t="s">
        <v>13944</v>
      </c>
      <c r="F4295" s="5" t="s">
        <v>13945</v>
      </c>
      <c r="G4295" s="7">
        <v>1024202128994</v>
      </c>
      <c r="H4295" s="8">
        <v>0.35374699999999998</v>
      </c>
      <c r="I4295" s="6" t="s">
        <v>29</v>
      </c>
    </row>
    <row r="4296" spans="1:9" ht="45" x14ac:dyDescent="0.2">
      <c r="A4296" s="5">
        <v>4295</v>
      </c>
      <c r="B4296" s="6" t="s">
        <v>13946</v>
      </c>
      <c r="C4296" s="7" t="s">
        <v>13947</v>
      </c>
      <c r="D4296" s="7" t="s">
        <v>13948</v>
      </c>
      <c r="E4296" s="6" t="s">
        <v>13949</v>
      </c>
      <c r="F4296" s="5" t="s">
        <v>13950</v>
      </c>
      <c r="G4296" s="7">
        <v>1024202129753</v>
      </c>
      <c r="H4296" s="8">
        <v>2.5123289033999998</v>
      </c>
      <c r="I4296" s="6" t="s">
        <v>29</v>
      </c>
    </row>
    <row r="4297" spans="1:9" ht="45" x14ac:dyDescent="0.2">
      <c r="A4297" s="5">
        <v>4296</v>
      </c>
      <c r="B4297" s="6" t="s">
        <v>13951</v>
      </c>
      <c r="C4297" s="7" t="s">
        <v>13952</v>
      </c>
      <c r="D4297" s="7" t="s">
        <v>13024</v>
      </c>
      <c r="E4297" s="6" t="s">
        <v>13025</v>
      </c>
      <c r="F4297" s="5" t="s">
        <v>4814</v>
      </c>
      <c r="G4297" s="7">
        <v>1024202202452</v>
      </c>
      <c r="H4297" s="8">
        <v>7.3458679919999996</v>
      </c>
      <c r="I4297" s="6" t="s">
        <v>23</v>
      </c>
    </row>
    <row r="4298" spans="1:9" ht="45" x14ac:dyDescent="0.2">
      <c r="A4298" s="5">
        <v>4297</v>
      </c>
      <c r="B4298" s="6" t="s">
        <v>13953</v>
      </c>
      <c r="C4298" s="7" t="s">
        <v>13954</v>
      </c>
      <c r="D4298" s="7" t="s">
        <v>406</v>
      </c>
      <c r="E4298" s="6" t="s">
        <v>13919</v>
      </c>
      <c r="F4298" s="5" t="s">
        <v>408</v>
      </c>
      <c r="G4298" s="7">
        <v>306220707300010</v>
      </c>
      <c r="H4298" s="8">
        <v>2.8163674799999998</v>
      </c>
      <c r="I4298" s="6" t="s">
        <v>12</v>
      </c>
    </row>
    <row r="4299" spans="1:9" ht="60" x14ac:dyDescent="0.2">
      <c r="A4299" s="5">
        <v>4298</v>
      </c>
      <c r="B4299" s="6" t="s">
        <v>13955</v>
      </c>
      <c r="C4299" s="7" t="s">
        <v>13956</v>
      </c>
      <c r="D4299" s="7" t="s">
        <v>13957</v>
      </c>
      <c r="E4299" s="6" t="s">
        <v>13958</v>
      </c>
      <c r="F4299" s="5" t="s">
        <v>13959</v>
      </c>
      <c r="G4299" s="7">
        <v>1022200534751</v>
      </c>
      <c r="H4299" s="8">
        <v>0.28118064599999998</v>
      </c>
      <c r="I4299" s="6" t="s">
        <v>12</v>
      </c>
    </row>
    <row r="4300" spans="1:9" ht="45" x14ac:dyDescent="0.2">
      <c r="A4300" s="5">
        <v>4299</v>
      </c>
      <c r="B4300" s="6" t="s">
        <v>13960</v>
      </c>
      <c r="C4300" s="7" t="s">
        <v>13961</v>
      </c>
      <c r="D4300" s="7" t="s">
        <v>13962</v>
      </c>
      <c r="E4300" s="6" t="s">
        <v>13963</v>
      </c>
      <c r="F4300" s="5" t="s">
        <v>13964</v>
      </c>
      <c r="G4300" s="7">
        <v>1022202115605</v>
      </c>
      <c r="H4300" s="8">
        <v>102.4576864</v>
      </c>
      <c r="I4300" s="6" t="s">
        <v>12</v>
      </c>
    </row>
    <row r="4301" spans="1:9" ht="30" x14ac:dyDescent="0.2">
      <c r="A4301" s="5">
        <v>4300</v>
      </c>
      <c r="B4301" s="6" t="s">
        <v>13965</v>
      </c>
      <c r="C4301" s="7" t="s">
        <v>13966</v>
      </c>
      <c r="D4301" s="7" t="s">
        <v>13967</v>
      </c>
      <c r="E4301" s="6" t="s">
        <v>13968</v>
      </c>
      <c r="F4301" s="5" t="s">
        <v>13969</v>
      </c>
      <c r="G4301" s="7">
        <v>1034205072593</v>
      </c>
      <c r="H4301" s="8">
        <v>15.5735724681</v>
      </c>
      <c r="I4301" s="6" t="s">
        <v>29</v>
      </c>
    </row>
    <row r="4302" spans="1:9" ht="45" x14ac:dyDescent="0.2">
      <c r="A4302" s="5">
        <v>4301</v>
      </c>
      <c r="B4302" s="6" t="s">
        <v>13970</v>
      </c>
      <c r="C4302" s="7" t="s">
        <v>13971</v>
      </c>
      <c r="D4302" s="7" t="s">
        <v>13972</v>
      </c>
      <c r="E4302" s="6" t="s">
        <v>13973</v>
      </c>
      <c r="F4302" s="5" t="s">
        <v>13974</v>
      </c>
      <c r="G4302" s="7">
        <v>1062465078840</v>
      </c>
      <c r="H4302" s="8">
        <v>7.0030499999999996E-2</v>
      </c>
      <c r="I4302" s="6" t="s">
        <v>23</v>
      </c>
    </row>
    <row r="4303" spans="1:9" ht="60" x14ac:dyDescent="0.2">
      <c r="A4303" s="5">
        <v>4302</v>
      </c>
      <c r="B4303" s="6" t="s">
        <v>13975</v>
      </c>
      <c r="C4303" s="7" t="s">
        <v>13976</v>
      </c>
      <c r="D4303" s="7" t="s">
        <v>13977</v>
      </c>
      <c r="E4303" s="6" t="s">
        <v>13978</v>
      </c>
      <c r="F4303" s="5" t="s">
        <v>13979</v>
      </c>
      <c r="G4303" s="7">
        <v>1144253005841</v>
      </c>
      <c r="H4303" s="8">
        <v>9.0921421999999996</v>
      </c>
      <c r="I4303" s="6" t="s">
        <v>29</v>
      </c>
    </row>
    <row r="4304" spans="1:9" ht="60" x14ac:dyDescent="0.2">
      <c r="A4304" s="5">
        <v>4303</v>
      </c>
      <c r="B4304" s="6" t="s">
        <v>13980</v>
      </c>
      <c r="C4304" s="7" t="s">
        <v>13981</v>
      </c>
      <c r="D4304" s="7" t="s">
        <v>13977</v>
      </c>
      <c r="E4304" s="6" t="s">
        <v>13978</v>
      </c>
      <c r="F4304" s="5" t="s">
        <v>13979</v>
      </c>
      <c r="G4304" s="7">
        <v>1144253005841</v>
      </c>
      <c r="H4304" s="8">
        <v>2.0225796911399998</v>
      </c>
      <c r="I4304" s="6" t="s">
        <v>29</v>
      </c>
    </row>
    <row r="4305" spans="1:9" ht="30" x14ac:dyDescent="0.2">
      <c r="A4305" s="5">
        <v>4304</v>
      </c>
      <c r="B4305" s="6" t="s">
        <v>13982</v>
      </c>
      <c r="C4305" s="7" t="s">
        <v>13983</v>
      </c>
      <c r="D4305" s="7" t="s">
        <v>13984</v>
      </c>
      <c r="E4305" s="6" t="s">
        <v>13985</v>
      </c>
      <c r="F4305" s="5" t="s">
        <v>13986</v>
      </c>
      <c r="G4305" s="7">
        <v>1024200544466</v>
      </c>
      <c r="H4305" s="8">
        <v>112.34135655</v>
      </c>
      <c r="I4305" s="6" t="s">
        <v>29</v>
      </c>
    </row>
    <row r="4306" spans="1:9" ht="30" x14ac:dyDescent="0.2">
      <c r="A4306" s="5">
        <v>4305</v>
      </c>
      <c r="B4306" s="6" t="s">
        <v>13987</v>
      </c>
      <c r="C4306" s="7" t="s">
        <v>13988</v>
      </c>
      <c r="D4306" s="7" t="s">
        <v>13989</v>
      </c>
      <c r="E4306" s="6" t="s">
        <v>13990</v>
      </c>
      <c r="F4306" s="5" t="s">
        <v>13991</v>
      </c>
      <c r="G4306" s="7">
        <v>1034205006659</v>
      </c>
      <c r="H4306" s="8">
        <v>1.58047834</v>
      </c>
      <c r="I4306" s="6" t="s">
        <v>29</v>
      </c>
    </row>
    <row r="4307" spans="1:9" ht="90" x14ac:dyDescent="0.2">
      <c r="A4307" s="5">
        <v>4306</v>
      </c>
      <c r="B4307" s="6" t="s">
        <v>13992</v>
      </c>
      <c r="C4307" s="7" t="s">
        <v>13993</v>
      </c>
      <c r="D4307" s="7" t="s">
        <v>13994</v>
      </c>
      <c r="E4307" s="6" t="s">
        <v>13995</v>
      </c>
      <c r="F4307" s="5" t="s">
        <v>13996</v>
      </c>
      <c r="G4307" s="7">
        <v>1024200508562</v>
      </c>
      <c r="H4307" s="8">
        <v>85.929611600000001</v>
      </c>
      <c r="I4307" s="6" t="s">
        <v>29</v>
      </c>
    </row>
    <row r="4308" spans="1:9" ht="45" x14ac:dyDescent="0.2">
      <c r="A4308" s="5">
        <v>4307</v>
      </c>
      <c r="B4308" s="6" t="s">
        <v>13997</v>
      </c>
      <c r="C4308" s="7" t="s">
        <v>13998</v>
      </c>
      <c r="D4308" s="7" t="s">
        <v>8161</v>
      </c>
      <c r="E4308" s="6" t="s">
        <v>13999</v>
      </c>
      <c r="F4308" s="5" t="s">
        <v>8163</v>
      </c>
      <c r="G4308" s="7">
        <v>1024201755940</v>
      </c>
      <c r="H4308" s="8">
        <v>238.45018963539999</v>
      </c>
      <c r="I4308" s="6" t="s">
        <v>23</v>
      </c>
    </row>
    <row r="4309" spans="1:9" ht="45" x14ac:dyDescent="0.2">
      <c r="A4309" s="5">
        <v>4308</v>
      </c>
      <c r="B4309" s="6" t="s">
        <v>14000</v>
      </c>
      <c r="C4309" s="7" t="s">
        <v>14001</v>
      </c>
      <c r="D4309" s="7" t="s">
        <v>14002</v>
      </c>
      <c r="E4309" s="6" t="s">
        <v>14003</v>
      </c>
      <c r="F4309" s="5" t="s">
        <v>14004</v>
      </c>
      <c r="G4309" s="7">
        <v>1150411002015</v>
      </c>
      <c r="H4309" s="8">
        <v>4.5897164999999998</v>
      </c>
      <c r="I4309" s="6" t="s">
        <v>228</v>
      </c>
    </row>
    <row r="4310" spans="1:9" ht="60" x14ac:dyDescent="0.2">
      <c r="A4310" s="5">
        <v>4309</v>
      </c>
      <c r="B4310" s="6" t="s">
        <v>14005</v>
      </c>
      <c r="C4310" s="7" t="s">
        <v>14006</v>
      </c>
      <c r="D4310" s="7" t="s">
        <v>14002</v>
      </c>
      <c r="E4310" s="6" t="s">
        <v>14007</v>
      </c>
      <c r="F4310" s="5" t="s">
        <v>14004</v>
      </c>
      <c r="G4310" s="7">
        <v>1150411002015</v>
      </c>
      <c r="H4310" s="8">
        <v>49.606059999999999</v>
      </c>
      <c r="I4310" s="6" t="s">
        <v>228</v>
      </c>
    </row>
    <row r="4311" spans="1:9" ht="45" x14ac:dyDescent="0.2">
      <c r="A4311" s="5">
        <v>4310</v>
      </c>
      <c r="B4311" s="6" t="s">
        <v>14008</v>
      </c>
      <c r="C4311" s="7" t="s">
        <v>14009</v>
      </c>
      <c r="D4311" s="7" t="s">
        <v>14010</v>
      </c>
      <c r="E4311" s="6" t="s">
        <v>14011</v>
      </c>
      <c r="F4311" s="5" t="s">
        <v>14012</v>
      </c>
      <c r="G4311" s="7">
        <v>317040000010859</v>
      </c>
      <c r="H4311" s="8">
        <v>4.906605E-2</v>
      </c>
      <c r="I4311" s="6" t="s">
        <v>228</v>
      </c>
    </row>
    <row r="4312" spans="1:9" ht="45" x14ac:dyDescent="0.2">
      <c r="A4312" s="5">
        <v>4311</v>
      </c>
      <c r="B4312" s="6" t="s">
        <v>14013</v>
      </c>
      <c r="C4312" s="7" t="s">
        <v>8685</v>
      </c>
      <c r="D4312" s="7" t="s">
        <v>14014</v>
      </c>
      <c r="E4312" s="6" t="s">
        <v>14015</v>
      </c>
      <c r="F4312" s="5" t="s">
        <v>8688</v>
      </c>
      <c r="G4312" s="7">
        <v>1090411000701</v>
      </c>
      <c r="H4312" s="8">
        <v>94.1167935</v>
      </c>
      <c r="I4312" s="6" t="s">
        <v>23</v>
      </c>
    </row>
    <row r="4313" spans="1:9" ht="75" x14ac:dyDescent="0.2">
      <c r="A4313" s="5">
        <v>4312</v>
      </c>
      <c r="B4313" s="6" t="s">
        <v>14016</v>
      </c>
      <c r="C4313" s="7" t="s">
        <v>14017</v>
      </c>
      <c r="D4313" s="7" t="s">
        <v>13764</v>
      </c>
      <c r="E4313" s="6" t="s">
        <v>14018</v>
      </c>
      <c r="F4313" s="5" t="s">
        <v>13766</v>
      </c>
      <c r="G4313" s="7">
        <v>1030400665008</v>
      </c>
      <c r="H4313" s="8">
        <v>50.929143000000003</v>
      </c>
      <c r="I4313" s="6" t="s">
        <v>228</v>
      </c>
    </row>
    <row r="4314" spans="1:9" ht="45" x14ac:dyDescent="0.2">
      <c r="A4314" s="5">
        <v>4313</v>
      </c>
      <c r="B4314" s="6" t="s">
        <v>14019</v>
      </c>
      <c r="C4314" s="7" t="s">
        <v>8685</v>
      </c>
      <c r="D4314" s="7" t="s">
        <v>14014</v>
      </c>
      <c r="E4314" s="6" t="s">
        <v>14015</v>
      </c>
      <c r="F4314" s="5" t="s">
        <v>8688</v>
      </c>
      <c r="G4314" s="7">
        <v>1090411000701</v>
      </c>
      <c r="H4314" s="8">
        <v>16.31625</v>
      </c>
      <c r="I4314" s="6" t="s">
        <v>23</v>
      </c>
    </row>
    <row r="4315" spans="1:9" ht="45" x14ac:dyDescent="0.2">
      <c r="A4315" s="5">
        <v>4314</v>
      </c>
      <c r="B4315" s="6" t="s">
        <v>14020</v>
      </c>
      <c r="C4315" s="7" t="s">
        <v>14021</v>
      </c>
      <c r="D4315" s="7" t="s">
        <v>14022</v>
      </c>
      <c r="E4315" s="6" t="s">
        <v>14023</v>
      </c>
      <c r="F4315" s="5" t="s">
        <v>14024</v>
      </c>
      <c r="G4315" s="7">
        <v>1150404000823</v>
      </c>
      <c r="H4315" s="8">
        <v>25.26738632</v>
      </c>
      <c r="I4315" s="6" t="s">
        <v>228</v>
      </c>
    </row>
    <row r="4316" spans="1:9" ht="45" x14ac:dyDescent="0.2">
      <c r="A4316" s="5">
        <v>4315</v>
      </c>
      <c r="B4316" s="6" t="s">
        <v>14025</v>
      </c>
      <c r="C4316" s="7" t="s">
        <v>14026</v>
      </c>
      <c r="D4316" s="7" t="s">
        <v>14027</v>
      </c>
      <c r="E4316" s="6" t="s">
        <v>14028</v>
      </c>
      <c r="F4316" s="5" t="s">
        <v>14029</v>
      </c>
      <c r="G4316" s="7">
        <v>1022201137936</v>
      </c>
      <c r="H4316" s="8">
        <v>0.43119099999999999</v>
      </c>
      <c r="I4316" s="6" t="s">
        <v>228</v>
      </c>
    </row>
    <row r="4317" spans="1:9" ht="45" x14ac:dyDescent="0.2">
      <c r="A4317" s="5">
        <v>4316</v>
      </c>
      <c r="B4317" s="6" t="s">
        <v>14030</v>
      </c>
      <c r="C4317" s="7" t="s">
        <v>14031</v>
      </c>
      <c r="D4317" s="7" t="s">
        <v>14032</v>
      </c>
      <c r="E4317" s="6" t="s">
        <v>14033</v>
      </c>
      <c r="F4317" s="5" t="s">
        <v>14034</v>
      </c>
      <c r="G4317" s="7">
        <v>1090411003110</v>
      </c>
      <c r="H4317" s="8">
        <v>13.85941219</v>
      </c>
      <c r="I4317" s="6" t="s">
        <v>228</v>
      </c>
    </row>
    <row r="4318" spans="1:9" ht="45" x14ac:dyDescent="0.2">
      <c r="A4318" s="5">
        <v>4317</v>
      </c>
      <c r="B4318" s="6" t="s">
        <v>14035</v>
      </c>
      <c r="C4318" s="7" t="s">
        <v>14036</v>
      </c>
      <c r="D4318" s="7" t="s">
        <v>8468</v>
      </c>
      <c r="E4318" s="6" t="s">
        <v>8469</v>
      </c>
      <c r="F4318" s="5" t="s">
        <v>8470</v>
      </c>
      <c r="G4318" s="7">
        <v>1020400667220</v>
      </c>
      <c r="H4318" s="8">
        <v>2.5365601</v>
      </c>
      <c r="I4318" s="6" t="s">
        <v>23</v>
      </c>
    </row>
    <row r="4319" spans="1:9" ht="60" x14ac:dyDescent="0.2">
      <c r="A4319" s="5">
        <v>4318</v>
      </c>
      <c r="B4319" s="6" t="s">
        <v>14037</v>
      </c>
      <c r="C4319" s="7" t="s">
        <v>13192</v>
      </c>
      <c r="D4319" s="7" t="s">
        <v>14038</v>
      </c>
      <c r="E4319" s="6" t="s">
        <v>14039</v>
      </c>
      <c r="F4319" s="5" t="s">
        <v>14040</v>
      </c>
      <c r="G4319" s="7">
        <v>1030400664821</v>
      </c>
      <c r="H4319" s="8">
        <v>29.827618000000001</v>
      </c>
      <c r="I4319" s="6" t="s">
        <v>228</v>
      </c>
    </row>
    <row r="4320" spans="1:9" ht="60" x14ac:dyDescent="0.2">
      <c r="A4320" s="5">
        <v>4319</v>
      </c>
      <c r="B4320" s="6" t="s">
        <v>14041</v>
      </c>
      <c r="C4320" s="7" t="s">
        <v>14042</v>
      </c>
      <c r="D4320" s="7" t="s">
        <v>14043</v>
      </c>
      <c r="E4320" s="6" t="s">
        <v>14044</v>
      </c>
      <c r="F4320" s="5" t="s">
        <v>14045</v>
      </c>
      <c r="G4320" s="7">
        <v>1024202237784</v>
      </c>
      <c r="H4320" s="8">
        <v>171.56624414000001</v>
      </c>
      <c r="I4320" s="6" t="s">
        <v>23</v>
      </c>
    </row>
    <row r="4321" spans="1:9" ht="60" x14ac:dyDescent="0.2">
      <c r="A4321" s="5">
        <v>4320</v>
      </c>
      <c r="B4321" s="6" t="s">
        <v>14046</v>
      </c>
      <c r="C4321" s="7" t="s">
        <v>14047</v>
      </c>
      <c r="D4321" s="7" t="s">
        <v>9381</v>
      </c>
      <c r="E4321" s="6" t="s">
        <v>14048</v>
      </c>
      <c r="F4321" s="5" t="s">
        <v>9383</v>
      </c>
      <c r="G4321" s="7">
        <v>1182225023958</v>
      </c>
      <c r="H4321" s="8">
        <v>1.91133504</v>
      </c>
      <c r="I4321" s="6" t="s">
        <v>12</v>
      </c>
    </row>
    <row r="4322" spans="1:9" ht="45" x14ac:dyDescent="0.2">
      <c r="A4322" s="5">
        <v>4321</v>
      </c>
      <c r="B4322" s="6" t="s">
        <v>14049</v>
      </c>
      <c r="C4322" s="7" t="s">
        <v>13378</v>
      </c>
      <c r="D4322" s="7" t="s">
        <v>14050</v>
      </c>
      <c r="E4322" s="6" t="s">
        <v>14051</v>
      </c>
      <c r="F4322" s="5" t="s">
        <v>14052</v>
      </c>
      <c r="G4322" s="7">
        <v>1064238000210</v>
      </c>
      <c r="H4322" s="8">
        <v>415.64679088062002</v>
      </c>
      <c r="I4322" s="6" t="s">
        <v>23</v>
      </c>
    </row>
    <row r="4323" spans="1:9" ht="60" x14ac:dyDescent="0.2">
      <c r="A4323" s="5">
        <v>4322</v>
      </c>
      <c r="B4323" s="6" t="s">
        <v>14053</v>
      </c>
      <c r="C4323" s="7" t="s">
        <v>14054</v>
      </c>
      <c r="D4323" s="7" t="s">
        <v>14050</v>
      </c>
      <c r="E4323" s="6" t="s">
        <v>14055</v>
      </c>
      <c r="F4323" s="5" t="s">
        <v>14052</v>
      </c>
      <c r="G4323" s="7">
        <v>1064238000210</v>
      </c>
      <c r="H4323" s="8">
        <v>132.11834582405999</v>
      </c>
      <c r="I4323" s="6" t="s">
        <v>23</v>
      </c>
    </row>
    <row r="4324" spans="1:9" ht="45" x14ac:dyDescent="0.2">
      <c r="A4324" s="5">
        <v>4323</v>
      </c>
      <c r="B4324" s="6" t="s">
        <v>14056</v>
      </c>
      <c r="C4324" s="7" t="s">
        <v>14057</v>
      </c>
      <c r="D4324" s="7" t="s">
        <v>14058</v>
      </c>
      <c r="E4324" s="6" t="s">
        <v>14059</v>
      </c>
      <c r="F4324" s="5" t="s">
        <v>14060</v>
      </c>
      <c r="G4324" s="7">
        <v>1024201298978</v>
      </c>
      <c r="H4324" s="8">
        <v>6624.4930000000004</v>
      </c>
      <c r="I4324" s="6" t="s">
        <v>23</v>
      </c>
    </row>
    <row r="4325" spans="1:9" ht="45" x14ac:dyDescent="0.2">
      <c r="A4325" s="5">
        <v>4324</v>
      </c>
      <c r="B4325" s="6" t="s">
        <v>14061</v>
      </c>
      <c r="C4325" s="7" t="s">
        <v>14062</v>
      </c>
      <c r="D4325" s="7" t="s">
        <v>13674</v>
      </c>
      <c r="E4325" s="6" t="s">
        <v>14063</v>
      </c>
      <c r="F4325" s="5" t="s">
        <v>13676</v>
      </c>
      <c r="G4325" s="7">
        <v>1187746830809</v>
      </c>
      <c r="H4325" s="8">
        <v>20160.292255401</v>
      </c>
      <c r="I4325" s="6" t="s">
        <v>23</v>
      </c>
    </row>
    <row r="4326" spans="1:9" ht="30" x14ac:dyDescent="0.2">
      <c r="A4326" s="5">
        <v>4325</v>
      </c>
      <c r="B4326" s="6" t="s">
        <v>14064</v>
      </c>
      <c r="C4326" s="7" t="s">
        <v>14065</v>
      </c>
      <c r="D4326" s="7" t="s">
        <v>7304</v>
      </c>
      <c r="E4326" s="6" t="s">
        <v>14066</v>
      </c>
      <c r="F4326" s="5" t="s">
        <v>6864</v>
      </c>
      <c r="G4326" s="7">
        <v>1032201410636</v>
      </c>
      <c r="H4326" s="8">
        <v>0.2936841</v>
      </c>
      <c r="I4326" s="6" t="s">
        <v>23</v>
      </c>
    </row>
    <row r="4327" spans="1:9" ht="105" x14ac:dyDescent="0.2">
      <c r="A4327" s="5">
        <v>4326</v>
      </c>
      <c r="B4327" s="6" t="s">
        <v>14067</v>
      </c>
      <c r="C4327" s="7" t="s">
        <v>14068</v>
      </c>
      <c r="D4327" s="7" t="s">
        <v>14069</v>
      </c>
      <c r="E4327" s="6" t="s">
        <v>13635</v>
      </c>
      <c r="F4327" s="5" t="s">
        <v>488</v>
      </c>
      <c r="G4327" s="7">
        <v>1037739877295</v>
      </c>
      <c r="H4327" s="8">
        <v>1.4695000000000001E-3</v>
      </c>
      <c r="I4327" s="6" t="s">
        <v>23</v>
      </c>
    </row>
    <row r="4328" spans="1:9" ht="30" x14ac:dyDescent="0.2">
      <c r="A4328" s="5">
        <v>4327</v>
      </c>
      <c r="B4328" s="6" t="s">
        <v>14070</v>
      </c>
      <c r="C4328" s="7" t="s">
        <v>14071</v>
      </c>
      <c r="D4328" s="7" t="s">
        <v>14072</v>
      </c>
      <c r="E4328" s="6" t="s">
        <v>6364</v>
      </c>
      <c r="F4328" s="5" t="s">
        <v>6365</v>
      </c>
      <c r="G4328" s="7">
        <v>1095404021745</v>
      </c>
      <c r="H4328" s="8">
        <v>1.0937420078</v>
      </c>
      <c r="I4328" s="6" t="s">
        <v>23</v>
      </c>
    </row>
    <row r="4329" spans="1:9" ht="30" x14ac:dyDescent="0.2">
      <c r="A4329" s="5">
        <v>4328</v>
      </c>
      <c r="B4329" s="6" t="s">
        <v>14073</v>
      </c>
      <c r="C4329" s="7" t="s">
        <v>14074</v>
      </c>
      <c r="D4329" s="7" t="s">
        <v>7304</v>
      </c>
      <c r="E4329" s="6" t="s">
        <v>14075</v>
      </c>
      <c r="F4329" s="5" t="s">
        <v>6864</v>
      </c>
      <c r="G4329" s="7">
        <v>1032201410636</v>
      </c>
      <c r="H4329" s="8">
        <v>25.492946532800001</v>
      </c>
      <c r="I4329" s="6" t="s">
        <v>23</v>
      </c>
    </row>
    <row r="4330" spans="1:9" ht="45" x14ac:dyDescent="0.2">
      <c r="A4330" s="5">
        <v>4329</v>
      </c>
      <c r="B4330" s="6" t="s">
        <v>14076</v>
      </c>
      <c r="C4330" s="7" t="s">
        <v>14077</v>
      </c>
      <c r="D4330" s="7" t="s">
        <v>14078</v>
      </c>
      <c r="E4330" s="6" t="s">
        <v>14079</v>
      </c>
      <c r="F4330" s="5" t="s">
        <v>14080</v>
      </c>
      <c r="G4330" s="7">
        <v>1034234003033</v>
      </c>
      <c r="H4330" s="8">
        <v>6.10226544</v>
      </c>
      <c r="I4330" s="6" t="s">
        <v>29</v>
      </c>
    </row>
    <row r="4331" spans="1:9" ht="30" x14ac:dyDescent="0.2">
      <c r="A4331" s="5">
        <v>4330</v>
      </c>
      <c r="B4331" s="6" t="s">
        <v>14081</v>
      </c>
      <c r="C4331" s="7" t="s">
        <v>14082</v>
      </c>
      <c r="D4331" s="7" t="s">
        <v>13869</v>
      </c>
      <c r="E4331" s="6" t="s">
        <v>14083</v>
      </c>
      <c r="F4331" s="5" t="s">
        <v>13871</v>
      </c>
      <c r="G4331" s="7">
        <v>1022200768149</v>
      </c>
      <c r="H4331" s="8">
        <v>4.00617</v>
      </c>
      <c r="I4331" s="6" t="s">
        <v>23</v>
      </c>
    </row>
    <row r="4332" spans="1:9" ht="30" x14ac:dyDescent="0.2">
      <c r="A4332" s="5">
        <v>4331</v>
      </c>
      <c r="B4332" s="6" t="s">
        <v>14084</v>
      </c>
      <c r="C4332" s="7" t="s">
        <v>14085</v>
      </c>
      <c r="D4332" s="7" t="s">
        <v>14086</v>
      </c>
      <c r="E4332" s="6" t="s">
        <v>14087</v>
      </c>
      <c r="F4332" s="5" t="s">
        <v>14088</v>
      </c>
      <c r="G4332" s="7">
        <v>1182225026191</v>
      </c>
      <c r="H4332" s="8">
        <v>792.98008904439996</v>
      </c>
      <c r="I4332" s="6" t="s">
        <v>23</v>
      </c>
    </row>
    <row r="4333" spans="1:9" ht="45" x14ac:dyDescent="0.2">
      <c r="A4333" s="5">
        <v>4332</v>
      </c>
      <c r="B4333" s="6" t="s">
        <v>14089</v>
      </c>
      <c r="C4333" s="7" t="s">
        <v>14090</v>
      </c>
      <c r="D4333" s="7" t="s">
        <v>14091</v>
      </c>
      <c r="E4333" s="6" t="s">
        <v>14092</v>
      </c>
      <c r="F4333" s="5" t="s">
        <v>14093</v>
      </c>
      <c r="G4333" s="7">
        <v>1064223014107</v>
      </c>
      <c r="H4333" s="8">
        <v>56.842962300000003</v>
      </c>
      <c r="I4333" s="6" t="s">
        <v>29</v>
      </c>
    </row>
    <row r="4334" spans="1:9" ht="60" x14ac:dyDescent="0.2">
      <c r="A4334" s="5">
        <v>4333</v>
      </c>
      <c r="B4334" s="6" t="s">
        <v>14094</v>
      </c>
      <c r="C4334" s="7" t="s">
        <v>14095</v>
      </c>
      <c r="D4334" s="7" t="s">
        <v>9381</v>
      </c>
      <c r="E4334" s="6" t="s">
        <v>14096</v>
      </c>
      <c r="F4334" s="5" t="s">
        <v>9383</v>
      </c>
      <c r="G4334" s="7">
        <v>1182225023958</v>
      </c>
      <c r="H4334" s="8">
        <v>6.4676590799999998</v>
      </c>
      <c r="I4334" s="6" t="s">
        <v>12</v>
      </c>
    </row>
    <row r="4335" spans="1:9" ht="60" x14ac:dyDescent="0.2">
      <c r="A4335" s="5">
        <v>4334</v>
      </c>
      <c r="B4335" s="6" t="s">
        <v>14097</v>
      </c>
      <c r="C4335" s="7" t="s">
        <v>8545</v>
      </c>
      <c r="D4335" s="7" t="s">
        <v>14098</v>
      </c>
      <c r="E4335" s="6" t="s">
        <v>14099</v>
      </c>
      <c r="F4335" s="5" t="s">
        <v>14100</v>
      </c>
      <c r="G4335" s="7">
        <v>1034205018231</v>
      </c>
      <c r="H4335" s="8">
        <v>3.8500000000000002E-7</v>
      </c>
      <c r="I4335" s="6" t="s">
        <v>23</v>
      </c>
    </row>
    <row r="4336" spans="1:9" ht="45" x14ac:dyDescent="0.2">
      <c r="A4336" s="5">
        <v>4335</v>
      </c>
      <c r="B4336" s="6" t="s">
        <v>14101</v>
      </c>
      <c r="C4336" s="7" t="s">
        <v>14102</v>
      </c>
      <c r="D4336" s="7" t="s">
        <v>14103</v>
      </c>
      <c r="E4336" s="6" t="s">
        <v>14104</v>
      </c>
      <c r="F4336" s="5" t="s">
        <v>14105</v>
      </c>
      <c r="G4336" s="7">
        <v>1022202072804</v>
      </c>
      <c r="H4336" s="8">
        <v>9.1977139099999992</v>
      </c>
      <c r="I4336" s="6" t="s">
        <v>12</v>
      </c>
    </row>
    <row r="4337" spans="1:9" ht="30" x14ac:dyDescent="0.2">
      <c r="A4337" s="5">
        <v>4336</v>
      </c>
      <c r="B4337" s="6" t="s">
        <v>14106</v>
      </c>
      <c r="C4337" s="7" t="s">
        <v>14107</v>
      </c>
      <c r="D4337" s="7" t="s">
        <v>14108</v>
      </c>
      <c r="E4337" s="6" t="s">
        <v>14109</v>
      </c>
      <c r="F4337" s="5" t="s">
        <v>14110</v>
      </c>
      <c r="G4337" s="7">
        <v>1052460054327</v>
      </c>
      <c r="H4337" s="8">
        <v>0.16093534800000001</v>
      </c>
      <c r="I4337" s="6" t="s">
        <v>23</v>
      </c>
    </row>
    <row r="4338" spans="1:9" ht="30" x14ac:dyDescent="0.2">
      <c r="A4338" s="5">
        <v>4337</v>
      </c>
      <c r="B4338" s="6" t="s">
        <v>14111</v>
      </c>
      <c r="C4338" s="7" t="s">
        <v>14112</v>
      </c>
      <c r="D4338" s="7" t="s">
        <v>14108</v>
      </c>
      <c r="E4338" s="6" t="s">
        <v>14113</v>
      </c>
      <c r="F4338" s="5" t="s">
        <v>14110</v>
      </c>
      <c r="G4338" s="7">
        <v>1052460054327</v>
      </c>
      <c r="H4338" s="8">
        <v>1.9341900000000001</v>
      </c>
      <c r="I4338" s="6" t="s">
        <v>23</v>
      </c>
    </row>
    <row r="4339" spans="1:9" ht="30" x14ac:dyDescent="0.2">
      <c r="A4339" s="5">
        <v>4338</v>
      </c>
      <c r="B4339" s="6" t="s">
        <v>14114</v>
      </c>
      <c r="C4339" s="7" t="s">
        <v>14115</v>
      </c>
      <c r="D4339" s="7" t="s">
        <v>654</v>
      </c>
      <c r="E4339" s="6" t="s">
        <v>655</v>
      </c>
      <c r="F4339" s="5" t="s">
        <v>656</v>
      </c>
      <c r="G4339" s="7">
        <v>1054205151241</v>
      </c>
      <c r="H4339" s="8">
        <v>79.339565961399998</v>
      </c>
      <c r="I4339" s="6" t="s">
        <v>23</v>
      </c>
    </row>
    <row r="4340" spans="1:9" ht="45" x14ac:dyDescent="0.2">
      <c r="A4340" s="5">
        <v>4339</v>
      </c>
      <c r="B4340" s="6" t="s">
        <v>14116</v>
      </c>
      <c r="C4340" s="7" t="s">
        <v>14117</v>
      </c>
      <c r="D4340" s="7" t="s">
        <v>14118</v>
      </c>
      <c r="E4340" s="6" t="s">
        <v>14119</v>
      </c>
      <c r="F4340" s="5" t="s">
        <v>14120</v>
      </c>
      <c r="G4340" s="7">
        <v>1054205236766</v>
      </c>
      <c r="H4340" s="8">
        <v>5.2975451120999999</v>
      </c>
      <c r="I4340" s="6" t="s">
        <v>29</v>
      </c>
    </row>
    <row r="4341" spans="1:9" ht="45" x14ac:dyDescent="0.2">
      <c r="A4341" s="5">
        <v>4340</v>
      </c>
      <c r="B4341" s="6" t="s">
        <v>14121</v>
      </c>
      <c r="C4341" s="7" t="s">
        <v>1121</v>
      </c>
      <c r="D4341" s="7" t="s">
        <v>14122</v>
      </c>
      <c r="E4341" s="6" t="s">
        <v>14123</v>
      </c>
      <c r="F4341" s="5" t="s">
        <v>14124</v>
      </c>
      <c r="G4341" s="7">
        <v>307223415600032</v>
      </c>
      <c r="H4341" s="8">
        <v>0.28739199999999998</v>
      </c>
      <c r="I4341" s="6" t="s">
        <v>12</v>
      </c>
    </row>
    <row r="4342" spans="1:9" ht="30" x14ac:dyDescent="0.2">
      <c r="A4342" s="5">
        <v>4341</v>
      </c>
      <c r="B4342" s="6" t="s">
        <v>14125</v>
      </c>
      <c r="C4342" s="7" t="s">
        <v>14126</v>
      </c>
      <c r="D4342" s="7" t="s">
        <v>14127</v>
      </c>
      <c r="E4342" s="6" t="s">
        <v>14128</v>
      </c>
      <c r="F4342" s="5" t="s">
        <v>14129</v>
      </c>
      <c r="G4342" s="7">
        <v>1032201270155</v>
      </c>
      <c r="H4342" s="8">
        <v>10.978728</v>
      </c>
      <c r="I4342" s="6" t="s">
        <v>23</v>
      </c>
    </row>
    <row r="4343" spans="1:9" ht="30" x14ac:dyDescent="0.2">
      <c r="A4343" s="5">
        <v>4342</v>
      </c>
      <c r="B4343" s="6" t="s">
        <v>14130</v>
      </c>
      <c r="C4343" s="7" t="s">
        <v>517</v>
      </c>
      <c r="D4343" s="7" t="s">
        <v>14131</v>
      </c>
      <c r="E4343" s="6" t="s">
        <v>14132</v>
      </c>
      <c r="F4343" s="5" t="s">
        <v>14133</v>
      </c>
      <c r="G4343" s="7">
        <v>1024200544631</v>
      </c>
      <c r="H4343" s="8">
        <v>0.75451429999999997</v>
      </c>
      <c r="I4343" s="6" t="s">
        <v>29</v>
      </c>
    </row>
    <row r="4344" spans="1:9" ht="45" x14ac:dyDescent="0.2">
      <c r="A4344" s="5">
        <v>4343</v>
      </c>
      <c r="B4344" s="6" t="s">
        <v>14134</v>
      </c>
      <c r="C4344" s="7" t="s">
        <v>14135</v>
      </c>
      <c r="D4344" s="7" t="s">
        <v>14136</v>
      </c>
      <c r="E4344" s="6" t="s">
        <v>14137</v>
      </c>
      <c r="F4344" s="5" t="s">
        <v>14138</v>
      </c>
      <c r="G4344" s="7">
        <v>1122208001167</v>
      </c>
      <c r="H4344" s="8">
        <v>28.185581200000001</v>
      </c>
      <c r="I4344" s="6" t="s">
        <v>12</v>
      </c>
    </row>
    <row r="4345" spans="1:9" ht="60" x14ac:dyDescent="0.2">
      <c r="A4345" s="5">
        <v>4344</v>
      </c>
      <c r="B4345" s="6" t="s">
        <v>14139</v>
      </c>
      <c r="C4345" s="7" t="s">
        <v>14140</v>
      </c>
      <c r="D4345" s="7" t="s">
        <v>9381</v>
      </c>
      <c r="E4345" s="6" t="s">
        <v>14096</v>
      </c>
      <c r="F4345" s="5" t="s">
        <v>9383</v>
      </c>
      <c r="G4345" s="7">
        <v>1182225023958</v>
      </c>
      <c r="H4345" s="8">
        <v>27.831014</v>
      </c>
      <c r="I4345" s="6" t="s">
        <v>12</v>
      </c>
    </row>
    <row r="4346" spans="1:9" ht="30" x14ac:dyDescent="0.2">
      <c r="A4346" s="5">
        <v>4345</v>
      </c>
      <c r="B4346" s="6" t="s">
        <v>14141</v>
      </c>
      <c r="C4346" s="7" t="s">
        <v>14142</v>
      </c>
      <c r="D4346" s="7" t="s">
        <v>14143</v>
      </c>
      <c r="E4346" s="6" t="s">
        <v>14144</v>
      </c>
      <c r="F4346" s="5" t="s">
        <v>14145</v>
      </c>
      <c r="G4346" s="7">
        <v>1174205029492</v>
      </c>
      <c r="H4346" s="8">
        <v>1.6797873539999999</v>
      </c>
      <c r="I4346" s="6" t="s">
        <v>29</v>
      </c>
    </row>
    <row r="4347" spans="1:9" ht="75" x14ac:dyDescent="0.2">
      <c r="A4347" s="5">
        <v>4346</v>
      </c>
      <c r="B4347" s="6" t="s">
        <v>14146</v>
      </c>
      <c r="C4347" s="7" t="s">
        <v>14147</v>
      </c>
      <c r="D4347" s="7" t="s">
        <v>14148</v>
      </c>
      <c r="E4347" s="6" t="s">
        <v>14149</v>
      </c>
      <c r="F4347" s="5" t="s">
        <v>14150</v>
      </c>
      <c r="G4347" s="7">
        <v>1162225105690</v>
      </c>
      <c r="H4347" s="8">
        <v>16.69901666758</v>
      </c>
      <c r="I4347" s="6" t="s">
        <v>12</v>
      </c>
    </row>
    <row r="4348" spans="1:9" ht="30" x14ac:dyDescent="0.2">
      <c r="A4348" s="5">
        <v>4347</v>
      </c>
      <c r="B4348" s="6" t="s">
        <v>14151</v>
      </c>
      <c r="C4348" s="7" t="s">
        <v>14152</v>
      </c>
      <c r="D4348" s="7" t="s">
        <v>14153</v>
      </c>
      <c r="E4348" s="6" t="s">
        <v>14154</v>
      </c>
      <c r="F4348" s="5" t="s">
        <v>14155</v>
      </c>
      <c r="G4348" s="7">
        <v>1114217004990</v>
      </c>
      <c r="H4348" s="8">
        <v>27.033159000000001</v>
      </c>
      <c r="I4348" s="6" t="s">
        <v>29</v>
      </c>
    </row>
    <row r="4349" spans="1:9" ht="45" x14ac:dyDescent="0.2">
      <c r="A4349" s="5">
        <v>4348</v>
      </c>
      <c r="B4349" s="6" t="s">
        <v>14156</v>
      </c>
      <c r="C4349" s="7" t="s">
        <v>23033</v>
      </c>
      <c r="D4349" s="7" t="s">
        <v>23702</v>
      </c>
      <c r="E4349" s="6" t="s">
        <v>23703</v>
      </c>
      <c r="F4349" s="5" t="s">
        <v>14157</v>
      </c>
      <c r="G4349" s="7">
        <v>1062464008540</v>
      </c>
      <c r="H4349" s="8">
        <v>7.2409874044000002</v>
      </c>
      <c r="I4349" s="6" t="s">
        <v>29</v>
      </c>
    </row>
    <row r="4350" spans="1:9" ht="45" x14ac:dyDescent="0.2">
      <c r="A4350" s="5">
        <v>4349</v>
      </c>
      <c r="B4350" s="6" t="s">
        <v>14158</v>
      </c>
      <c r="C4350" s="7" t="s">
        <v>14159</v>
      </c>
      <c r="D4350" s="7" t="s">
        <v>14160</v>
      </c>
      <c r="E4350" s="6" t="s">
        <v>14161</v>
      </c>
      <c r="F4350" s="5" t="s">
        <v>14162</v>
      </c>
      <c r="G4350" s="7">
        <v>1115476122420</v>
      </c>
      <c r="H4350" s="8">
        <v>2.6324305791999998</v>
      </c>
      <c r="I4350" s="6" t="s">
        <v>12</v>
      </c>
    </row>
    <row r="4351" spans="1:9" ht="60" x14ac:dyDescent="0.2">
      <c r="A4351" s="5">
        <v>4350</v>
      </c>
      <c r="B4351" s="6" t="s">
        <v>14163</v>
      </c>
      <c r="C4351" s="7" t="s">
        <v>14164</v>
      </c>
      <c r="D4351" s="7" t="s">
        <v>14165</v>
      </c>
      <c r="E4351" s="6" t="s">
        <v>14166</v>
      </c>
      <c r="F4351" s="5" t="s">
        <v>14167</v>
      </c>
      <c r="G4351" s="7">
        <v>1062205016499</v>
      </c>
      <c r="H4351" s="8">
        <v>4.5769213999999998</v>
      </c>
      <c r="I4351" s="6" t="s">
        <v>23</v>
      </c>
    </row>
    <row r="4352" spans="1:9" ht="45" x14ac:dyDescent="0.2">
      <c r="A4352" s="5">
        <v>4351</v>
      </c>
      <c r="B4352" s="6" t="s">
        <v>14168</v>
      </c>
      <c r="C4352" s="7" t="s">
        <v>14169</v>
      </c>
      <c r="D4352" s="7" t="s">
        <v>14170</v>
      </c>
      <c r="E4352" s="6" t="s">
        <v>14171</v>
      </c>
      <c r="F4352" s="5" t="s">
        <v>14172</v>
      </c>
      <c r="G4352" s="7">
        <v>1112223002880</v>
      </c>
      <c r="H4352" s="8">
        <v>176.91445938999999</v>
      </c>
      <c r="I4352" s="6" t="s">
        <v>23</v>
      </c>
    </row>
    <row r="4353" spans="1:9" ht="60" x14ac:dyDescent="0.2">
      <c r="A4353" s="5">
        <v>4352</v>
      </c>
      <c r="B4353" s="6" t="s">
        <v>14173</v>
      </c>
      <c r="C4353" s="7" t="s">
        <v>3789</v>
      </c>
      <c r="D4353" s="7" t="s">
        <v>14165</v>
      </c>
      <c r="E4353" s="6" t="s">
        <v>14166</v>
      </c>
      <c r="F4353" s="5" t="s">
        <v>14167</v>
      </c>
      <c r="G4353" s="7">
        <v>1062205016499</v>
      </c>
      <c r="H4353" s="8">
        <v>1.5649592999999999</v>
      </c>
      <c r="I4353" s="6" t="s">
        <v>23</v>
      </c>
    </row>
    <row r="4354" spans="1:9" ht="45" x14ac:dyDescent="0.2">
      <c r="A4354" s="5">
        <v>4353</v>
      </c>
      <c r="B4354" s="6" t="s">
        <v>14174</v>
      </c>
      <c r="C4354" s="7" t="s">
        <v>14175</v>
      </c>
      <c r="D4354" s="7" t="s">
        <v>14176</v>
      </c>
      <c r="E4354" s="6" t="s">
        <v>14177</v>
      </c>
      <c r="F4354" s="5" t="s">
        <v>14178</v>
      </c>
      <c r="G4354" s="7">
        <v>1042201350146</v>
      </c>
      <c r="H4354" s="8">
        <v>80.867460230000006</v>
      </c>
      <c r="I4354" s="6" t="s">
        <v>23</v>
      </c>
    </row>
    <row r="4355" spans="1:9" ht="45" x14ac:dyDescent="0.2">
      <c r="A4355" s="5">
        <v>4354</v>
      </c>
      <c r="B4355" s="6" t="s">
        <v>14179</v>
      </c>
      <c r="C4355" s="7" t="s">
        <v>14180</v>
      </c>
      <c r="D4355" s="7" t="s">
        <v>1807</v>
      </c>
      <c r="E4355" s="6" t="s">
        <v>14181</v>
      </c>
      <c r="F4355" s="5" t="s">
        <v>14182</v>
      </c>
      <c r="G4355" s="7">
        <v>1104252000600</v>
      </c>
      <c r="H4355" s="8">
        <v>24.635411000000001</v>
      </c>
      <c r="I4355" s="6" t="s">
        <v>23</v>
      </c>
    </row>
    <row r="4356" spans="1:9" ht="45" x14ac:dyDescent="0.2">
      <c r="A4356" s="5">
        <v>4355</v>
      </c>
      <c r="B4356" s="6" t="s">
        <v>14183</v>
      </c>
      <c r="C4356" s="7" t="s">
        <v>14184</v>
      </c>
      <c r="D4356" s="7" t="s">
        <v>14185</v>
      </c>
      <c r="E4356" s="6" t="s">
        <v>23704</v>
      </c>
      <c r="F4356" s="5" t="s">
        <v>14186</v>
      </c>
      <c r="G4356" s="7">
        <v>1102225010535</v>
      </c>
      <c r="H4356" s="8">
        <v>5.8816652999999999</v>
      </c>
      <c r="I4356" s="6" t="s">
        <v>12</v>
      </c>
    </row>
    <row r="4357" spans="1:9" ht="90" x14ac:dyDescent="0.2">
      <c r="A4357" s="5">
        <v>4356</v>
      </c>
      <c r="B4357" s="6" t="s">
        <v>14187</v>
      </c>
      <c r="C4357" s="7" t="s">
        <v>14188</v>
      </c>
      <c r="D4357" s="7" t="s">
        <v>9912</v>
      </c>
      <c r="E4357" s="6" t="s">
        <v>9913</v>
      </c>
      <c r="F4357" s="5" t="s">
        <v>488</v>
      </c>
      <c r="G4357" s="7">
        <v>1037739877295</v>
      </c>
      <c r="H4357" s="8">
        <v>0.44837207000000001</v>
      </c>
      <c r="I4357" s="6" t="s">
        <v>23</v>
      </c>
    </row>
    <row r="4358" spans="1:9" ht="45" x14ac:dyDescent="0.2">
      <c r="A4358" s="5">
        <v>4357</v>
      </c>
      <c r="B4358" s="6" t="s">
        <v>14189</v>
      </c>
      <c r="C4358" s="7" t="s">
        <v>2164</v>
      </c>
      <c r="D4358" s="7" t="s">
        <v>23705</v>
      </c>
      <c r="E4358" s="6" t="s">
        <v>23706</v>
      </c>
      <c r="F4358" s="5" t="s">
        <v>14190</v>
      </c>
      <c r="G4358" s="7">
        <v>315222500020839</v>
      </c>
      <c r="H4358" s="8">
        <v>12.38230462137</v>
      </c>
      <c r="I4358" s="6" t="s">
        <v>12</v>
      </c>
    </row>
    <row r="4359" spans="1:9" ht="75" x14ac:dyDescent="0.2">
      <c r="A4359" s="5">
        <v>4358</v>
      </c>
      <c r="B4359" s="6" t="s">
        <v>14191</v>
      </c>
      <c r="C4359" s="7" t="s">
        <v>14192</v>
      </c>
      <c r="D4359" s="7" t="s">
        <v>14193</v>
      </c>
      <c r="E4359" s="6" t="s">
        <v>14194</v>
      </c>
      <c r="F4359" s="5" t="s">
        <v>14195</v>
      </c>
      <c r="G4359" s="7">
        <v>1142235000192</v>
      </c>
      <c r="H4359" s="8">
        <v>865.02739913000005</v>
      </c>
      <c r="I4359" s="6" t="s">
        <v>12</v>
      </c>
    </row>
    <row r="4360" spans="1:9" ht="30" x14ac:dyDescent="0.2">
      <c r="A4360" s="5">
        <v>4359</v>
      </c>
      <c r="B4360" s="6" t="s">
        <v>14196</v>
      </c>
      <c r="C4360" s="7" t="s">
        <v>16614</v>
      </c>
      <c r="D4360" s="7" t="s">
        <v>23471</v>
      </c>
      <c r="E4360" s="6" t="s">
        <v>23472</v>
      </c>
      <c r="F4360" s="5" t="s">
        <v>24046</v>
      </c>
      <c r="G4360" s="7">
        <v>323040000000717</v>
      </c>
      <c r="H4360" s="8">
        <v>68.970524299999994</v>
      </c>
      <c r="I4360" s="6" t="s">
        <v>23</v>
      </c>
    </row>
    <row r="4361" spans="1:9" ht="45" x14ac:dyDescent="0.2">
      <c r="A4361" s="5">
        <v>4360</v>
      </c>
      <c r="B4361" s="6" t="s">
        <v>14197</v>
      </c>
      <c r="C4361" s="7" t="s">
        <v>14198</v>
      </c>
      <c r="D4361" s="7" t="s">
        <v>14199</v>
      </c>
      <c r="E4361" s="6" t="s">
        <v>14200</v>
      </c>
      <c r="F4361" s="5" t="s">
        <v>14201</v>
      </c>
      <c r="G4361" s="7">
        <v>1020400665405</v>
      </c>
      <c r="H4361" s="8">
        <v>16.189883566999999</v>
      </c>
      <c r="I4361" s="6" t="s">
        <v>23</v>
      </c>
    </row>
    <row r="4362" spans="1:9" ht="45" x14ac:dyDescent="0.2">
      <c r="A4362" s="5">
        <v>4361</v>
      </c>
      <c r="B4362" s="6" t="s">
        <v>14202</v>
      </c>
      <c r="C4362" s="7" t="s">
        <v>14203</v>
      </c>
      <c r="D4362" s="7" t="s">
        <v>14204</v>
      </c>
      <c r="E4362" s="6" t="s">
        <v>14205</v>
      </c>
      <c r="F4362" s="5" t="s">
        <v>14206</v>
      </c>
      <c r="G4362" s="7">
        <v>1052200822673</v>
      </c>
      <c r="H4362" s="8">
        <v>20.4396889</v>
      </c>
      <c r="I4362" s="6" t="s">
        <v>12</v>
      </c>
    </row>
    <row r="4363" spans="1:9" ht="45" x14ac:dyDescent="0.2">
      <c r="A4363" s="5">
        <v>4362</v>
      </c>
      <c r="B4363" s="6" t="s">
        <v>14207</v>
      </c>
      <c r="C4363" s="7" t="s">
        <v>14208</v>
      </c>
      <c r="D4363" s="7" t="s">
        <v>14209</v>
      </c>
      <c r="E4363" s="6" t="s">
        <v>14210</v>
      </c>
      <c r="F4363" s="5" t="s">
        <v>14211</v>
      </c>
      <c r="G4363" s="7">
        <v>1152201000236</v>
      </c>
      <c r="H4363" s="8">
        <v>43.198736077</v>
      </c>
      <c r="I4363" s="6" t="s">
        <v>12</v>
      </c>
    </row>
    <row r="4364" spans="1:9" ht="30" x14ac:dyDescent="0.2">
      <c r="A4364" s="5">
        <v>4363</v>
      </c>
      <c r="B4364" s="6" t="s">
        <v>14212</v>
      </c>
      <c r="C4364" s="7" t="s">
        <v>14213</v>
      </c>
      <c r="D4364" s="7" t="s">
        <v>7304</v>
      </c>
      <c r="E4364" s="6" t="s">
        <v>14075</v>
      </c>
      <c r="F4364" s="5" t="s">
        <v>6864</v>
      </c>
      <c r="G4364" s="7">
        <v>1032201410636</v>
      </c>
      <c r="H4364" s="8">
        <v>0.58233831886999998</v>
      </c>
      <c r="I4364" s="6" t="s">
        <v>23</v>
      </c>
    </row>
    <row r="4365" spans="1:9" ht="60" x14ac:dyDescent="0.2">
      <c r="A4365" s="5">
        <v>4364</v>
      </c>
      <c r="B4365" s="6" t="s">
        <v>14214</v>
      </c>
      <c r="C4365" s="7" t="s">
        <v>14215</v>
      </c>
      <c r="D4365" s="7" t="s">
        <v>14216</v>
      </c>
      <c r="E4365" s="6" t="s">
        <v>14217</v>
      </c>
      <c r="F4365" s="5" t="s">
        <v>14218</v>
      </c>
      <c r="G4365" s="7">
        <v>1022200568477</v>
      </c>
      <c r="H4365" s="8">
        <v>40.782311811</v>
      </c>
      <c r="I4365" s="6" t="s">
        <v>12</v>
      </c>
    </row>
    <row r="4366" spans="1:9" ht="30" x14ac:dyDescent="0.2">
      <c r="A4366" s="5">
        <v>4365</v>
      </c>
      <c r="B4366" s="6" t="s">
        <v>14219</v>
      </c>
      <c r="C4366" s="7" t="s">
        <v>14220</v>
      </c>
      <c r="D4366" s="7" t="s">
        <v>14221</v>
      </c>
      <c r="E4366" s="6" t="s">
        <v>14222</v>
      </c>
      <c r="F4366" s="5" t="s">
        <v>14223</v>
      </c>
      <c r="G4366" s="7">
        <v>1022200730375</v>
      </c>
      <c r="H4366" s="8">
        <v>107.0587882672</v>
      </c>
      <c r="I4366" s="6" t="s">
        <v>23</v>
      </c>
    </row>
    <row r="4367" spans="1:9" ht="45" x14ac:dyDescent="0.2">
      <c r="A4367" s="5">
        <v>4366</v>
      </c>
      <c r="B4367" s="6" t="s">
        <v>14224</v>
      </c>
      <c r="C4367" s="7" t="s">
        <v>14225</v>
      </c>
      <c r="D4367" s="7" t="s">
        <v>14226</v>
      </c>
      <c r="E4367" s="6" t="s">
        <v>14227</v>
      </c>
      <c r="F4367" s="5" t="s">
        <v>14228</v>
      </c>
      <c r="G4367" s="7">
        <v>1202200017458</v>
      </c>
      <c r="H4367" s="8">
        <v>22.527796500000001</v>
      </c>
      <c r="I4367" s="6" t="s">
        <v>12</v>
      </c>
    </row>
    <row r="4368" spans="1:9" ht="60" x14ac:dyDescent="0.2">
      <c r="A4368" s="5">
        <v>4367</v>
      </c>
      <c r="B4368" s="6" t="s">
        <v>14229</v>
      </c>
      <c r="C4368" s="7" t="s">
        <v>1332</v>
      </c>
      <c r="D4368" s="7" t="s">
        <v>14230</v>
      </c>
      <c r="E4368" s="6" t="s">
        <v>14231</v>
      </c>
      <c r="F4368" s="5" t="s">
        <v>14232</v>
      </c>
      <c r="G4368" s="7">
        <v>1152209001218</v>
      </c>
      <c r="H4368" s="8">
        <v>46.767828999999999</v>
      </c>
      <c r="I4368" s="6" t="s">
        <v>12</v>
      </c>
    </row>
    <row r="4369" spans="1:9" ht="45" x14ac:dyDescent="0.2">
      <c r="A4369" s="5">
        <v>4368</v>
      </c>
      <c r="B4369" s="6" t="s">
        <v>14233</v>
      </c>
      <c r="C4369" s="7" t="s">
        <v>14234</v>
      </c>
      <c r="D4369" s="7" t="s">
        <v>14235</v>
      </c>
      <c r="E4369" s="6" t="s">
        <v>14236</v>
      </c>
      <c r="F4369" s="5" t="s">
        <v>14237</v>
      </c>
      <c r="G4369" s="7">
        <v>1092205000040</v>
      </c>
      <c r="H4369" s="8">
        <v>15.751839</v>
      </c>
      <c r="I4369" s="6" t="s">
        <v>12</v>
      </c>
    </row>
    <row r="4370" spans="1:9" ht="60" x14ac:dyDescent="0.2">
      <c r="A4370" s="5">
        <v>4369</v>
      </c>
      <c r="B4370" s="6" t="s">
        <v>14238</v>
      </c>
      <c r="C4370" s="7" t="s">
        <v>14239</v>
      </c>
      <c r="D4370" s="7" t="s">
        <v>14240</v>
      </c>
      <c r="E4370" s="6" t="s">
        <v>14241</v>
      </c>
      <c r="F4370" s="5" t="s">
        <v>14242</v>
      </c>
      <c r="G4370" s="7">
        <v>1082209000400</v>
      </c>
      <c r="H4370" s="8">
        <v>11.21878295</v>
      </c>
      <c r="I4370" s="6" t="s">
        <v>23</v>
      </c>
    </row>
    <row r="4371" spans="1:9" ht="60" x14ac:dyDescent="0.2">
      <c r="A4371" s="5">
        <v>4370</v>
      </c>
      <c r="B4371" s="6" t="s">
        <v>14243</v>
      </c>
      <c r="C4371" s="7" t="s">
        <v>14244</v>
      </c>
      <c r="D4371" s="7" t="s">
        <v>14245</v>
      </c>
      <c r="E4371" s="6" t="s">
        <v>14246</v>
      </c>
      <c r="F4371" s="5" t="s">
        <v>14247</v>
      </c>
      <c r="G4371" s="7">
        <v>1022200535983</v>
      </c>
      <c r="H4371" s="8">
        <v>22.241213859999998</v>
      </c>
      <c r="I4371" s="6" t="s">
        <v>12</v>
      </c>
    </row>
    <row r="4372" spans="1:9" ht="45" x14ac:dyDescent="0.2">
      <c r="A4372" s="5">
        <v>4371</v>
      </c>
      <c r="B4372" s="6" t="s">
        <v>14248</v>
      </c>
      <c r="C4372" s="7" t="s">
        <v>14249</v>
      </c>
      <c r="D4372" s="7" t="s">
        <v>23707</v>
      </c>
      <c r="E4372" s="6" t="s">
        <v>23708</v>
      </c>
      <c r="F4372" s="5" t="s">
        <v>14250</v>
      </c>
      <c r="G4372" s="7">
        <v>304228914100031</v>
      </c>
      <c r="H4372" s="8">
        <v>111.152741858</v>
      </c>
      <c r="I4372" s="6" t="s">
        <v>23</v>
      </c>
    </row>
    <row r="4373" spans="1:9" ht="30" x14ac:dyDescent="0.2">
      <c r="A4373" s="5">
        <v>4372</v>
      </c>
      <c r="B4373" s="6" t="s">
        <v>14251</v>
      </c>
      <c r="C4373" s="7" t="s">
        <v>14252</v>
      </c>
      <c r="D4373" s="7" t="s">
        <v>14221</v>
      </c>
      <c r="E4373" s="6" t="s">
        <v>14222</v>
      </c>
      <c r="F4373" s="5" t="s">
        <v>14223</v>
      </c>
      <c r="G4373" s="7">
        <v>1022200730375</v>
      </c>
      <c r="H4373" s="8">
        <v>2.2012354200000002</v>
      </c>
      <c r="I4373" s="6" t="s">
        <v>23</v>
      </c>
    </row>
    <row r="4374" spans="1:9" ht="60" x14ac:dyDescent="0.2">
      <c r="A4374" s="5">
        <v>4373</v>
      </c>
      <c r="B4374" s="6" t="s">
        <v>14253</v>
      </c>
      <c r="C4374" s="7" t="s">
        <v>14254</v>
      </c>
      <c r="D4374" s="7" t="s">
        <v>14255</v>
      </c>
      <c r="E4374" s="6" t="s">
        <v>9977</v>
      </c>
      <c r="F4374" s="5" t="s">
        <v>9978</v>
      </c>
      <c r="G4374" s="7">
        <v>1022200863849</v>
      </c>
      <c r="H4374" s="8">
        <v>26.646626182999999</v>
      </c>
      <c r="I4374" s="6" t="s">
        <v>23</v>
      </c>
    </row>
    <row r="4375" spans="1:9" ht="30" x14ac:dyDescent="0.2">
      <c r="A4375" s="5">
        <v>4374</v>
      </c>
      <c r="B4375" s="6" t="s">
        <v>14256</v>
      </c>
      <c r="C4375" s="7" t="s">
        <v>14257</v>
      </c>
      <c r="D4375" s="7" t="s">
        <v>14221</v>
      </c>
      <c r="E4375" s="6" t="s">
        <v>14222</v>
      </c>
      <c r="F4375" s="5" t="s">
        <v>14223</v>
      </c>
      <c r="G4375" s="7">
        <v>1022200730375</v>
      </c>
      <c r="H4375" s="8">
        <v>2.4978289999999999</v>
      </c>
      <c r="I4375" s="6" t="s">
        <v>23</v>
      </c>
    </row>
    <row r="4376" spans="1:9" ht="60" x14ac:dyDescent="0.2">
      <c r="A4376" s="5">
        <v>4375</v>
      </c>
      <c r="B4376" s="6" t="s">
        <v>14258</v>
      </c>
      <c r="C4376" s="7" t="s">
        <v>14259</v>
      </c>
      <c r="D4376" s="7" t="s">
        <v>14260</v>
      </c>
      <c r="E4376" s="6" t="s">
        <v>14261</v>
      </c>
      <c r="F4376" s="5" t="s">
        <v>488</v>
      </c>
      <c r="G4376" s="7">
        <v>1037739877295</v>
      </c>
      <c r="H4376" s="8">
        <v>11.13217715031</v>
      </c>
      <c r="I4376" s="6" t="s">
        <v>23</v>
      </c>
    </row>
    <row r="4377" spans="1:9" ht="30" x14ac:dyDescent="0.2">
      <c r="A4377" s="5">
        <v>4376</v>
      </c>
      <c r="B4377" s="6" t="s">
        <v>14262</v>
      </c>
      <c r="C4377" s="7" t="s">
        <v>2923</v>
      </c>
      <c r="D4377" s="7" t="s">
        <v>14263</v>
      </c>
      <c r="E4377" s="6" t="s">
        <v>14264</v>
      </c>
      <c r="F4377" s="5" t="s">
        <v>14265</v>
      </c>
      <c r="G4377" s="7">
        <v>1022200766279</v>
      </c>
      <c r="H4377" s="8">
        <v>17.820850199999999</v>
      </c>
      <c r="I4377" s="6" t="s">
        <v>23</v>
      </c>
    </row>
    <row r="4378" spans="1:9" ht="30" x14ac:dyDescent="0.2">
      <c r="A4378" s="5">
        <v>4377</v>
      </c>
      <c r="B4378" s="6" t="s">
        <v>14266</v>
      </c>
      <c r="C4378" s="7" t="s">
        <v>14267</v>
      </c>
      <c r="D4378" s="7" t="s">
        <v>14268</v>
      </c>
      <c r="E4378" s="6" t="s">
        <v>14269</v>
      </c>
      <c r="F4378" s="5" t="s">
        <v>14270</v>
      </c>
      <c r="G4378" s="7">
        <v>1024201963851</v>
      </c>
      <c r="H4378" s="8">
        <v>0.61916054669999998</v>
      </c>
      <c r="I4378" s="6" t="s">
        <v>29</v>
      </c>
    </row>
    <row r="4379" spans="1:9" ht="30" x14ac:dyDescent="0.2">
      <c r="A4379" s="5">
        <v>4378</v>
      </c>
      <c r="B4379" s="6" t="s">
        <v>14271</v>
      </c>
      <c r="C4379" s="7" t="s">
        <v>14272</v>
      </c>
      <c r="D4379" s="7" t="s">
        <v>2841</v>
      </c>
      <c r="E4379" s="6" t="s">
        <v>6621</v>
      </c>
      <c r="F4379" s="5" t="s">
        <v>2843</v>
      </c>
      <c r="G4379" s="7">
        <v>1037832048605</v>
      </c>
      <c r="H4379" s="8">
        <v>9.5568295368000005</v>
      </c>
      <c r="I4379" s="6" t="s">
        <v>23</v>
      </c>
    </row>
    <row r="4380" spans="1:9" ht="60" x14ac:dyDescent="0.2">
      <c r="A4380" s="5">
        <v>4379</v>
      </c>
      <c r="B4380" s="6" t="s">
        <v>14273</v>
      </c>
      <c r="C4380" s="7" t="s">
        <v>14274</v>
      </c>
      <c r="D4380" s="7" t="s">
        <v>14275</v>
      </c>
      <c r="E4380" s="6" t="s">
        <v>14276</v>
      </c>
      <c r="F4380" s="5" t="s">
        <v>14277</v>
      </c>
      <c r="G4380" s="7">
        <v>1034223003913</v>
      </c>
      <c r="H4380" s="8">
        <v>28.53999601904</v>
      </c>
      <c r="I4380" s="6" t="s">
        <v>29</v>
      </c>
    </row>
    <row r="4381" spans="1:9" ht="60" x14ac:dyDescent="0.2">
      <c r="A4381" s="5">
        <v>4380</v>
      </c>
      <c r="B4381" s="6" t="s">
        <v>14278</v>
      </c>
      <c r="C4381" s="7" t="s">
        <v>14279</v>
      </c>
      <c r="D4381" s="7" t="s">
        <v>14275</v>
      </c>
      <c r="E4381" s="6" t="s">
        <v>14276</v>
      </c>
      <c r="F4381" s="5" t="s">
        <v>14277</v>
      </c>
      <c r="G4381" s="7">
        <v>1034223003913</v>
      </c>
      <c r="H4381" s="8">
        <v>0.33242581999999998</v>
      </c>
      <c r="I4381" s="6" t="s">
        <v>29</v>
      </c>
    </row>
    <row r="4382" spans="1:9" ht="30" x14ac:dyDescent="0.2">
      <c r="A4382" s="5">
        <v>4381</v>
      </c>
      <c r="B4382" s="6" t="s">
        <v>14280</v>
      </c>
      <c r="C4382" s="7" t="s">
        <v>3912</v>
      </c>
      <c r="D4382" s="7" t="s">
        <v>14281</v>
      </c>
      <c r="E4382" s="6" t="s">
        <v>14282</v>
      </c>
      <c r="F4382" s="5" t="s">
        <v>14283</v>
      </c>
      <c r="G4382" s="7">
        <v>1124205005540</v>
      </c>
      <c r="H4382" s="8">
        <v>10.939958130000001</v>
      </c>
      <c r="I4382" s="6" t="s">
        <v>29</v>
      </c>
    </row>
    <row r="4383" spans="1:9" ht="45" x14ac:dyDescent="0.2">
      <c r="A4383" s="5">
        <v>4382</v>
      </c>
      <c r="B4383" s="6" t="s">
        <v>14284</v>
      </c>
      <c r="C4383" s="7" t="s">
        <v>14285</v>
      </c>
      <c r="D4383" s="7" t="s">
        <v>11724</v>
      </c>
      <c r="E4383" s="6" t="s">
        <v>11725</v>
      </c>
      <c r="F4383" s="5" t="s">
        <v>11726</v>
      </c>
      <c r="G4383" s="7">
        <v>1074202000597</v>
      </c>
      <c r="H4383" s="8">
        <v>39.694139010000001</v>
      </c>
      <c r="I4383" s="6" t="s">
        <v>23</v>
      </c>
    </row>
    <row r="4384" spans="1:9" ht="60" x14ac:dyDescent="0.2">
      <c r="A4384" s="5">
        <v>4383</v>
      </c>
      <c r="B4384" s="6" t="s">
        <v>14286</v>
      </c>
      <c r="C4384" s="7" t="s">
        <v>14287</v>
      </c>
      <c r="D4384" s="7" t="s">
        <v>14288</v>
      </c>
      <c r="E4384" s="6" t="s">
        <v>14289</v>
      </c>
      <c r="F4384" s="5" t="s">
        <v>14290</v>
      </c>
      <c r="G4384" s="7">
        <v>1024201298527</v>
      </c>
      <c r="H4384" s="8">
        <v>338.89947810000001</v>
      </c>
      <c r="I4384" s="6" t="s">
        <v>29</v>
      </c>
    </row>
    <row r="4385" spans="1:9" ht="90" x14ac:dyDescent="0.2">
      <c r="A4385" s="5">
        <v>4384</v>
      </c>
      <c r="B4385" s="6" t="s">
        <v>14291</v>
      </c>
      <c r="C4385" s="7" t="s">
        <v>14292</v>
      </c>
      <c r="D4385" s="7" t="s">
        <v>14293</v>
      </c>
      <c r="E4385" s="6" t="s">
        <v>14294</v>
      </c>
      <c r="F4385" s="5" t="s">
        <v>14290</v>
      </c>
      <c r="G4385" s="7">
        <v>1024201298527</v>
      </c>
      <c r="H4385" s="8">
        <v>0.18215400000000001</v>
      </c>
      <c r="I4385" s="6" t="s">
        <v>29</v>
      </c>
    </row>
    <row r="4386" spans="1:9" ht="45" x14ac:dyDescent="0.2">
      <c r="A4386" s="5">
        <v>4385</v>
      </c>
      <c r="B4386" s="6" t="s">
        <v>14295</v>
      </c>
      <c r="C4386" s="7" t="s">
        <v>9592</v>
      </c>
      <c r="D4386" s="7" t="s">
        <v>14296</v>
      </c>
      <c r="E4386" s="6" t="s">
        <v>14297</v>
      </c>
      <c r="F4386" s="5" t="s">
        <v>14298</v>
      </c>
      <c r="G4386" s="7">
        <v>1154205002049</v>
      </c>
      <c r="H4386" s="8">
        <v>1.9120589290000001</v>
      </c>
      <c r="I4386" s="6" t="s">
        <v>29</v>
      </c>
    </row>
    <row r="4387" spans="1:9" ht="90" x14ac:dyDescent="0.2">
      <c r="A4387" s="5">
        <v>4386</v>
      </c>
      <c r="B4387" s="6" t="s">
        <v>14299</v>
      </c>
      <c r="C4387" s="7" t="s">
        <v>1675</v>
      </c>
      <c r="D4387" s="7" t="s">
        <v>23709</v>
      </c>
      <c r="E4387" s="6" t="s">
        <v>23710</v>
      </c>
      <c r="F4387" s="5" t="s">
        <v>14300</v>
      </c>
      <c r="G4387" s="7">
        <v>1074217001418</v>
      </c>
      <c r="H4387" s="8">
        <v>6.4207623713900004</v>
      </c>
      <c r="I4387" s="6" t="s">
        <v>23</v>
      </c>
    </row>
    <row r="4388" spans="1:9" ht="60" x14ac:dyDescent="0.2">
      <c r="A4388" s="5">
        <v>4387</v>
      </c>
      <c r="B4388" s="6" t="s">
        <v>14301</v>
      </c>
      <c r="C4388" s="7" t="s">
        <v>14302</v>
      </c>
      <c r="D4388" s="7" t="s">
        <v>13977</v>
      </c>
      <c r="E4388" s="6" t="s">
        <v>14303</v>
      </c>
      <c r="F4388" s="5" t="s">
        <v>13979</v>
      </c>
      <c r="G4388" s="7">
        <v>1144253005841</v>
      </c>
      <c r="H4388" s="8">
        <v>2.0175633305499998</v>
      </c>
      <c r="I4388" s="6" t="s">
        <v>29</v>
      </c>
    </row>
    <row r="4389" spans="1:9" ht="60" x14ac:dyDescent="0.2">
      <c r="A4389" s="5">
        <v>4388</v>
      </c>
      <c r="B4389" s="6" t="s">
        <v>14304</v>
      </c>
      <c r="C4389" s="7" t="s">
        <v>23034</v>
      </c>
      <c r="D4389" s="7" t="s">
        <v>23711</v>
      </c>
      <c r="E4389" s="6" t="s">
        <v>23566</v>
      </c>
      <c r="F4389" s="5" t="s">
        <v>24060</v>
      </c>
      <c r="G4389" s="7">
        <v>1242200013813</v>
      </c>
      <c r="H4389" s="8">
        <v>13.16826854052</v>
      </c>
      <c r="I4389" s="6" t="s">
        <v>12</v>
      </c>
    </row>
    <row r="4390" spans="1:9" ht="45" x14ac:dyDescent="0.2">
      <c r="A4390" s="5">
        <v>4389</v>
      </c>
      <c r="B4390" s="6" t="s">
        <v>14306</v>
      </c>
      <c r="C4390" s="7" t="s">
        <v>14307</v>
      </c>
      <c r="D4390" s="7" t="s">
        <v>14308</v>
      </c>
      <c r="E4390" s="6" t="s">
        <v>14309</v>
      </c>
      <c r="F4390" s="5" t="s">
        <v>14310</v>
      </c>
      <c r="G4390" s="7">
        <v>1154205010190</v>
      </c>
      <c r="H4390" s="8">
        <v>0.499307</v>
      </c>
      <c r="I4390" s="6" t="s">
        <v>29</v>
      </c>
    </row>
    <row r="4391" spans="1:9" ht="30" x14ac:dyDescent="0.2">
      <c r="A4391" s="5">
        <v>4390</v>
      </c>
      <c r="B4391" s="6" t="s">
        <v>14311</v>
      </c>
      <c r="C4391" s="7" t="s">
        <v>14312</v>
      </c>
      <c r="D4391" s="7" t="s">
        <v>267</v>
      </c>
      <c r="E4391" s="6" t="s">
        <v>268</v>
      </c>
      <c r="F4391" s="5" t="s">
        <v>269</v>
      </c>
      <c r="G4391" s="7">
        <v>1122224002317</v>
      </c>
      <c r="H4391" s="8">
        <v>39384.632715699998</v>
      </c>
      <c r="I4391" s="6" t="s">
        <v>23</v>
      </c>
    </row>
    <row r="4392" spans="1:9" ht="45" x14ac:dyDescent="0.2">
      <c r="A4392" s="5">
        <v>4391</v>
      </c>
      <c r="B4392" s="6" t="s">
        <v>14313</v>
      </c>
      <c r="C4392" s="7" t="s">
        <v>7220</v>
      </c>
      <c r="D4392" s="7" t="s">
        <v>7220</v>
      </c>
      <c r="E4392" s="6" t="s">
        <v>7221</v>
      </c>
      <c r="F4392" s="5" t="s">
        <v>7222</v>
      </c>
      <c r="G4392" s="7">
        <v>1064221007465</v>
      </c>
      <c r="H4392" s="8">
        <v>108.5205611288</v>
      </c>
      <c r="I4392" s="6" t="s">
        <v>29</v>
      </c>
    </row>
    <row r="4393" spans="1:9" ht="45" x14ac:dyDescent="0.2">
      <c r="A4393" s="5">
        <v>4392</v>
      </c>
      <c r="B4393" s="6" t="s">
        <v>14314</v>
      </c>
      <c r="C4393" s="7" t="s">
        <v>14315</v>
      </c>
      <c r="D4393" s="7" t="s">
        <v>14316</v>
      </c>
      <c r="E4393" s="6" t="s">
        <v>14317</v>
      </c>
      <c r="F4393" s="5" t="s">
        <v>14318</v>
      </c>
      <c r="G4393" s="7">
        <v>1134202000976</v>
      </c>
      <c r="H4393" s="8">
        <v>78.365609500000005</v>
      </c>
      <c r="I4393" s="6" t="s">
        <v>23</v>
      </c>
    </row>
    <row r="4394" spans="1:9" ht="30" x14ac:dyDescent="0.2">
      <c r="A4394" s="5">
        <v>4393</v>
      </c>
      <c r="B4394" s="6" t="s">
        <v>14319</v>
      </c>
      <c r="C4394" s="7" t="s">
        <v>14320</v>
      </c>
      <c r="D4394" s="7" t="s">
        <v>14321</v>
      </c>
      <c r="E4394" s="6" t="s">
        <v>14322</v>
      </c>
      <c r="F4394" s="5" t="s">
        <v>14323</v>
      </c>
      <c r="G4394" s="7">
        <v>1184205000638</v>
      </c>
      <c r="H4394" s="8">
        <v>67.939971</v>
      </c>
      <c r="I4394" s="6" t="s">
        <v>29</v>
      </c>
    </row>
    <row r="4395" spans="1:9" ht="45" x14ac:dyDescent="0.2">
      <c r="A4395" s="5">
        <v>4394</v>
      </c>
      <c r="B4395" s="6" t="s">
        <v>14324</v>
      </c>
      <c r="C4395" s="7" t="s">
        <v>14325</v>
      </c>
      <c r="D4395" s="7" t="s">
        <v>76</v>
      </c>
      <c r="E4395" s="6" t="s">
        <v>14326</v>
      </c>
      <c r="F4395" s="5" t="s">
        <v>77</v>
      </c>
      <c r="G4395" s="7">
        <v>1084205006600</v>
      </c>
      <c r="H4395" s="8">
        <v>1477.0657160000001</v>
      </c>
      <c r="I4395" s="6" t="s">
        <v>23</v>
      </c>
    </row>
    <row r="4396" spans="1:9" ht="45" x14ac:dyDescent="0.2">
      <c r="A4396" s="5">
        <v>4395</v>
      </c>
      <c r="B4396" s="6" t="s">
        <v>14327</v>
      </c>
      <c r="C4396" s="7" t="s">
        <v>14328</v>
      </c>
      <c r="D4396" s="7" t="s">
        <v>76</v>
      </c>
      <c r="E4396" s="6" t="s">
        <v>14329</v>
      </c>
      <c r="F4396" s="5" t="s">
        <v>77</v>
      </c>
      <c r="G4396" s="7">
        <v>1084205006600</v>
      </c>
      <c r="H4396" s="8">
        <v>44.891768820000003</v>
      </c>
      <c r="I4396" s="6" t="s">
        <v>23</v>
      </c>
    </row>
    <row r="4397" spans="1:9" ht="30" x14ac:dyDescent="0.2">
      <c r="A4397" s="5">
        <v>4396</v>
      </c>
      <c r="B4397" s="6" t="s">
        <v>14330</v>
      </c>
      <c r="C4397" s="7" t="s">
        <v>14331</v>
      </c>
      <c r="D4397" s="7" t="s">
        <v>14332</v>
      </c>
      <c r="E4397" s="6" t="s">
        <v>14333</v>
      </c>
      <c r="F4397" s="5" t="s">
        <v>14334</v>
      </c>
      <c r="G4397" s="7">
        <v>1144205031310</v>
      </c>
      <c r="H4397" s="8">
        <v>0.33321699999999999</v>
      </c>
      <c r="I4397" s="6" t="s">
        <v>29</v>
      </c>
    </row>
    <row r="4398" spans="1:9" ht="30" x14ac:dyDescent="0.2">
      <c r="A4398" s="5">
        <v>4397</v>
      </c>
      <c r="B4398" s="6" t="s">
        <v>14335</v>
      </c>
      <c r="C4398" s="7" t="s">
        <v>14336</v>
      </c>
      <c r="D4398" s="7" t="s">
        <v>14332</v>
      </c>
      <c r="E4398" s="6" t="s">
        <v>14333</v>
      </c>
      <c r="F4398" s="5" t="s">
        <v>14334</v>
      </c>
      <c r="G4398" s="7">
        <v>1144205031310</v>
      </c>
      <c r="H4398" s="8">
        <v>2.5333620400000001</v>
      </c>
      <c r="I4398" s="6" t="s">
        <v>29</v>
      </c>
    </row>
    <row r="4399" spans="1:9" ht="45" x14ac:dyDescent="0.2">
      <c r="A4399" s="5">
        <v>4398</v>
      </c>
      <c r="B4399" s="6" t="s">
        <v>14337</v>
      </c>
      <c r="C4399" s="7" t="s">
        <v>23035</v>
      </c>
      <c r="D4399" s="7" t="s">
        <v>23712</v>
      </c>
      <c r="E4399" s="6" t="s">
        <v>23713</v>
      </c>
      <c r="F4399" s="5" t="s">
        <v>14338</v>
      </c>
      <c r="G4399" s="7">
        <v>1034205012687</v>
      </c>
      <c r="H4399" s="8">
        <v>30.752850800000001</v>
      </c>
      <c r="I4399" s="6" t="s">
        <v>29</v>
      </c>
    </row>
    <row r="4400" spans="1:9" ht="45" x14ac:dyDescent="0.2">
      <c r="A4400" s="5">
        <v>4399</v>
      </c>
      <c r="B4400" s="6" t="s">
        <v>14339</v>
      </c>
      <c r="C4400" s="7" t="s">
        <v>14340</v>
      </c>
      <c r="D4400" s="7" t="s">
        <v>14341</v>
      </c>
      <c r="E4400" s="6" t="s">
        <v>14342</v>
      </c>
      <c r="F4400" s="5" t="s">
        <v>14343</v>
      </c>
      <c r="G4400" s="7">
        <v>1022200766708</v>
      </c>
      <c r="H4400" s="8">
        <v>4.3191643400000004</v>
      </c>
      <c r="I4400" s="6" t="s">
        <v>12</v>
      </c>
    </row>
    <row r="4401" spans="1:9" ht="45" x14ac:dyDescent="0.2">
      <c r="A4401" s="5">
        <v>4400</v>
      </c>
      <c r="B4401" s="6" t="s">
        <v>14344</v>
      </c>
      <c r="C4401" s="7" t="s">
        <v>14345</v>
      </c>
      <c r="D4401" s="7" t="s">
        <v>14346</v>
      </c>
      <c r="E4401" s="6" t="s">
        <v>14347</v>
      </c>
      <c r="F4401" s="5" t="s">
        <v>14348</v>
      </c>
      <c r="G4401" s="7">
        <v>1152209000217</v>
      </c>
      <c r="H4401" s="8">
        <v>18.582268899999999</v>
      </c>
      <c r="I4401" s="6" t="s">
        <v>12</v>
      </c>
    </row>
    <row r="4402" spans="1:9" ht="45" x14ac:dyDescent="0.2">
      <c r="A4402" s="5">
        <v>4401</v>
      </c>
      <c r="B4402" s="6" t="s">
        <v>14349</v>
      </c>
      <c r="C4402" s="7" t="s">
        <v>14350</v>
      </c>
      <c r="D4402" s="7" t="s">
        <v>8062</v>
      </c>
      <c r="E4402" s="6" t="s">
        <v>14351</v>
      </c>
      <c r="F4402" s="5" t="s">
        <v>14352</v>
      </c>
      <c r="G4402" s="7">
        <v>1044211000701</v>
      </c>
      <c r="H4402" s="8">
        <v>62.465118699999998</v>
      </c>
      <c r="I4402" s="6" t="s">
        <v>23</v>
      </c>
    </row>
    <row r="4403" spans="1:9" ht="60" x14ac:dyDescent="0.2">
      <c r="A4403" s="5">
        <v>4402</v>
      </c>
      <c r="B4403" s="6" t="s">
        <v>14353</v>
      </c>
      <c r="C4403" s="7" t="s">
        <v>14354</v>
      </c>
      <c r="D4403" s="7" t="s">
        <v>9263</v>
      </c>
      <c r="E4403" s="6" t="s">
        <v>9264</v>
      </c>
      <c r="F4403" s="5" t="s">
        <v>9265</v>
      </c>
      <c r="G4403" s="7">
        <v>1232200012659</v>
      </c>
      <c r="H4403" s="8">
        <v>134.58410000000001</v>
      </c>
      <c r="I4403" s="6" t="s">
        <v>12</v>
      </c>
    </row>
    <row r="4404" spans="1:9" ht="45" x14ac:dyDescent="0.2">
      <c r="A4404" s="5">
        <v>4403</v>
      </c>
      <c r="B4404" s="6" t="s">
        <v>14355</v>
      </c>
      <c r="C4404" s="7" t="s">
        <v>2397</v>
      </c>
      <c r="D4404" s="7" t="s">
        <v>14356</v>
      </c>
      <c r="E4404" s="6" t="s">
        <v>14357</v>
      </c>
      <c r="F4404" s="5" t="s">
        <v>14358</v>
      </c>
      <c r="G4404" s="7">
        <v>312221031300047</v>
      </c>
      <c r="H4404" s="8">
        <v>1.539779754</v>
      </c>
      <c r="I4404" s="6" t="s">
        <v>12</v>
      </c>
    </row>
    <row r="4405" spans="1:9" ht="45" x14ac:dyDescent="0.2">
      <c r="A4405" s="5">
        <v>4404</v>
      </c>
      <c r="B4405" s="6" t="s">
        <v>14359</v>
      </c>
      <c r="C4405" s="7" t="s">
        <v>14360</v>
      </c>
      <c r="D4405" s="7" t="s">
        <v>14361</v>
      </c>
      <c r="E4405" s="6" t="s">
        <v>14362</v>
      </c>
      <c r="F4405" s="5" t="s">
        <v>14363</v>
      </c>
      <c r="G4405" s="7">
        <v>1086623002190</v>
      </c>
      <c r="H4405" s="8">
        <v>113.31101612400001</v>
      </c>
      <c r="I4405" s="6" t="s">
        <v>23</v>
      </c>
    </row>
    <row r="4406" spans="1:9" ht="30" x14ac:dyDescent="0.2">
      <c r="A4406" s="5">
        <v>4405</v>
      </c>
      <c r="B4406" s="6" t="s">
        <v>14364</v>
      </c>
      <c r="C4406" s="7" t="s">
        <v>14365</v>
      </c>
      <c r="D4406" s="7" t="s">
        <v>14366</v>
      </c>
      <c r="E4406" s="6" t="s">
        <v>14367</v>
      </c>
      <c r="F4406" s="5" t="s">
        <v>14368</v>
      </c>
      <c r="G4406" s="7">
        <v>1124205005209</v>
      </c>
      <c r="H4406" s="8">
        <v>8.7462210000000002</v>
      </c>
      <c r="I4406" s="6" t="s">
        <v>29</v>
      </c>
    </row>
    <row r="4407" spans="1:9" ht="30" x14ac:dyDescent="0.2">
      <c r="A4407" s="5">
        <v>4406</v>
      </c>
      <c r="B4407" s="6" t="s">
        <v>14369</v>
      </c>
      <c r="C4407" s="7" t="s">
        <v>14370</v>
      </c>
      <c r="D4407" s="7" t="s">
        <v>14371</v>
      </c>
      <c r="E4407" s="6" t="s">
        <v>14372</v>
      </c>
      <c r="F4407" s="5" t="s">
        <v>14373</v>
      </c>
      <c r="G4407" s="7">
        <v>1114205039673</v>
      </c>
      <c r="H4407" s="8">
        <v>0.38251608999999998</v>
      </c>
      <c r="I4407" s="6" t="s">
        <v>29</v>
      </c>
    </row>
    <row r="4408" spans="1:9" ht="45" x14ac:dyDescent="0.2">
      <c r="A4408" s="5">
        <v>4407</v>
      </c>
      <c r="B4408" s="6" t="s">
        <v>14374</v>
      </c>
      <c r="C4408" s="7" t="s">
        <v>14375</v>
      </c>
      <c r="D4408" s="7" t="s">
        <v>14376</v>
      </c>
      <c r="E4408" s="6" t="s">
        <v>14372</v>
      </c>
      <c r="F4408" s="5" t="s">
        <v>14377</v>
      </c>
      <c r="G4408" s="7">
        <v>1024200684188</v>
      </c>
      <c r="H4408" s="8">
        <v>0.1075646</v>
      </c>
      <c r="I4408" s="6" t="s">
        <v>29</v>
      </c>
    </row>
    <row r="4409" spans="1:9" ht="45" x14ac:dyDescent="0.2">
      <c r="A4409" s="5">
        <v>4408</v>
      </c>
      <c r="B4409" s="6" t="s">
        <v>14378</v>
      </c>
      <c r="C4409" s="7" t="s">
        <v>14379</v>
      </c>
      <c r="D4409" s="7" t="s">
        <v>14380</v>
      </c>
      <c r="E4409" s="6" t="s">
        <v>14381</v>
      </c>
      <c r="F4409" s="5" t="s">
        <v>10023</v>
      </c>
      <c r="G4409" s="7">
        <v>1101161000324</v>
      </c>
      <c r="H4409" s="8">
        <v>4.6093234040000004</v>
      </c>
      <c r="I4409" s="6" t="s">
        <v>12</v>
      </c>
    </row>
    <row r="4410" spans="1:9" ht="30" x14ac:dyDescent="0.2">
      <c r="A4410" s="5">
        <v>4409</v>
      </c>
      <c r="B4410" s="6" t="s">
        <v>14382</v>
      </c>
      <c r="C4410" s="7" t="s">
        <v>14383</v>
      </c>
      <c r="D4410" s="7" t="s">
        <v>14384</v>
      </c>
      <c r="E4410" s="6" t="s">
        <v>14385</v>
      </c>
      <c r="F4410" s="5" t="s">
        <v>14386</v>
      </c>
      <c r="G4410" s="7">
        <v>1124217007287</v>
      </c>
      <c r="H4410" s="8">
        <v>7.1681299999999997</v>
      </c>
      <c r="I4410" s="6" t="s">
        <v>23</v>
      </c>
    </row>
    <row r="4411" spans="1:9" ht="45" x14ac:dyDescent="0.2">
      <c r="A4411" s="5">
        <v>4410</v>
      </c>
      <c r="B4411" s="6" t="s">
        <v>14387</v>
      </c>
      <c r="C4411" s="7" t="s">
        <v>14388</v>
      </c>
      <c r="D4411" s="7" t="s">
        <v>1807</v>
      </c>
      <c r="E4411" s="6" t="s">
        <v>14181</v>
      </c>
      <c r="F4411" s="5" t="s">
        <v>14182</v>
      </c>
      <c r="G4411" s="7">
        <v>1104252000600</v>
      </c>
      <c r="H4411" s="8">
        <v>21.839469999999999</v>
      </c>
      <c r="I4411" s="6" t="s">
        <v>23</v>
      </c>
    </row>
    <row r="4412" spans="1:9" ht="45" x14ac:dyDescent="0.2">
      <c r="A4412" s="5">
        <v>4411</v>
      </c>
      <c r="B4412" s="6" t="s">
        <v>14389</v>
      </c>
      <c r="C4412" s="7" t="s">
        <v>14390</v>
      </c>
      <c r="D4412" s="7" t="s">
        <v>1807</v>
      </c>
      <c r="E4412" s="6" t="s">
        <v>14181</v>
      </c>
      <c r="F4412" s="5" t="s">
        <v>14182</v>
      </c>
      <c r="G4412" s="7">
        <v>1104252000600</v>
      </c>
      <c r="H4412" s="8">
        <v>15.389777</v>
      </c>
      <c r="I4412" s="6" t="s">
        <v>23</v>
      </c>
    </row>
    <row r="4413" spans="1:9" ht="45" x14ac:dyDescent="0.2">
      <c r="A4413" s="5">
        <v>4412</v>
      </c>
      <c r="B4413" s="6" t="s">
        <v>14391</v>
      </c>
      <c r="C4413" s="7" t="s">
        <v>14392</v>
      </c>
      <c r="D4413" s="7" t="s">
        <v>1807</v>
      </c>
      <c r="E4413" s="6" t="s">
        <v>14181</v>
      </c>
      <c r="F4413" s="5" t="s">
        <v>14182</v>
      </c>
      <c r="G4413" s="7">
        <v>1104252000600</v>
      </c>
      <c r="H4413" s="8">
        <v>19.377009999999999</v>
      </c>
      <c r="I4413" s="6" t="s">
        <v>23</v>
      </c>
    </row>
    <row r="4414" spans="1:9" ht="45" x14ac:dyDescent="0.2">
      <c r="A4414" s="5">
        <v>4413</v>
      </c>
      <c r="B4414" s="6" t="s">
        <v>14393</v>
      </c>
      <c r="C4414" s="7" t="s">
        <v>14394</v>
      </c>
      <c r="D4414" s="7" t="s">
        <v>1807</v>
      </c>
      <c r="E4414" s="6" t="s">
        <v>14181</v>
      </c>
      <c r="F4414" s="5" t="s">
        <v>14182</v>
      </c>
      <c r="G4414" s="7">
        <v>1104252000600</v>
      </c>
      <c r="H4414" s="8">
        <v>15.668017000000001</v>
      </c>
      <c r="I4414" s="6" t="s">
        <v>23</v>
      </c>
    </row>
    <row r="4415" spans="1:9" ht="30" x14ac:dyDescent="0.2">
      <c r="A4415" s="5">
        <v>4414</v>
      </c>
      <c r="B4415" s="6" t="s">
        <v>14395</v>
      </c>
      <c r="C4415" s="7" t="s">
        <v>14396</v>
      </c>
      <c r="D4415" s="7" t="s">
        <v>14397</v>
      </c>
      <c r="E4415" s="6" t="s">
        <v>14398</v>
      </c>
      <c r="F4415" s="5" t="s">
        <v>14399</v>
      </c>
      <c r="G4415" s="7">
        <v>1134205019167</v>
      </c>
      <c r="H4415" s="8">
        <v>18.050405319999999</v>
      </c>
      <c r="I4415" s="6" t="s">
        <v>29</v>
      </c>
    </row>
    <row r="4416" spans="1:9" ht="30" x14ac:dyDescent="0.2">
      <c r="A4416" s="5">
        <v>4415</v>
      </c>
      <c r="B4416" s="6" t="s">
        <v>14400</v>
      </c>
      <c r="C4416" s="7" t="s">
        <v>14401</v>
      </c>
      <c r="D4416" s="7" t="s">
        <v>14402</v>
      </c>
      <c r="E4416" s="6" t="s">
        <v>14403</v>
      </c>
      <c r="F4416" s="5" t="s">
        <v>14404</v>
      </c>
      <c r="G4416" s="7">
        <v>1044217008417</v>
      </c>
      <c r="H4416" s="8">
        <v>5.5391988999999997</v>
      </c>
      <c r="I4416" s="6" t="s">
        <v>29</v>
      </c>
    </row>
    <row r="4417" spans="1:9" ht="30" x14ac:dyDescent="0.2">
      <c r="A4417" s="5">
        <v>4416</v>
      </c>
      <c r="B4417" s="6" t="s">
        <v>14405</v>
      </c>
      <c r="C4417" s="7" t="s">
        <v>14406</v>
      </c>
      <c r="D4417" s="7" t="s">
        <v>14108</v>
      </c>
      <c r="E4417" s="6" t="s">
        <v>14407</v>
      </c>
      <c r="F4417" s="5" t="s">
        <v>14110</v>
      </c>
      <c r="G4417" s="7">
        <v>1052460054327</v>
      </c>
      <c r="H4417" s="8">
        <v>1.354711</v>
      </c>
      <c r="I4417" s="6" t="s">
        <v>23</v>
      </c>
    </row>
    <row r="4418" spans="1:9" ht="30" x14ac:dyDescent="0.2">
      <c r="A4418" s="5">
        <v>4417</v>
      </c>
      <c r="B4418" s="6" t="s">
        <v>14408</v>
      </c>
      <c r="C4418" s="7" t="s">
        <v>14409</v>
      </c>
      <c r="D4418" s="7" t="s">
        <v>14108</v>
      </c>
      <c r="E4418" s="6" t="s">
        <v>14407</v>
      </c>
      <c r="F4418" s="5" t="s">
        <v>14110</v>
      </c>
      <c r="G4418" s="7">
        <v>1052460054327</v>
      </c>
      <c r="H4418" s="8">
        <v>1.2382219999999999</v>
      </c>
      <c r="I4418" s="6" t="s">
        <v>23</v>
      </c>
    </row>
    <row r="4419" spans="1:9" ht="30" x14ac:dyDescent="0.2">
      <c r="A4419" s="5">
        <v>4418</v>
      </c>
      <c r="B4419" s="6" t="s">
        <v>14410</v>
      </c>
      <c r="C4419" s="7" t="s">
        <v>14411</v>
      </c>
      <c r="D4419" s="7" t="s">
        <v>14412</v>
      </c>
      <c r="E4419" s="6" t="s">
        <v>14113</v>
      </c>
      <c r="F4419" s="5" t="s">
        <v>14110</v>
      </c>
      <c r="G4419" s="7">
        <v>1052460054327</v>
      </c>
      <c r="H4419" s="8">
        <v>6.0317000000000003E-2</v>
      </c>
      <c r="I4419" s="6" t="s">
        <v>23</v>
      </c>
    </row>
    <row r="4420" spans="1:9" ht="30" x14ac:dyDescent="0.2">
      <c r="A4420" s="5">
        <v>4419</v>
      </c>
      <c r="B4420" s="6" t="s">
        <v>14413</v>
      </c>
      <c r="C4420" s="7" t="s">
        <v>14414</v>
      </c>
      <c r="D4420" s="7" t="s">
        <v>14108</v>
      </c>
      <c r="E4420" s="6" t="s">
        <v>14109</v>
      </c>
      <c r="F4420" s="5" t="s">
        <v>14110</v>
      </c>
      <c r="G4420" s="7">
        <v>1052460054327</v>
      </c>
      <c r="H4420" s="8">
        <v>1.16347</v>
      </c>
      <c r="I4420" s="6" t="s">
        <v>23</v>
      </c>
    </row>
    <row r="4421" spans="1:9" ht="30" x14ac:dyDescent="0.2">
      <c r="A4421" s="5">
        <v>4420</v>
      </c>
      <c r="B4421" s="6" t="s">
        <v>14415</v>
      </c>
      <c r="C4421" s="7" t="s">
        <v>14416</v>
      </c>
      <c r="D4421" s="7" t="s">
        <v>14108</v>
      </c>
      <c r="E4421" s="6" t="s">
        <v>14417</v>
      </c>
      <c r="F4421" s="5" t="s">
        <v>14110</v>
      </c>
      <c r="G4421" s="7">
        <v>1052460054327</v>
      </c>
      <c r="H4421" s="8">
        <v>1.2545758</v>
      </c>
      <c r="I4421" s="6" t="s">
        <v>23</v>
      </c>
    </row>
    <row r="4422" spans="1:9" ht="30" x14ac:dyDescent="0.2">
      <c r="A4422" s="5">
        <v>4421</v>
      </c>
      <c r="B4422" s="6" t="s">
        <v>14418</v>
      </c>
      <c r="C4422" s="7" t="s">
        <v>14419</v>
      </c>
      <c r="D4422" s="7" t="s">
        <v>14108</v>
      </c>
      <c r="E4422" s="6" t="s">
        <v>14417</v>
      </c>
      <c r="F4422" s="5" t="s">
        <v>14110</v>
      </c>
      <c r="G4422" s="7">
        <v>1052460054327</v>
      </c>
      <c r="H4422" s="8">
        <v>6.6600000000000006E-2</v>
      </c>
      <c r="I4422" s="6" t="s">
        <v>23</v>
      </c>
    </row>
    <row r="4423" spans="1:9" ht="45" x14ac:dyDescent="0.2">
      <c r="A4423" s="5">
        <v>4422</v>
      </c>
      <c r="B4423" s="6" t="s">
        <v>14420</v>
      </c>
      <c r="C4423" s="7" t="s">
        <v>1121</v>
      </c>
      <c r="D4423" s="7" t="s">
        <v>14421</v>
      </c>
      <c r="E4423" s="6" t="s">
        <v>14422</v>
      </c>
      <c r="F4423" s="5" t="s">
        <v>14423</v>
      </c>
      <c r="G4423" s="7">
        <v>1022202524761</v>
      </c>
      <c r="H4423" s="8">
        <v>3.6836004788999999</v>
      </c>
      <c r="I4423" s="6" t="s">
        <v>12</v>
      </c>
    </row>
    <row r="4424" spans="1:9" ht="45" x14ac:dyDescent="0.2">
      <c r="A4424" s="5">
        <v>4423</v>
      </c>
      <c r="B4424" s="6" t="s">
        <v>14424</v>
      </c>
      <c r="C4424" s="7" t="s">
        <v>1939</v>
      </c>
      <c r="D4424" s="7" t="s">
        <v>23579</v>
      </c>
      <c r="E4424" s="6" t="s">
        <v>1218</v>
      </c>
      <c r="F4424" s="5" t="s">
        <v>1219</v>
      </c>
      <c r="G4424" s="7">
        <v>1192225035441</v>
      </c>
      <c r="H4424" s="8">
        <v>132.08109039999999</v>
      </c>
      <c r="I4424" s="6" t="s">
        <v>12</v>
      </c>
    </row>
    <row r="4425" spans="1:9" ht="30" x14ac:dyDescent="0.2">
      <c r="A4425" s="5">
        <v>4424</v>
      </c>
      <c r="B4425" s="6" t="s">
        <v>14425</v>
      </c>
      <c r="C4425" s="7" t="s">
        <v>14426</v>
      </c>
      <c r="D4425" s="7" t="s">
        <v>14427</v>
      </c>
      <c r="E4425" s="6" t="s">
        <v>14428</v>
      </c>
      <c r="F4425" s="5" t="s">
        <v>14429</v>
      </c>
      <c r="G4425" s="7">
        <v>1152204001290</v>
      </c>
      <c r="H4425" s="8">
        <v>10.85054993748</v>
      </c>
      <c r="I4425" s="6" t="s">
        <v>23</v>
      </c>
    </row>
    <row r="4426" spans="1:9" ht="60" x14ac:dyDescent="0.2">
      <c r="A4426" s="5">
        <v>4425</v>
      </c>
      <c r="B4426" s="6" t="s">
        <v>14430</v>
      </c>
      <c r="C4426" s="7" t="s">
        <v>14431</v>
      </c>
      <c r="D4426" s="7" t="s">
        <v>14432</v>
      </c>
      <c r="E4426" s="6" t="s">
        <v>14433</v>
      </c>
      <c r="F4426" s="5" t="s">
        <v>14434</v>
      </c>
      <c r="G4426" s="7">
        <v>1145476058628</v>
      </c>
      <c r="H4426" s="8">
        <v>4326.7166291220001</v>
      </c>
      <c r="I4426" s="6" t="s">
        <v>12</v>
      </c>
    </row>
    <row r="4427" spans="1:9" ht="45" x14ac:dyDescent="0.2">
      <c r="A4427" s="5">
        <v>4426</v>
      </c>
      <c r="B4427" s="6" t="s">
        <v>14435</v>
      </c>
      <c r="C4427" s="7" t="s">
        <v>14436</v>
      </c>
      <c r="D4427" s="7" t="s">
        <v>14437</v>
      </c>
      <c r="E4427" s="6" t="s">
        <v>14438</v>
      </c>
      <c r="F4427" s="5" t="s">
        <v>14439</v>
      </c>
      <c r="G4427" s="7">
        <v>1132223006222</v>
      </c>
      <c r="H4427" s="8">
        <v>18.260780805100001</v>
      </c>
      <c r="I4427" s="6" t="s">
        <v>12</v>
      </c>
    </row>
    <row r="4428" spans="1:9" ht="30" x14ac:dyDescent="0.2">
      <c r="A4428" s="5">
        <v>4427</v>
      </c>
      <c r="B4428" s="6" t="s">
        <v>14440</v>
      </c>
      <c r="C4428" s="7" t="s">
        <v>14441</v>
      </c>
      <c r="D4428" s="7" t="s">
        <v>14442</v>
      </c>
      <c r="E4428" s="6" t="s">
        <v>14443</v>
      </c>
      <c r="F4428" s="5" t="s">
        <v>14444</v>
      </c>
      <c r="G4428" s="7">
        <v>1022202576450</v>
      </c>
      <c r="H4428" s="8">
        <v>15.4635889</v>
      </c>
      <c r="I4428" s="6" t="s">
        <v>23</v>
      </c>
    </row>
    <row r="4429" spans="1:9" ht="30" x14ac:dyDescent="0.2">
      <c r="A4429" s="5">
        <v>4428</v>
      </c>
      <c r="B4429" s="6" t="s">
        <v>14445</v>
      </c>
      <c r="C4429" s="7" t="s">
        <v>6679</v>
      </c>
      <c r="D4429" s="7" t="s">
        <v>5515</v>
      </c>
      <c r="E4429" s="6" t="s">
        <v>5516</v>
      </c>
      <c r="F4429" s="5" t="s">
        <v>5517</v>
      </c>
      <c r="G4429" s="7">
        <v>1022202954300</v>
      </c>
      <c r="H4429" s="8">
        <v>4.8106372706</v>
      </c>
      <c r="I4429" s="6" t="s">
        <v>23</v>
      </c>
    </row>
    <row r="4430" spans="1:9" ht="30" x14ac:dyDescent="0.2">
      <c r="A4430" s="5">
        <v>4429</v>
      </c>
      <c r="B4430" s="6" t="s">
        <v>14446</v>
      </c>
      <c r="C4430" s="7" t="s">
        <v>14447</v>
      </c>
      <c r="D4430" s="7" t="s">
        <v>13735</v>
      </c>
      <c r="E4430" s="6" t="s">
        <v>14448</v>
      </c>
      <c r="F4430" s="5" t="s">
        <v>13736</v>
      </c>
      <c r="G4430" s="7">
        <v>1022201762990</v>
      </c>
      <c r="H4430" s="8">
        <v>2.72906453</v>
      </c>
      <c r="I4430" s="6" t="s">
        <v>23</v>
      </c>
    </row>
    <row r="4431" spans="1:9" ht="60" x14ac:dyDescent="0.2">
      <c r="A4431" s="5">
        <v>4430</v>
      </c>
      <c r="B4431" s="6" t="s">
        <v>14449</v>
      </c>
      <c r="C4431" s="7" t="s">
        <v>14450</v>
      </c>
      <c r="D4431" s="7" t="s">
        <v>14451</v>
      </c>
      <c r="E4431" s="6" t="s">
        <v>14452</v>
      </c>
      <c r="F4431" s="5" t="s">
        <v>14453</v>
      </c>
      <c r="G4431" s="7">
        <v>1025500974267</v>
      </c>
      <c r="H4431" s="8">
        <v>63.572745712600003</v>
      </c>
      <c r="I4431" s="6" t="s">
        <v>23</v>
      </c>
    </row>
    <row r="4432" spans="1:9" ht="45" x14ac:dyDescent="0.2">
      <c r="A4432" s="5">
        <v>4431</v>
      </c>
      <c r="B4432" s="6" t="s">
        <v>14454</v>
      </c>
      <c r="C4432" s="7" t="s">
        <v>14455</v>
      </c>
      <c r="D4432" s="7" t="s">
        <v>13735</v>
      </c>
      <c r="E4432" s="6" t="s">
        <v>23695</v>
      </c>
      <c r="F4432" s="5" t="s">
        <v>13736</v>
      </c>
      <c r="G4432" s="7">
        <v>1022201762990</v>
      </c>
      <c r="H4432" s="8">
        <v>1.2364693</v>
      </c>
      <c r="I4432" s="6" t="s">
        <v>23</v>
      </c>
    </row>
    <row r="4433" spans="1:9" ht="45" x14ac:dyDescent="0.2">
      <c r="A4433" s="5">
        <v>4432</v>
      </c>
      <c r="B4433" s="6" t="s">
        <v>14456</v>
      </c>
      <c r="C4433" s="7" t="s">
        <v>14457</v>
      </c>
      <c r="D4433" s="7" t="s">
        <v>13735</v>
      </c>
      <c r="E4433" s="6" t="s">
        <v>23695</v>
      </c>
      <c r="F4433" s="5" t="s">
        <v>13736</v>
      </c>
      <c r="G4433" s="7">
        <v>1022201762990</v>
      </c>
      <c r="H4433" s="8">
        <v>9.5735477699999993</v>
      </c>
      <c r="I4433" s="6" t="s">
        <v>23</v>
      </c>
    </row>
    <row r="4434" spans="1:9" ht="30" x14ac:dyDescent="0.2">
      <c r="A4434" s="5">
        <v>4433</v>
      </c>
      <c r="B4434" s="6" t="s">
        <v>14458</v>
      </c>
      <c r="C4434" s="7" t="s">
        <v>14459</v>
      </c>
      <c r="D4434" s="7" t="s">
        <v>14460</v>
      </c>
      <c r="E4434" s="6" t="s">
        <v>14461</v>
      </c>
      <c r="F4434" s="5" t="s">
        <v>14462</v>
      </c>
      <c r="G4434" s="7">
        <v>1022200882956</v>
      </c>
      <c r="H4434" s="8">
        <v>37.945623949999998</v>
      </c>
      <c r="I4434" s="6" t="s">
        <v>23</v>
      </c>
    </row>
    <row r="4435" spans="1:9" ht="45" x14ac:dyDescent="0.2">
      <c r="A4435" s="5">
        <v>4434</v>
      </c>
      <c r="B4435" s="6" t="s">
        <v>14463</v>
      </c>
      <c r="C4435" s="7" t="s">
        <v>14464</v>
      </c>
      <c r="D4435" s="7" t="s">
        <v>13735</v>
      </c>
      <c r="E4435" s="6" t="s">
        <v>23695</v>
      </c>
      <c r="F4435" s="5" t="s">
        <v>13736</v>
      </c>
      <c r="G4435" s="7">
        <v>1022201762990</v>
      </c>
      <c r="H4435" s="8">
        <v>2.4489882000000001</v>
      </c>
      <c r="I4435" s="6" t="s">
        <v>23</v>
      </c>
    </row>
    <row r="4436" spans="1:9" ht="45" x14ac:dyDescent="0.2">
      <c r="A4436" s="5">
        <v>4435</v>
      </c>
      <c r="B4436" s="6" t="s">
        <v>14465</v>
      </c>
      <c r="C4436" s="7" t="s">
        <v>14466</v>
      </c>
      <c r="D4436" s="7" t="s">
        <v>13735</v>
      </c>
      <c r="E4436" s="6" t="s">
        <v>23714</v>
      </c>
      <c r="F4436" s="5" t="s">
        <v>13736</v>
      </c>
      <c r="G4436" s="7">
        <v>1022201762990</v>
      </c>
      <c r="H4436" s="8">
        <v>1.83399673</v>
      </c>
      <c r="I4436" s="6" t="s">
        <v>23</v>
      </c>
    </row>
    <row r="4437" spans="1:9" ht="45" x14ac:dyDescent="0.2">
      <c r="A4437" s="5">
        <v>4436</v>
      </c>
      <c r="B4437" s="6" t="s">
        <v>14467</v>
      </c>
      <c r="C4437" s="7" t="s">
        <v>14468</v>
      </c>
      <c r="D4437" s="7" t="s">
        <v>13735</v>
      </c>
      <c r="E4437" s="6" t="s">
        <v>23695</v>
      </c>
      <c r="F4437" s="5" t="s">
        <v>13736</v>
      </c>
      <c r="G4437" s="7">
        <v>1022201762990</v>
      </c>
      <c r="H4437" s="8">
        <v>7.1125749999999996</v>
      </c>
      <c r="I4437" s="6" t="s">
        <v>23</v>
      </c>
    </row>
    <row r="4438" spans="1:9" ht="45" x14ac:dyDescent="0.2">
      <c r="A4438" s="5">
        <v>4437</v>
      </c>
      <c r="B4438" s="6" t="s">
        <v>14469</v>
      </c>
      <c r="C4438" s="7" t="s">
        <v>14470</v>
      </c>
      <c r="D4438" s="7" t="s">
        <v>13735</v>
      </c>
      <c r="E4438" s="6" t="s">
        <v>23695</v>
      </c>
      <c r="F4438" s="5" t="s">
        <v>13736</v>
      </c>
      <c r="G4438" s="7">
        <v>1022201762990</v>
      </c>
      <c r="H4438" s="8">
        <v>3.7413227999999998</v>
      </c>
      <c r="I4438" s="6" t="s">
        <v>23</v>
      </c>
    </row>
    <row r="4439" spans="1:9" ht="60" x14ac:dyDescent="0.2">
      <c r="A4439" s="5">
        <v>4438</v>
      </c>
      <c r="B4439" s="6" t="s">
        <v>14471</v>
      </c>
      <c r="C4439" s="7" t="s">
        <v>14472</v>
      </c>
      <c r="D4439" s="7" t="s">
        <v>9263</v>
      </c>
      <c r="E4439" s="6" t="s">
        <v>9264</v>
      </c>
      <c r="F4439" s="5" t="s">
        <v>9265</v>
      </c>
      <c r="G4439" s="7">
        <v>1232200012659</v>
      </c>
      <c r="H4439" s="8">
        <v>244.68002440000001</v>
      </c>
      <c r="I4439" s="6" t="s">
        <v>12</v>
      </c>
    </row>
    <row r="4440" spans="1:9" ht="60" x14ac:dyDescent="0.2">
      <c r="A4440" s="5">
        <v>4439</v>
      </c>
      <c r="B4440" s="6" t="s">
        <v>14473</v>
      </c>
      <c r="C4440" s="7" t="s">
        <v>2510</v>
      </c>
      <c r="D4440" s="7" t="s">
        <v>9263</v>
      </c>
      <c r="E4440" s="6" t="s">
        <v>9264</v>
      </c>
      <c r="F4440" s="5" t="s">
        <v>9265</v>
      </c>
      <c r="G4440" s="7">
        <v>1232200012659</v>
      </c>
      <c r="H4440" s="8">
        <v>165.1480904</v>
      </c>
      <c r="I4440" s="6" t="s">
        <v>12</v>
      </c>
    </row>
    <row r="4441" spans="1:9" ht="60" x14ac:dyDescent="0.2">
      <c r="A4441" s="5">
        <v>4440</v>
      </c>
      <c r="B4441" s="6" t="s">
        <v>14474</v>
      </c>
      <c r="C4441" s="7" t="s">
        <v>2776</v>
      </c>
      <c r="D4441" s="7" t="s">
        <v>9263</v>
      </c>
      <c r="E4441" s="6" t="s">
        <v>9264</v>
      </c>
      <c r="F4441" s="5" t="s">
        <v>9265</v>
      </c>
      <c r="G4441" s="7">
        <v>1232200012659</v>
      </c>
      <c r="H4441" s="8">
        <v>211.67509380000001</v>
      </c>
      <c r="I4441" s="6" t="s">
        <v>12</v>
      </c>
    </row>
    <row r="4442" spans="1:9" ht="45" x14ac:dyDescent="0.2">
      <c r="A4442" s="5">
        <v>4441</v>
      </c>
      <c r="B4442" s="6" t="s">
        <v>14475</v>
      </c>
      <c r="C4442" s="7" t="s">
        <v>135</v>
      </c>
      <c r="D4442" s="7" t="s">
        <v>14476</v>
      </c>
      <c r="E4442" s="6" t="s">
        <v>14477</v>
      </c>
      <c r="F4442" s="5" t="s">
        <v>14478</v>
      </c>
      <c r="G4442" s="7">
        <v>1082235000220</v>
      </c>
      <c r="H4442" s="8">
        <v>11.995735</v>
      </c>
      <c r="I4442" s="6" t="s">
        <v>12</v>
      </c>
    </row>
    <row r="4443" spans="1:9" ht="45" x14ac:dyDescent="0.2">
      <c r="A4443" s="5">
        <v>4442</v>
      </c>
      <c r="B4443" s="6" t="s">
        <v>14479</v>
      </c>
      <c r="C4443" s="7" t="s">
        <v>14480</v>
      </c>
      <c r="D4443" s="7" t="s">
        <v>14482</v>
      </c>
      <c r="E4443" s="6" t="s">
        <v>14481</v>
      </c>
      <c r="F4443" s="5" t="s">
        <v>14483</v>
      </c>
      <c r="G4443" s="7">
        <v>1042201270176</v>
      </c>
      <c r="H4443" s="8">
        <v>2.5151317039999999</v>
      </c>
      <c r="I4443" s="6" t="s">
        <v>12</v>
      </c>
    </row>
    <row r="4444" spans="1:9" ht="45" x14ac:dyDescent="0.2">
      <c r="A4444" s="5">
        <v>4443</v>
      </c>
      <c r="B4444" s="6" t="s">
        <v>14484</v>
      </c>
      <c r="C4444" s="7" t="s">
        <v>14485</v>
      </c>
      <c r="D4444" s="7" t="s">
        <v>14486</v>
      </c>
      <c r="E4444" s="6" t="s">
        <v>14487</v>
      </c>
      <c r="F4444" s="5" t="s">
        <v>14488</v>
      </c>
      <c r="G4444" s="7">
        <v>1142204003820</v>
      </c>
      <c r="H4444" s="8">
        <v>0.92332927499999995</v>
      </c>
      <c r="I4444" s="6" t="s">
        <v>12</v>
      </c>
    </row>
    <row r="4445" spans="1:9" ht="45" x14ac:dyDescent="0.2">
      <c r="A4445" s="5">
        <v>4444</v>
      </c>
      <c r="B4445" s="6" t="s">
        <v>14489</v>
      </c>
      <c r="C4445" s="7" t="s">
        <v>14490</v>
      </c>
      <c r="D4445" s="7" t="s">
        <v>14491</v>
      </c>
      <c r="E4445" s="6" t="s">
        <v>14492</v>
      </c>
      <c r="F4445" s="5" t="s">
        <v>14493</v>
      </c>
      <c r="G4445" s="7">
        <v>1022200554826</v>
      </c>
      <c r="H4445" s="8">
        <v>49.053602329</v>
      </c>
      <c r="I4445" s="6" t="s">
        <v>12</v>
      </c>
    </row>
    <row r="4446" spans="1:9" ht="45" x14ac:dyDescent="0.2">
      <c r="A4446" s="5">
        <v>4445</v>
      </c>
      <c r="B4446" s="6" t="s">
        <v>14494</v>
      </c>
      <c r="C4446" s="7" t="s">
        <v>14495</v>
      </c>
      <c r="D4446" s="7" t="s">
        <v>14496</v>
      </c>
      <c r="E4446" s="6" t="s">
        <v>14497</v>
      </c>
      <c r="F4446" s="5" t="s">
        <v>14498</v>
      </c>
      <c r="G4446" s="7">
        <v>1022201533144</v>
      </c>
      <c r="H4446" s="8">
        <v>3.8570191403999998</v>
      </c>
      <c r="I4446" s="6" t="s">
        <v>12</v>
      </c>
    </row>
    <row r="4447" spans="1:9" ht="45" x14ac:dyDescent="0.2">
      <c r="A4447" s="5">
        <v>4446</v>
      </c>
      <c r="B4447" s="6" t="s">
        <v>14499</v>
      </c>
      <c r="C4447" s="7" t="s">
        <v>14500</v>
      </c>
      <c r="D4447" s="7" t="s">
        <v>6277</v>
      </c>
      <c r="E4447" s="6" t="s">
        <v>14501</v>
      </c>
      <c r="F4447" s="5" t="s">
        <v>14502</v>
      </c>
      <c r="G4447" s="7">
        <v>1132207000111</v>
      </c>
      <c r="H4447" s="8">
        <v>2.7706154999999999</v>
      </c>
      <c r="I4447" s="6" t="s">
        <v>12</v>
      </c>
    </row>
    <row r="4448" spans="1:9" ht="30" x14ac:dyDescent="0.2">
      <c r="A4448" s="5">
        <v>4447</v>
      </c>
      <c r="B4448" s="6" t="s">
        <v>14503</v>
      </c>
      <c r="C4448" s="7" t="s">
        <v>14504</v>
      </c>
      <c r="D4448" s="7" t="s">
        <v>14505</v>
      </c>
      <c r="E4448" s="6" t="s">
        <v>14506</v>
      </c>
      <c r="F4448" s="5" t="s">
        <v>14507</v>
      </c>
      <c r="G4448" s="7">
        <v>1022201907694</v>
      </c>
      <c r="H4448" s="8">
        <v>16.550111426000001</v>
      </c>
      <c r="I4448" s="6" t="s">
        <v>23</v>
      </c>
    </row>
    <row r="4449" spans="1:9" ht="60" x14ac:dyDescent="0.2">
      <c r="A4449" s="5">
        <v>4448</v>
      </c>
      <c r="B4449" s="6" t="s">
        <v>14508</v>
      </c>
      <c r="C4449" s="7" t="s">
        <v>14509</v>
      </c>
      <c r="D4449" s="7" t="s">
        <v>14510</v>
      </c>
      <c r="E4449" s="6" t="s">
        <v>14511</v>
      </c>
      <c r="F4449" s="5" t="s">
        <v>14512</v>
      </c>
      <c r="G4449" s="7">
        <v>1042201349640</v>
      </c>
      <c r="H4449" s="8">
        <v>10.1756461651</v>
      </c>
      <c r="I4449" s="6" t="s">
        <v>12</v>
      </c>
    </row>
    <row r="4450" spans="1:9" ht="30" x14ac:dyDescent="0.2">
      <c r="A4450" s="5">
        <v>4449</v>
      </c>
      <c r="B4450" s="6" t="s">
        <v>14513</v>
      </c>
      <c r="C4450" s="7" t="s">
        <v>14514</v>
      </c>
      <c r="D4450" s="7" t="s">
        <v>14515</v>
      </c>
      <c r="E4450" s="6" t="s">
        <v>14516</v>
      </c>
      <c r="F4450" s="5" t="s">
        <v>14517</v>
      </c>
      <c r="G4450" s="7">
        <v>1074211000808</v>
      </c>
      <c r="H4450" s="8">
        <v>41.19309634463</v>
      </c>
      <c r="I4450" s="6" t="s">
        <v>29</v>
      </c>
    </row>
    <row r="4451" spans="1:9" ht="45" x14ac:dyDescent="0.2">
      <c r="A4451" s="5">
        <v>4450</v>
      </c>
      <c r="B4451" s="6" t="s">
        <v>14518</v>
      </c>
      <c r="C4451" s="7" t="s">
        <v>14519</v>
      </c>
      <c r="D4451" s="7" t="s">
        <v>14108</v>
      </c>
      <c r="E4451" s="6" t="s">
        <v>14520</v>
      </c>
      <c r="F4451" s="5" t="s">
        <v>14110</v>
      </c>
      <c r="G4451" s="7">
        <v>1052460054327</v>
      </c>
      <c r="H4451" s="8">
        <v>0.26572200800000001</v>
      </c>
      <c r="I4451" s="6" t="s">
        <v>23</v>
      </c>
    </row>
    <row r="4452" spans="1:9" ht="30" x14ac:dyDescent="0.2">
      <c r="A4452" s="5">
        <v>4451</v>
      </c>
      <c r="B4452" s="6" t="s">
        <v>14521</v>
      </c>
      <c r="C4452" s="7" t="s">
        <v>14522</v>
      </c>
      <c r="D4452" s="7" t="s">
        <v>14412</v>
      </c>
      <c r="E4452" s="6" t="s">
        <v>14113</v>
      </c>
      <c r="F4452" s="5" t="s">
        <v>14110</v>
      </c>
      <c r="G4452" s="7">
        <v>1052460054327</v>
      </c>
      <c r="H4452" s="8">
        <v>1.2525553</v>
      </c>
      <c r="I4452" s="6" t="s">
        <v>23</v>
      </c>
    </row>
    <row r="4453" spans="1:9" ht="60" x14ac:dyDescent="0.2">
      <c r="A4453" s="5">
        <v>4452</v>
      </c>
      <c r="B4453" s="6" t="s">
        <v>14523</v>
      </c>
      <c r="C4453" s="7" t="s">
        <v>14524</v>
      </c>
      <c r="D4453" s="7" t="s">
        <v>14525</v>
      </c>
      <c r="E4453" s="6" t="s">
        <v>14526</v>
      </c>
      <c r="F4453" s="5" t="s">
        <v>14527</v>
      </c>
      <c r="G4453" s="7">
        <v>1032201451369</v>
      </c>
      <c r="H4453" s="8">
        <v>33.578952440000002</v>
      </c>
      <c r="I4453" s="6" t="s">
        <v>12</v>
      </c>
    </row>
    <row r="4454" spans="1:9" ht="45" x14ac:dyDescent="0.2">
      <c r="A4454" s="5">
        <v>4453</v>
      </c>
      <c r="B4454" s="6" t="s">
        <v>14528</v>
      </c>
      <c r="C4454" s="7" t="s">
        <v>14529</v>
      </c>
      <c r="D4454" s="7" t="s">
        <v>14530</v>
      </c>
      <c r="E4454" s="6" t="s">
        <v>14531</v>
      </c>
      <c r="F4454" s="5" t="s">
        <v>14532</v>
      </c>
      <c r="G4454" s="7">
        <v>1022200553760</v>
      </c>
      <c r="H4454" s="8">
        <v>36.593793978191002</v>
      </c>
      <c r="I4454" s="6" t="s">
        <v>12</v>
      </c>
    </row>
    <row r="4455" spans="1:9" ht="45" x14ac:dyDescent="0.2">
      <c r="A4455" s="5">
        <v>4454</v>
      </c>
      <c r="B4455" s="6" t="s">
        <v>14533</v>
      </c>
      <c r="C4455" s="7" t="s">
        <v>14534</v>
      </c>
      <c r="D4455" s="7" t="s">
        <v>14535</v>
      </c>
      <c r="E4455" s="6" t="s">
        <v>14536</v>
      </c>
      <c r="F4455" s="5" t="s">
        <v>14537</v>
      </c>
      <c r="G4455" s="7">
        <v>1022200558203</v>
      </c>
      <c r="H4455" s="8">
        <v>2.1666563139999999</v>
      </c>
      <c r="I4455" s="6" t="s">
        <v>12</v>
      </c>
    </row>
    <row r="4456" spans="1:9" ht="45" x14ac:dyDescent="0.2">
      <c r="A4456" s="5">
        <v>4455</v>
      </c>
      <c r="B4456" s="6" t="s">
        <v>14538</v>
      </c>
      <c r="C4456" s="7" t="s">
        <v>3896</v>
      </c>
      <c r="D4456" s="7" t="s">
        <v>14539</v>
      </c>
      <c r="E4456" s="6" t="s">
        <v>14540</v>
      </c>
      <c r="F4456" s="5" t="s">
        <v>14541</v>
      </c>
      <c r="G4456" s="7">
        <v>1142204000388</v>
      </c>
      <c r="H4456" s="8">
        <v>43.919723806999997</v>
      </c>
      <c r="I4456" s="6" t="s">
        <v>12</v>
      </c>
    </row>
    <row r="4457" spans="1:9" ht="45" x14ac:dyDescent="0.2">
      <c r="A4457" s="5">
        <v>4456</v>
      </c>
      <c r="B4457" s="6" t="s">
        <v>14542</v>
      </c>
      <c r="C4457" s="7" t="s">
        <v>14543</v>
      </c>
      <c r="D4457" s="7" t="s">
        <v>14544</v>
      </c>
      <c r="E4457" s="6" t="s">
        <v>14545</v>
      </c>
      <c r="F4457" s="5" t="s">
        <v>14546</v>
      </c>
      <c r="G4457" s="7">
        <v>1022201947756</v>
      </c>
      <c r="H4457" s="8">
        <v>21.79750694206</v>
      </c>
      <c r="I4457" s="6" t="s">
        <v>12</v>
      </c>
    </row>
    <row r="4458" spans="1:9" ht="60" x14ac:dyDescent="0.2">
      <c r="A4458" s="5">
        <v>4457</v>
      </c>
      <c r="B4458" s="6" t="s">
        <v>14547</v>
      </c>
      <c r="C4458" s="7" t="s">
        <v>14548</v>
      </c>
      <c r="D4458" s="7" t="s">
        <v>14549</v>
      </c>
      <c r="E4458" s="6" t="s">
        <v>23715</v>
      </c>
      <c r="F4458" s="5" t="s">
        <v>14550</v>
      </c>
      <c r="G4458" s="7">
        <v>1062235003753</v>
      </c>
      <c r="H4458" s="8">
        <v>59.433069099999997</v>
      </c>
      <c r="I4458" s="6" t="s">
        <v>23</v>
      </c>
    </row>
    <row r="4459" spans="1:9" ht="30" x14ac:dyDescent="0.2">
      <c r="A4459" s="5">
        <v>4458</v>
      </c>
      <c r="B4459" s="6" t="s">
        <v>14551</v>
      </c>
      <c r="C4459" s="7" t="s">
        <v>14552</v>
      </c>
      <c r="D4459" s="7" t="s">
        <v>14553</v>
      </c>
      <c r="E4459" s="6" t="s">
        <v>14554</v>
      </c>
      <c r="F4459" s="5" t="s">
        <v>14555</v>
      </c>
      <c r="G4459" s="7">
        <v>1022200730012</v>
      </c>
      <c r="H4459" s="8">
        <v>2.7020759700000001</v>
      </c>
      <c r="I4459" s="6" t="s">
        <v>23</v>
      </c>
    </row>
    <row r="4460" spans="1:9" ht="45" x14ac:dyDescent="0.2">
      <c r="A4460" s="5">
        <v>4459</v>
      </c>
      <c r="B4460" s="6" t="s">
        <v>14556</v>
      </c>
      <c r="C4460" s="7" t="s">
        <v>14557</v>
      </c>
      <c r="D4460" s="7" t="s">
        <v>76</v>
      </c>
      <c r="E4460" s="6" t="s">
        <v>14329</v>
      </c>
      <c r="F4460" s="5" t="s">
        <v>77</v>
      </c>
      <c r="G4460" s="7">
        <v>1084205006600</v>
      </c>
      <c r="H4460" s="8">
        <v>172.43923000000001</v>
      </c>
      <c r="I4460" s="6" t="s">
        <v>23</v>
      </c>
    </row>
    <row r="4461" spans="1:9" ht="75" x14ac:dyDescent="0.2">
      <c r="A4461" s="5">
        <v>4460</v>
      </c>
      <c r="B4461" s="6" t="s">
        <v>14558</v>
      </c>
      <c r="C4461" s="7" t="s">
        <v>14559</v>
      </c>
      <c r="D4461" s="7" t="s">
        <v>14560</v>
      </c>
      <c r="E4461" s="6" t="s">
        <v>14561</v>
      </c>
      <c r="F4461" s="5" t="s">
        <v>14562</v>
      </c>
      <c r="G4461" s="7">
        <v>1034214001447</v>
      </c>
      <c r="H4461" s="8">
        <v>14.041916000000001</v>
      </c>
      <c r="I4461" s="6" t="s">
        <v>29</v>
      </c>
    </row>
    <row r="4462" spans="1:9" ht="75" x14ac:dyDescent="0.2">
      <c r="A4462" s="5">
        <v>4461</v>
      </c>
      <c r="B4462" s="6" t="s">
        <v>14563</v>
      </c>
      <c r="C4462" s="7" t="s">
        <v>14564</v>
      </c>
      <c r="D4462" s="7" t="s">
        <v>14560</v>
      </c>
      <c r="E4462" s="6" t="s">
        <v>14561</v>
      </c>
      <c r="F4462" s="5" t="s">
        <v>14562</v>
      </c>
      <c r="G4462" s="7">
        <v>1034214001447</v>
      </c>
      <c r="H4462" s="8">
        <v>0.45686500000000002</v>
      </c>
      <c r="I4462" s="6" t="s">
        <v>29</v>
      </c>
    </row>
    <row r="4463" spans="1:9" ht="45" x14ac:dyDescent="0.2">
      <c r="A4463" s="5">
        <v>4462</v>
      </c>
      <c r="B4463" s="6" t="s">
        <v>14565</v>
      </c>
      <c r="C4463" s="7" t="s">
        <v>14566</v>
      </c>
      <c r="D4463" s="7" t="s">
        <v>4429</v>
      </c>
      <c r="E4463" s="6" t="s">
        <v>4430</v>
      </c>
      <c r="F4463" s="5" t="s">
        <v>4431</v>
      </c>
      <c r="G4463" s="7">
        <v>1022200863959</v>
      </c>
      <c r="H4463" s="8">
        <v>3.9711721999999998</v>
      </c>
      <c r="I4463" s="6" t="s">
        <v>12</v>
      </c>
    </row>
    <row r="4464" spans="1:9" ht="30" x14ac:dyDescent="0.2">
      <c r="A4464" s="5">
        <v>4463</v>
      </c>
      <c r="B4464" s="6" t="s">
        <v>14567</v>
      </c>
      <c r="C4464" s="7" t="s">
        <v>23036</v>
      </c>
      <c r="D4464" s="7" t="s">
        <v>23716</v>
      </c>
      <c r="E4464" s="6" t="s">
        <v>23717</v>
      </c>
      <c r="F4464" s="5" t="s">
        <v>14568</v>
      </c>
      <c r="G4464" s="7">
        <v>1024201389530</v>
      </c>
      <c r="H4464" s="8">
        <v>295.79418779999997</v>
      </c>
      <c r="I4464" s="6" t="s">
        <v>23</v>
      </c>
    </row>
    <row r="4465" spans="1:9" ht="60" x14ac:dyDescent="0.2">
      <c r="A4465" s="5">
        <v>4464</v>
      </c>
      <c r="B4465" s="6" t="s">
        <v>14569</v>
      </c>
      <c r="C4465" s="7" t="s">
        <v>14570</v>
      </c>
      <c r="D4465" s="7" t="s">
        <v>14571</v>
      </c>
      <c r="E4465" s="6" t="s">
        <v>14572</v>
      </c>
      <c r="F4465" s="5" t="s">
        <v>14573</v>
      </c>
      <c r="G4465" s="7">
        <v>1064200005726</v>
      </c>
      <c r="H4465" s="8">
        <v>10.667801859800001</v>
      </c>
      <c r="I4465" s="6" t="s">
        <v>29</v>
      </c>
    </row>
    <row r="4466" spans="1:9" ht="60" x14ac:dyDescent="0.2">
      <c r="A4466" s="5">
        <v>4465</v>
      </c>
      <c r="B4466" s="6" t="s">
        <v>14574</v>
      </c>
      <c r="C4466" s="7" t="s">
        <v>14575</v>
      </c>
      <c r="D4466" s="7" t="s">
        <v>14576</v>
      </c>
      <c r="E4466" s="6" t="s">
        <v>14577</v>
      </c>
      <c r="F4466" s="5" t="s">
        <v>14578</v>
      </c>
      <c r="G4466" s="7">
        <v>1034246002273</v>
      </c>
      <c r="H4466" s="8">
        <v>1698.3916730399999</v>
      </c>
      <c r="I4466" s="6" t="s">
        <v>23</v>
      </c>
    </row>
    <row r="4467" spans="1:9" ht="45" x14ac:dyDescent="0.2">
      <c r="A4467" s="5">
        <v>4466</v>
      </c>
      <c r="B4467" s="6" t="s">
        <v>14579</v>
      </c>
      <c r="C4467" s="7" t="s">
        <v>14580</v>
      </c>
      <c r="D4467" s="7" t="s">
        <v>14581</v>
      </c>
      <c r="E4467" s="6" t="s">
        <v>14582</v>
      </c>
      <c r="F4467" s="5" t="s">
        <v>14583</v>
      </c>
      <c r="G4467" s="7">
        <v>1072204005367</v>
      </c>
      <c r="H4467" s="8">
        <v>18.002667433999999</v>
      </c>
      <c r="I4467" s="6" t="s">
        <v>12</v>
      </c>
    </row>
    <row r="4468" spans="1:9" ht="45" x14ac:dyDescent="0.2">
      <c r="A4468" s="5">
        <v>4467</v>
      </c>
      <c r="B4468" s="6" t="s">
        <v>14584</v>
      </c>
      <c r="C4468" s="7" t="s">
        <v>14585</v>
      </c>
      <c r="D4468" s="7" t="s">
        <v>11724</v>
      </c>
      <c r="E4468" s="6" t="s">
        <v>11725</v>
      </c>
      <c r="F4468" s="5" t="s">
        <v>11726</v>
      </c>
      <c r="G4468" s="7">
        <v>1074202000597</v>
      </c>
      <c r="H4468" s="8">
        <v>5824.9968533000001</v>
      </c>
      <c r="I4468" s="6" t="s">
        <v>23</v>
      </c>
    </row>
    <row r="4469" spans="1:9" ht="45" x14ac:dyDescent="0.2">
      <c r="A4469" s="5">
        <v>4468</v>
      </c>
      <c r="B4469" s="6" t="s">
        <v>14586</v>
      </c>
      <c r="C4469" s="7" t="s">
        <v>14587</v>
      </c>
      <c r="D4469" s="7" t="s">
        <v>11724</v>
      </c>
      <c r="E4469" s="6" t="s">
        <v>11725</v>
      </c>
      <c r="F4469" s="5" t="s">
        <v>11726</v>
      </c>
      <c r="G4469" s="7">
        <v>1074202000597</v>
      </c>
      <c r="H4469" s="8">
        <v>146.75192200000001</v>
      </c>
      <c r="I4469" s="6" t="s">
        <v>23</v>
      </c>
    </row>
    <row r="4470" spans="1:9" ht="30" x14ac:dyDescent="0.2">
      <c r="A4470" s="5">
        <v>4469</v>
      </c>
      <c r="B4470" s="6" t="s">
        <v>14588</v>
      </c>
      <c r="C4470" s="7" t="s">
        <v>14589</v>
      </c>
      <c r="D4470" s="7" t="s">
        <v>14590</v>
      </c>
      <c r="E4470" s="6" t="s">
        <v>14591</v>
      </c>
      <c r="F4470" s="5" t="s">
        <v>14592</v>
      </c>
      <c r="G4470" s="7">
        <v>1044223008983</v>
      </c>
      <c r="H4470" s="8">
        <v>0.74014800000000003</v>
      </c>
      <c r="I4470" s="6" t="s">
        <v>29</v>
      </c>
    </row>
    <row r="4471" spans="1:9" ht="30" x14ac:dyDescent="0.2">
      <c r="A4471" s="5">
        <v>4470</v>
      </c>
      <c r="B4471" s="6" t="s">
        <v>14593</v>
      </c>
      <c r="C4471" s="7" t="s">
        <v>14594</v>
      </c>
      <c r="D4471" s="7" t="s">
        <v>14594</v>
      </c>
      <c r="E4471" s="6" t="s">
        <v>14595</v>
      </c>
      <c r="F4471" s="5" t="s">
        <v>14596</v>
      </c>
      <c r="G4471" s="7">
        <v>1074223004778</v>
      </c>
      <c r="H4471" s="8">
        <v>3.8037369999999999</v>
      </c>
      <c r="I4471" s="6" t="s">
        <v>29</v>
      </c>
    </row>
    <row r="4472" spans="1:9" ht="30" x14ac:dyDescent="0.2">
      <c r="A4472" s="5">
        <v>4471</v>
      </c>
      <c r="B4472" s="6" t="s">
        <v>14597</v>
      </c>
      <c r="C4472" s="7" t="s">
        <v>14598</v>
      </c>
      <c r="D4472" s="7" t="s">
        <v>14599</v>
      </c>
      <c r="E4472" s="6" t="s">
        <v>14600</v>
      </c>
      <c r="F4472" s="5" t="s">
        <v>14601</v>
      </c>
      <c r="G4472" s="7">
        <v>1044217019439</v>
      </c>
      <c r="H4472" s="8">
        <v>29.636818000000002</v>
      </c>
      <c r="I4472" s="6" t="s">
        <v>29</v>
      </c>
    </row>
    <row r="4473" spans="1:9" ht="30" x14ac:dyDescent="0.2">
      <c r="A4473" s="5">
        <v>4472</v>
      </c>
      <c r="B4473" s="6" t="s">
        <v>14602</v>
      </c>
      <c r="C4473" s="7" t="s">
        <v>14603</v>
      </c>
      <c r="D4473" s="7" t="s">
        <v>14397</v>
      </c>
      <c r="E4473" s="6" t="s">
        <v>14604</v>
      </c>
      <c r="F4473" s="5" t="s">
        <v>14399</v>
      </c>
      <c r="G4473" s="7">
        <v>1134205019167</v>
      </c>
      <c r="H4473" s="8">
        <v>1.3577812</v>
      </c>
      <c r="I4473" s="6" t="s">
        <v>29</v>
      </c>
    </row>
    <row r="4474" spans="1:9" ht="45" x14ac:dyDescent="0.2">
      <c r="A4474" s="5">
        <v>4473</v>
      </c>
      <c r="B4474" s="6" t="s">
        <v>14605</v>
      </c>
      <c r="C4474" s="7" t="s">
        <v>14606</v>
      </c>
      <c r="D4474" s="7" t="s">
        <v>14607</v>
      </c>
      <c r="E4474" s="6" t="s">
        <v>14608</v>
      </c>
      <c r="F4474" s="5" t="s">
        <v>14609</v>
      </c>
      <c r="G4474" s="7">
        <v>1054213000962</v>
      </c>
      <c r="H4474" s="8">
        <v>1.58725</v>
      </c>
      <c r="I4474" s="6" t="s">
        <v>29</v>
      </c>
    </row>
    <row r="4475" spans="1:9" ht="45" x14ac:dyDescent="0.2">
      <c r="A4475" s="5">
        <v>4474</v>
      </c>
      <c r="B4475" s="6" t="s">
        <v>14610</v>
      </c>
      <c r="C4475" s="7" t="s">
        <v>14611</v>
      </c>
      <c r="D4475" s="7" t="s">
        <v>2672</v>
      </c>
      <c r="E4475" s="6" t="s">
        <v>14612</v>
      </c>
      <c r="F4475" s="5" t="s">
        <v>2674</v>
      </c>
      <c r="G4475" s="7">
        <v>1064205113136</v>
      </c>
      <c r="H4475" s="8">
        <v>2.0707912530999999</v>
      </c>
      <c r="I4475" s="6" t="s">
        <v>29</v>
      </c>
    </row>
    <row r="4476" spans="1:9" ht="45" x14ac:dyDescent="0.2">
      <c r="A4476" s="5">
        <v>4475</v>
      </c>
      <c r="B4476" s="6" t="s">
        <v>14613</v>
      </c>
      <c r="C4476" s="7" t="s">
        <v>14614</v>
      </c>
      <c r="D4476" s="7" t="s">
        <v>2672</v>
      </c>
      <c r="E4476" s="6" t="s">
        <v>14612</v>
      </c>
      <c r="F4476" s="5" t="s">
        <v>2674</v>
      </c>
      <c r="G4476" s="7">
        <v>1064205113136</v>
      </c>
      <c r="H4476" s="8">
        <v>1.9529712400000001</v>
      </c>
      <c r="I4476" s="6" t="s">
        <v>29</v>
      </c>
    </row>
    <row r="4477" spans="1:9" ht="45" x14ac:dyDescent="0.2">
      <c r="A4477" s="5">
        <v>4476</v>
      </c>
      <c r="B4477" s="6" t="s">
        <v>14615</v>
      </c>
      <c r="C4477" s="7" t="s">
        <v>14616</v>
      </c>
      <c r="D4477" s="7" t="s">
        <v>2672</v>
      </c>
      <c r="E4477" s="6" t="s">
        <v>14612</v>
      </c>
      <c r="F4477" s="5" t="s">
        <v>2674</v>
      </c>
      <c r="G4477" s="7">
        <v>1064205113136</v>
      </c>
      <c r="H4477" s="8">
        <v>4.9241894689499999</v>
      </c>
      <c r="I4477" s="6" t="s">
        <v>29</v>
      </c>
    </row>
    <row r="4478" spans="1:9" ht="45" x14ac:dyDescent="0.2">
      <c r="A4478" s="5">
        <v>4477</v>
      </c>
      <c r="B4478" s="6" t="s">
        <v>14617</v>
      </c>
      <c r="C4478" s="7" t="s">
        <v>23037</v>
      </c>
      <c r="D4478" s="7" t="s">
        <v>2672</v>
      </c>
      <c r="E4478" s="6" t="s">
        <v>14612</v>
      </c>
      <c r="F4478" s="5" t="s">
        <v>2674</v>
      </c>
      <c r="G4478" s="7">
        <v>1064205113136</v>
      </c>
      <c r="H4478" s="8">
        <v>1.6865810799999999E-2</v>
      </c>
      <c r="I4478" s="6" t="s">
        <v>29</v>
      </c>
    </row>
    <row r="4479" spans="1:9" ht="45" x14ac:dyDescent="0.2">
      <c r="A4479" s="5">
        <v>4478</v>
      </c>
      <c r="B4479" s="6" t="s">
        <v>14618</v>
      </c>
      <c r="C4479" s="7" t="s">
        <v>23038</v>
      </c>
      <c r="D4479" s="7" t="s">
        <v>23718</v>
      </c>
      <c r="E4479" s="6" t="s">
        <v>14612</v>
      </c>
      <c r="F4479" s="5" t="s">
        <v>2674</v>
      </c>
      <c r="G4479" s="7">
        <v>1064205113136</v>
      </c>
      <c r="H4479" s="8">
        <v>0.47544294203999998</v>
      </c>
      <c r="I4479" s="6" t="s">
        <v>29</v>
      </c>
    </row>
    <row r="4480" spans="1:9" ht="45" x14ac:dyDescent="0.2">
      <c r="A4480" s="5">
        <v>4479</v>
      </c>
      <c r="B4480" s="6" t="s">
        <v>14619</v>
      </c>
      <c r="C4480" s="7" t="s">
        <v>14620</v>
      </c>
      <c r="D4480" s="7" t="s">
        <v>2672</v>
      </c>
      <c r="E4480" s="6" t="s">
        <v>14612</v>
      </c>
      <c r="F4480" s="5" t="s">
        <v>2674</v>
      </c>
      <c r="G4480" s="7">
        <v>1064205113136</v>
      </c>
      <c r="H4480" s="8">
        <v>0.15205157599999999</v>
      </c>
      <c r="I4480" s="6" t="s">
        <v>29</v>
      </c>
    </row>
    <row r="4481" spans="1:9" ht="45" x14ac:dyDescent="0.2">
      <c r="A4481" s="5">
        <v>4480</v>
      </c>
      <c r="B4481" s="6" t="s">
        <v>14621</v>
      </c>
      <c r="C4481" s="7" t="s">
        <v>14622</v>
      </c>
      <c r="D4481" s="7" t="s">
        <v>2672</v>
      </c>
      <c r="E4481" s="6" t="s">
        <v>14612</v>
      </c>
      <c r="F4481" s="5" t="s">
        <v>2674</v>
      </c>
      <c r="G4481" s="7">
        <v>1064205113136</v>
      </c>
      <c r="H4481" s="8">
        <v>0.31561550890000001</v>
      </c>
      <c r="I4481" s="6" t="s">
        <v>29</v>
      </c>
    </row>
    <row r="4482" spans="1:9" ht="45" x14ac:dyDescent="0.2">
      <c r="A4482" s="5">
        <v>4481</v>
      </c>
      <c r="B4482" s="6" t="s">
        <v>14623</v>
      </c>
      <c r="C4482" s="7" t="s">
        <v>14624</v>
      </c>
      <c r="D4482" s="7" t="s">
        <v>2672</v>
      </c>
      <c r="E4482" s="6" t="s">
        <v>14612</v>
      </c>
      <c r="F4482" s="5" t="s">
        <v>2674</v>
      </c>
      <c r="G4482" s="7">
        <v>1064205113136</v>
      </c>
      <c r="H4482" s="8">
        <v>3.7549262264999999</v>
      </c>
      <c r="I4482" s="6" t="s">
        <v>29</v>
      </c>
    </row>
    <row r="4483" spans="1:9" ht="45" x14ac:dyDescent="0.2">
      <c r="A4483" s="5">
        <v>4482</v>
      </c>
      <c r="B4483" s="6" t="s">
        <v>14625</v>
      </c>
      <c r="C4483" s="7" t="s">
        <v>14626</v>
      </c>
      <c r="D4483" s="7" t="s">
        <v>2672</v>
      </c>
      <c r="E4483" s="6" t="s">
        <v>14612</v>
      </c>
      <c r="F4483" s="5" t="s">
        <v>2674</v>
      </c>
      <c r="G4483" s="7">
        <v>1064205113136</v>
      </c>
      <c r="H4483" s="8">
        <v>9.4084480243000002</v>
      </c>
      <c r="I4483" s="6" t="s">
        <v>29</v>
      </c>
    </row>
    <row r="4484" spans="1:9" ht="45" x14ac:dyDescent="0.2">
      <c r="A4484" s="5">
        <v>4483</v>
      </c>
      <c r="B4484" s="6" t="s">
        <v>14627</v>
      </c>
      <c r="C4484" s="7" t="s">
        <v>23039</v>
      </c>
      <c r="D4484" s="7" t="s">
        <v>2672</v>
      </c>
      <c r="E4484" s="6" t="s">
        <v>23719</v>
      </c>
      <c r="F4484" s="5" t="s">
        <v>2674</v>
      </c>
      <c r="G4484" s="7">
        <v>1064205113136</v>
      </c>
      <c r="H4484" s="8">
        <v>3.5182436569000002</v>
      </c>
      <c r="I4484" s="6" t="s">
        <v>29</v>
      </c>
    </row>
    <row r="4485" spans="1:9" ht="30" x14ac:dyDescent="0.2">
      <c r="A4485" s="5">
        <v>4484</v>
      </c>
      <c r="B4485" s="6" t="s">
        <v>14628</v>
      </c>
      <c r="C4485" s="7" t="s">
        <v>14629</v>
      </c>
      <c r="D4485" s="7" t="s">
        <v>14630</v>
      </c>
      <c r="E4485" s="6" t="s">
        <v>14631</v>
      </c>
      <c r="F4485" s="5" t="s">
        <v>14632</v>
      </c>
      <c r="G4485" s="7">
        <v>1052461004683</v>
      </c>
      <c r="H4485" s="8">
        <v>16.007502119000002</v>
      </c>
      <c r="I4485" s="6" t="s">
        <v>23</v>
      </c>
    </row>
    <row r="4486" spans="1:9" ht="30" x14ac:dyDescent="0.2">
      <c r="A4486" s="5">
        <v>4485</v>
      </c>
      <c r="B4486" s="6" t="s">
        <v>14633</v>
      </c>
      <c r="C4486" s="7" t="s">
        <v>14634</v>
      </c>
      <c r="D4486" s="7" t="s">
        <v>14630</v>
      </c>
      <c r="E4486" s="6" t="s">
        <v>14631</v>
      </c>
      <c r="F4486" s="5" t="s">
        <v>14632</v>
      </c>
      <c r="G4486" s="7">
        <v>1052461004683</v>
      </c>
      <c r="H4486" s="8">
        <v>6.4864709100000004</v>
      </c>
      <c r="I4486" s="6" t="s">
        <v>23</v>
      </c>
    </row>
    <row r="4487" spans="1:9" ht="45" x14ac:dyDescent="0.2">
      <c r="A4487" s="5">
        <v>4486</v>
      </c>
      <c r="B4487" s="6" t="s">
        <v>14635</v>
      </c>
      <c r="C4487" s="7" t="s">
        <v>14636</v>
      </c>
      <c r="D4487" s="7" t="s">
        <v>14637</v>
      </c>
      <c r="E4487" s="6" t="s">
        <v>14638</v>
      </c>
      <c r="F4487" s="5" t="s">
        <v>14639</v>
      </c>
      <c r="G4487" s="7">
        <v>1162225063681</v>
      </c>
      <c r="H4487" s="8">
        <v>31.821270199000001</v>
      </c>
      <c r="I4487" s="6" t="s">
        <v>12</v>
      </c>
    </row>
    <row r="4488" spans="1:9" ht="45" x14ac:dyDescent="0.2">
      <c r="A4488" s="5">
        <v>4487</v>
      </c>
      <c r="B4488" s="6" t="s">
        <v>14640</v>
      </c>
      <c r="C4488" s="7" t="s">
        <v>14641</v>
      </c>
      <c r="D4488" s="7" t="s">
        <v>14642</v>
      </c>
      <c r="E4488" s="6" t="s">
        <v>14643</v>
      </c>
      <c r="F4488" s="5" t="s">
        <v>14644</v>
      </c>
      <c r="G4488" s="7">
        <v>1022200567542</v>
      </c>
      <c r="H4488" s="8">
        <v>16.593364046000001</v>
      </c>
      <c r="I4488" s="6" t="s">
        <v>12</v>
      </c>
    </row>
    <row r="4489" spans="1:9" ht="45" x14ac:dyDescent="0.2">
      <c r="A4489" s="5">
        <v>4488</v>
      </c>
      <c r="B4489" s="6" t="s">
        <v>14645</v>
      </c>
      <c r="C4489" s="7" t="s">
        <v>7985</v>
      </c>
      <c r="D4489" s="7" t="s">
        <v>10763</v>
      </c>
      <c r="E4489" s="6" t="s">
        <v>14646</v>
      </c>
      <c r="F4489" s="5" t="s">
        <v>10765</v>
      </c>
      <c r="G4489" s="7">
        <v>1022202217674</v>
      </c>
      <c r="H4489" s="8">
        <v>0.1077535</v>
      </c>
      <c r="I4489" s="6" t="s">
        <v>23</v>
      </c>
    </row>
    <row r="4490" spans="1:9" ht="45" x14ac:dyDescent="0.2">
      <c r="A4490" s="5">
        <v>4489</v>
      </c>
      <c r="B4490" s="6" t="s">
        <v>14647</v>
      </c>
      <c r="C4490" s="7" t="s">
        <v>14648</v>
      </c>
      <c r="D4490" s="7" t="s">
        <v>10763</v>
      </c>
      <c r="E4490" s="6" t="s">
        <v>10764</v>
      </c>
      <c r="F4490" s="5" t="s">
        <v>10765</v>
      </c>
      <c r="G4490" s="7">
        <v>1022202217674</v>
      </c>
      <c r="H4490" s="8">
        <v>8.5902489154000001</v>
      </c>
      <c r="I4490" s="6" t="s">
        <v>23</v>
      </c>
    </row>
    <row r="4491" spans="1:9" ht="45" x14ac:dyDescent="0.2">
      <c r="A4491" s="5">
        <v>4490</v>
      </c>
      <c r="B4491" s="6" t="s">
        <v>14649</v>
      </c>
      <c r="C4491" s="7" t="s">
        <v>14650</v>
      </c>
      <c r="D4491" s="7" t="s">
        <v>10763</v>
      </c>
      <c r="E4491" s="6" t="s">
        <v>10764</v>
      </c>
      <c r="F4491" s="5" t="s">
        <v>10765</v>
      </c>
      <c r="G4491" s="7">
        <v>1022202217674</v>
      </c>
      <c r="H4491" s="8">
        <v>4.7758519551800003</v>
      </c>
      <c r="I4491" s="6" t="s">
        <v>23</v>
      </c>
    </row>
    <row r="4492" spans="1:9" ht="45" x14ac:dyDescent="0.2">
      <c r="A4492" s="5">
        <v>4491</v>
      </c>
      <c r="B4492" s="6" t="s">
        <v>14651</v>
      </c>
      <c r="C4492" s="7" t="s">
        <v>14652</v>
      </c>
      <c r="D4492" s="7" t="s">
        <v>10763</v>
      </c>
      <c r="E4492" s="6" t="s">
        <v>10764</v>
      </c>
      <c r="F4492" s="5" t="s">
        <v>10765</v>
      </c>
      <c r="G4492" s="7">
        <v>1022202217674</v>
      </c>
      <c r="H4492" s="8">
        <v>1.0279715977670001</v>
      </c>
      <c r="I4492" s="6" t="s">
        <v>23</v>
      </c>
    </row>
    <row r="4493" spans="1:9" ht="60" x14ac:dyDescent="0.2">
      <c r="A4493" s="5">
        <v>4492</v>
      </c>
      <c r="B4493" s="6" t="s">
        <v>14653</v>
      </c>
      <c r="C4493" s="7" t="s">
        <v>14654</v>
      </c>
      <c r="D4493" s="7" t="s">
        <v>23720</v>
      </c>
      <c r="E4493" s="6" t="s">
        <v>23721</v>
      </c>
      <c r="F4493" s="5" t="s">
        <v>14655</v>
      </c>
      <c r="G4493" s="7">
        <v>1152224000840</v>
      </c>
      <c r="H4493" s="8">
        <v>2.004497261</v>
      </c>
      <c r="I4493" s="6" t="s">
        <v>12</v>
      </c>
    </row>
    <row r="4494" spans="1:9" ht="45" x14ac:dyDescent="0.2">
      <c r="A4494" s="5">
        <v>4493</v>
      </c>
      <c r="B4494" s="6" t="s">
        <v>14656</v>
      </c>
      <c r="C4494" s="7" t="s">
        <v>14657</v>
      </c>
      <c r="D4494" s="7" t="s">
        <v>10763</v>
      </c>
      <c r="E4494" s="6" t="s">
        <v>14646</v>
      </c>
      <c r="F4494" s="5" t="s">
        <v>10765</v>
      </c>
      <c r="G4494" s="7">
        <v>1022202217674</v>
      </c>
      <c r="H4494" s="8">
        <v>5.8896716958199997</v>
      </c>
      <c r="I4494" s="6" t="s">
        <v>23</v>
      </c>
    </row>
    <row r="4495" spans="1:9" ht="30" x14ac:dyDescent="0.2">
      <c r="A4495" s="5">
        <v>4494</v>
      </c>
      <c r="B4495" s="6" t="s">
        <v>14658</v>
      </c>
      <c r="C4495" s="7" t="s">
        <v>14659</v>
      </c>
      <c r="D4495" s="7" t="s">
        <v>14442</v>
      </c>
      <c r="E4495" s="6" t="s">
        <v>14443</v>
      </c>
      <c r="F4495" s="5" t="s">
        <v>14444</v>
      </c>
      <c r="G4495" s="7">
        <v>1022202576450</v>
      </c>
      <c r="H4495" s="8">
        <v>3.3013330000000001</v>
      </c>
      <c r="I4495" s="6" t="s">
        <v>23</v>
      </c>
    </row>
    <row r="4496" spans="1:9" ht="75" x14ac:dyDescent="0.2">
      <c r="A4496" s="5">
        <v>4495</v>
      </c>
      <c r="B4496" s="6" t="s">
        <v>14663</v>
      </c>
      <c r="C4496" s="7" t="s">
        <v>14664</v>
      </c>
      <c r="D4496" s="7" t="s">
        <v>23722</v>
      </c>
      <c r="E4496" s="6" t="s">
        <v>23723</v>
      </c>
      <c r="F4496" s="5" t="s">
        <v>24075</v>
      </c>
      <c r="G4496" s="7">
        <v>1240400002919</v>
      </c>
      <c r="H4496" s="8">
        <v>63.715046399999999</v>
      </c>
      <c r="I4496" s="6" t="s">
        <v>228</v>
      </c>
    </row>
    <row r="4497" spans="1:9" ht="45" x14ac:dyDescent="0.2">
      <c r="A4497" s="5">
        <v>4496</v>
      </c>
      <c r="B4497" s="6" t="s">
        <v>14665</v>
      </c>
      <c r="C4497" s="7" t="s">
        <v>14666</v>
      </c>
      <c r="D4497" s="7" t="s">
        <v>14661</v>
      </c>
      <c r="E4497" s="6" t="s">
        <v>14660</v>
      </c>
      <c r="F4497" s="5" t="s">
        <v>14662</v>
      </c>
      <c r="G4497" s="7">
        <v>1020400751250</v>
      </c>
      <c r="H4497" s="8">
        <v>16.913465899999998</v>
      </c>
      <c r="I4497" s="6" t="s">
        <v>228</v>
      </c>
    </row>
    <row r="4498" spans="1:9" ht="45" x14ac:dyDescent="0.2">
      <c r="A4498" s="5">
        <v>4497</v>
      </c>
      <c r="B4498" s="6" t="s">
        <v>14667</v>
      </c>
      <c r="C4498" s="7" t="s">
        <v>14668</v>
      </c>
      <c r="D4498" s="7" t="s">
        <v>14669</v>
      </c>
      <c r="E4498" s="6" t="s">
        <v>14670</v>
      </c>
      <c r="F4498" s="5" t="s">
        <v>14671</v>
      </c>
      <c r="G4498" s="7">
        <v>1020400563864</v>
      </c>
      <c r="H4498" s="8">
        <v>0.90203</v>
      </c>
      <c r="I4498" s="6" t="s">
        <v>228</v>
      </c>
    </row>
    <row r="4499" spans="1:9" ht="45" x14ac:dyDescent="0.2">
      <c r="A4499" s="5">
        <v>4498</v>
      </c>
      <c r="B4499" s="6" t="s">
        <v>14672</v>
      </c>
      <c r="C4499" s="7" t="s">
        <v>14673</v>
      </c>
      <c r="D4499" s="7" t="s">
        <v>23724</v>
      </c>
      <c r="E4499" s="6" t="s">
        <v>23725</v>
      </c>
      <c r="F4499" s="5" t="s">
        <v>14671</v>
      </c>
      <c r="G4499" s="7">
        <v>1020400563864</v>
      </c>
      <c r="H4499" s="8">
        <v>15.1282525</v>
      </c>
      <c r="I4499" s="6" t="s">
        <v>228</v>
      </c>
    </row>
    <row r="4500" spans="1:9" ht="45" x14ac:dyDescent="0.2">
      <c r="A4500" s="5">
        <v>4499</v>
      </c>
      <c r="B4500" s="6" t="s">
        <v>14674</v>
      </c>
      <c r="C4500" s="7" t="s">
        <v>9815</v>
      </c>
      <c r="D4500" s="7" t="s">
        <v>14669</v>
      </c>
      <c r="E4500" s="6" t="s">
        <v>14670</v>
      </c>
      <c r="F4500" s="5" t="s">
        <v>14671</v>
      </c>
      <c r="G4500" s="7">
        <v>1020400563864</v>
      </c>
      <c r="H4500" s="8">
        <v>5.9782849999999996</v>
      </c>
      <c r="I4500" s="6" t="s">
        <v>228</v>
      </c>
    </row>
    <row r="4501" spans="1:9" ht="45" x14ac:dyDescent="0.2">
      <c r="A4501" s="5">
        <v>4500</v>
      </c>
      <c r="B4501" s="6" t="s">
        <v>14675</v>
      </c>
      <c r="C4501" s="7" t="s">
        <v>14676</v>
      </c>
      <c r="D4501" s="7" t="s">
        <v>14669</v>
      </c>
      <c r="E4501" s="6" t="s">
        <v>14670</v>
      </c>
      <c r="F4501" s="5" t="s">
        <v>14671</v>
      </c>
      <c r="G4501" s="7">
        <v>1020400563864</v>
      </c>
      <c r="H4501" s="8">
        <v>0.26832244</v>
      </c>
      <c r="I4501" s="6" t="s">
        <v>228</v>
      </c>
    </row>
    <row r="4502" spans="1:9" ht="45" x14ac:dyDescent="0.2">
      <c r="A4502" s="5">
        <v>4501</v>
      </c>
      <c r="B4502" s="6" t="s">
        <v>14677</v>
      </c>
      <c r="C4502" s="7" t="s">
        <v>14678</v>
      </c>
      <c r="D4502" s="7" t="s">
        <v>14669</v>
      </c>
      <c r="E4502" s="6" t="s">
        <v>14670</v>
      </c>
      <c r="F4502" s="5" t="s">
        <v>14671</v>
      </c>
      <c r="G4502" s="7">
        <v>1020400563864</v>
      </c>
      <c r="H4502" s="8">
        <v>1.8220609999999999</v>
      </c>
      <c r="I4502" s="6" t="s">
        <v>228</v>
      </c>
    </row>
    <row r="4503" spans="1:9" ht="45" x14ac:dyDescent="0.2">
      <c r="A4503" s="5">
        <v>4502</v>
      </c>
      <c r="B4503" s="6" t="s">
        <v>14679</v>
      </c>
      <c r="C4503" s="7" t="s">
        <v>14680</v>
      </c>
      <c r="D4503" s="7" t="s">
        <v>10763</v>
      </c>
      <c r="E4503" s="6" t="s">
        <v>14646</v>
      </c>
      <c r="F4503" s="5" t="s">
        <v>10765</v>
      </c>
      <c r="G4503" s="7">
        <v>1022202217674</v>
      </c>
      <c r="H4503" s="8">
        <v>14.76606914782</v>
      </c>
      <c r="I4503" s="6" t="s">
        <v>23</v>
      </c>
    </row>
    <row r="4504" spans="1:9" ht="45" x14ac:dyDescent="0.2">
      <c r="A4504" s="5">
        <v>4503</v>
      </c>
      <c r="B4504" s="6" t="s">
        <v>14681</v>
      </c>
      <c r="C4504" s="7" t="s">
        <v>3602</v>
      </c>
      <c r="D4504" s="7" t="s">
        <v>14682</v>
      </c>
      <c r="E4504" s="6" t="s">
        <v>23726</v>
      </c>
      <c r="F4504" s="5" t="s">
        <v>14683</v>
      </c>
      <c r="G4504" s="7">
        <v>1072209000907</v>
      </c>
      <c r="H4504" s="8">
        <v>1797.2049599490001</v>
      </c>
      <c r="I4504" s="6" t="s">
        <v>23</v>
      </c>
    </row>
    <row r="4505" spans="1:9" ht="45" x14ac:dyDescent="0.2">
      <c r="A4505" s="5">
        <v>4504</v>
      </c>
      <c r="B4505" s="6" t="s">
        <v>14684</v>
      </c>
      <c r="C4505" s="7" t="s">
        <v>14685</v>
      </c>
      <c r="D4505" s="7" t="s">
        <v>14686</v>
      </c>
      <c r="E4505" s="6" t="s">
        <v>14687</v>
      </c>
      <c r="F4505" s="5" t="s">
        <v>14688</v>
      </c>
      <c r="G4505" s="7">
        <v>1052201696656</v>
      </c>
      <c r="H4505" s="8">
        <v>17.905027199999999</v>
      </c>
      <c r="I4505" s="6" t="s">
        <v>12</v>
      </c>
    </row>
    <row r="4506" spans="1:9" ht="60" x14ac:dyDescent="0.2">
      <c r="A4506" s="5">
        <v>4505</v>
      </c>
      <c r="B4506" s="6" t="s">
        <v>14689</v>
      </c>
      <c r="C4506" s="7" t="s">
        <v>271</v>
      </c>
      <c r="D4506" s="7" t="s">
        <v>6888</v>
      </c>
      <c r="E4506" s="6" t="s">
        <v>14690</v>
      </c>
      <c r="F4506" s="5" t="s">
        <v>6890</v>
      </c>
      <c r="G4506" s="7">
        <v>1122224002251</v>
      </c>
      <c r="H4506" s="8">
        <v>52005.632648999999</v>
      </c>
      <c r="I4506" s="6" t="s">
        <v>23</v>
      </c>
    </row>
    <row r="4507" spans="1:9" ht="30" x14ac:dyDescent="0.2">
      <c r="A4507" s="5">
        <v>4506</v>
      </c>
      <c r="B4507" s="6" t="s">
        <v>14691</v>
      </c>
      <c r="C4507" s="7" t="s">
        <v>14692</v>
      </c>
      <c r="D4507" s="7" t="s">
        <v>14693</v>
      </c>
      <c r="E4507" s="6" t="s">
        <v>14694</v>
      </c>
      <c r="F4507" s="5" t="s">
        <v>14695</v>
      </c>
      <c r="G4507" s="7">
        <v>1022202916229</v>
      </c>
      <c r="H4507" s="8">
        <v>10.1549</v>
      </c>
      <c r="I4507" s="6" t="s">
        <v>23</v>
      </c>
    </row>
    <row r="4508" spans="1:9" ht="45" x14ac:dyDescent="0.2">
      <c r="A4508" s="5">
        <v>4507</v>
      </c>
      <c r="B4508" s="6" t="s">
        <v>14696</v>
      </c>
      <c r="C4508" s="7" t="s">
        <v>14697</v>
      </c>
      <c r="D4508" s="7" t="s">
        <v>23536</v>
      </c>
      <c r="E4508" s="6" t="s">
        <v>23537</v>
      </c>
      <c r="F4508" s="5" t="s">
        <v>24057</v>
      </c>
      <c r="G4508" s="7">
        <v>1217800160434</v>
      </c>
      <c r="H4508" s="8">
        <v>2.0810146893599999</v>
      </c>
      <c r="I4508" s="6" t="s">
        <v>12</v>
      </c>
    </row>
    <row r="4509" spans="1:9" ht="45" x14ac:dyDescent="0.2">
      <c r="A4509" s="5">
        <v>4508</v>
      </c>
      <c r="B4509" s="6" t="s">
        <v>14698</v>
      </c>
      <c r="C4509" s="7" t="s">
        <v>14699</v>
      </c>
      <c r="D4509" s="7" t="s">
        <v>2672</v>
      </c>
      <c r="E4509" s="6" t="s">
        <v>14700</v>
      </c>
      <c r="F4509" s="5" t="s">
        <v>2674</v>
      </c>
      <c r="G4509" s="7">
        <v>1064205113136</v>
      </c>
      <c r="H4509" s="8">
        <v>0.82831295374000002</v>
      </c>
      <c r="I4509" s="6" t="s">
        <v>29</v>
      </c>
    </row>
    <row r="4510" spans="1:9" ht="45" x14ac:dyDescent="0.2">
      <c r="A4510" s="5">
        <v>4509</v>
      </c>
      <c r="B4510" s="6" t="s">
        <v>14701</v>
      </c>
      <c r="C4510" s="7" t="s">
        <v>14702</v>
      </c>
      <c r="D4510" s="7" t="s">
        <v>2672</v>
      </c>
      <c r="E4510" s="6" t="s">
        <v>14612</v>
      </c>
      <c r="F4510" s="5" t="s">
        <v>2674</v>
      </c>
      <c r="G4510" s="7">
        <v>1064205113136</v>
      </c>
      <c r="H4510" s="8">
        <v>1.94765467637</v>
      </c>
      <c r="I4510" s="6" t="s">
        <v>29</v>
      </c>
    </row>
    <row r="4511" spans="1:9" ht="45" x14ac:dyDescent="0.2">
      <c r="A4511" s="5">
        <v>4510</v>
      </c>
      <c r="B4511" s="6" t="s">
        <v>14703</v>
      </c>
      <c r="C4511" s="7" t="s">
        <v>23040</v>
      </c>
      <c r="D4511" s="7" t="s">
        <v>2672</v>
      </c>
      <c r="E4511" s="6" t="s">
        <v>14612</v>
      </c>
      <c r="F4511" s="5" t="s">
        <v>2674</v>
      </c>
      <c r="G4511" s="7">
        <v>1064205113136</v>
      </c>
      <c r="H4511" s="8">
        <v>50.749993995700002</v>
      </c>
      <c r="I4511" s="6" t="s">
        <v>29</v>
      </c>
    </row>
    <row r="4512" spans="1:9" ht="45" x14ac:dyDescent="0.2">
      <c r="A4512" s="5">
        <v>4511</v>
      </c>
      <c r="B4512" s="6" t="s">
        <v>14704</v>
      </c>
      <c r="C4512" s="7" t="s">
        <v>23041</v>
      </c>
      <c r="D4512" s="7" t="s">
        <v>2672</v>
      </c>
      <c r="E4512" s="6" t="s">
        <v>23719</v>
      </c>
      <c r="F4512" s="5" t="s">
        <v>2674</v>
      </c>
      <c r="G4512" s="7">
        <v>1064205113136</v>
      </c>
      <c r="H4512" s="8">
        <v>10.7632998123</v>
      </c>
      <c r="I4512" s="6" t="s">
        <v>29</v>
      </c>
    </row>
    <row r="4513" spans="1:9" ht="45" x14ac:dyDescent="0.2">
      <c r="A4513" s="5">
        <v>4512</v>
      </c>
      <c r="B4513" s="6" t="s">
        <v>14705</v>
      </c>
      <c r="C4513" s="7" t="s">
        <v>14706</v>
      </c>
      <c r="D4513" s="7" t="s">
        <v>14707</v>
      </c>
      <c r="E4513" s="6" t="s">
        <v>14708</v>
      </c>
      <c r="F4513" s="5" t="s">
        <v>14709</v>
      </c>
      <c r="G4513" s="7">
        <v>1054211028717</v>
      </c>
      <c r="H4513" s="8">
        <v>230.274896055</v>
      </c>
      <c r="I4513" s="6" t="s">
        <v>29</v>
      </c>
    </row>
    <row r="4514" spans="1:9" ht="45" x14ac:dyDescent="0.2">
      <c r="A4514" s="5">
        <v>4513</v>
      </c>
      <c r="B4514" s="6" t="s">
        <v>14710</v>
      </c>
      <c r="C4514" s="7" t="s">
        <v>14711</v>
      </c>
      <c r="D4514" s="7" t="s">
        <v>14712</v>
      </c>
      <c r="E4514" s="6" t="s">
        <v>14713</v>
      </c>
      <c r="F4514" s="5" t="s">
        <v>14714</v>
      </c>
      <c r="G4514" s="7">
        <v>1104250000535</v>
      </c>
      <c r="H4514" s="8">
        <v>38.349911110000001</v>
      </c>
      <c r="I4514" s="6" t="s">
        <v>29</v>
      </c>
    </row>
    <row r="4515" spans="1:9" ht="45" x14ac:dyDescent="0.2">
      <c r="A4515" s="5">
        <v>4514</v>
      </c>
      <c r="B4515" s="6" t="s">
        <v>14715</v>
      </c>
      <c r="C4515" s="7" t="s">
        <v>14716</v>
      </c>
      <c r="D4515" s="7" t="s">
        <v>2672</v>
      </c>
      <c r="E4515" s="6" t="s">
        <v>14612</v>
      </c>
      <c r="F4515" s="5" t="s">
        <v>2674</v>
      </c>
      <c r="G4515" s="7">
        <v>1064205113136</v>
      </c>
      <c r="H4515" s="8">
        <v>13.5194414874</v>
      </c>
      <c r="I4515" s="6" t="s">
        <v>29</v>
      </c>
    </row>
    <row r="4516" spans="1:9" ht="45" x14ac:dyDescent="0.2">
      <c r="A4516" s="5">
        <v>4515</v>
      </c>
      <c r="B4516" s="6" t="s">
        <v>14717</v>
      </c>
      <c r="C4516" s="7" t="s">
        <v>14718</v>
      </c>
      <c r="D4516" s="7" t="s">
        <v>2672</v>
      </c>
      <c r="E4516" s="6" t="s">
        <v>14719</v>
      </c>
      <c r="F4516" s="5" t="s">
        <v>2674</v>
      </c>
      <c r="G4516" s="7">
        <v>1064205113136</v>
      </c>
      <c r="H4516" s="8">
        <v>3.5263589300000002E-2</v>
      </c>
      <c r="I4516" s="6" t="s">
        <v>29</v>
      </c>
    </row>
    <row r="4517" spans="1:9" ht="45" x14ac:dyDescent="0.2">
      <c r="A4517" s="5">
        <v>4516</v>
      </c>
      <c r="B4517" s="6" t="s">
        <v>14720</v>
      </c>
      <c r="C4517" s="7" t="s">
        <v>14721</v>
      </c>
      <c r="D4517" s="7" t="s">
        <v>14722</v>
      </c>
      <c r="E4517" s="6" t="s">
        <v>14723</v>
      </c>
      <c r="F4517" s="5" t="s">
        <v>14724</v>
      </c>
      <c r="G4517" s="7">
        <v>1054218002838</v>
      </c>
      <c r="H4517" s="8">
        <v>3.507832397</v>
      </c>
      <c r="I4517" s="6" t="s">
        <v>29</v>
      </c>
    </row>
    <row r="4518" spans="1:9" ht="45" x14ac:dyDescent="0.2">
      <c r="A4518" s="5">
        <v>4517</v>
      </c>
      <c r="B4518" s="6" t="s">
        <v>14725</v>
      </c>
      <c r="C4518" s="7" t="s">
        <v>23042</v>
      </c>
      <c r="D4518" s="7" t="s">
        <v>2672</v>
      </c>
      <c r="E4518" s="6" t="s">
        <v>23719</v>
      </c>
      <c r="F4518" s="5" t="s">
        <v>2674</v>
      </c>
      <c r="G4518" s="7">
        <v>1064205113136</v>
      </c>
      <c r="H4518" s="8">
        <v>1.1157398934</v>
      </c>
      <c r="I4518" s="6" t="s">
        <v>29</v>
      </c>
    </row>
    <row r="4519" spans="1:9" ht="45" x14ac:dyDescent="0.2">
      <c r="A4519" s="5">
        <v>4518</v>
      </c>
      <c r="B4519" s="6" t="s">
        <v>14727</v>
      </c>
      <c r="C4519" s="7" t="s">
        <v>23043</v>
      </c>
      <c r="D4519" s="7" t="s">
        <v>2672</v>
      </c>
      <c r="E4519" s="6" t="s">
        <v>23719</v>
      </c>
      <c r="F4519" s="5" t="s">
        <v>2674</v>
      </c>
      <c r="G4519" s="7">
        <v>1064205113136</v>
      </c>
      <c r="H4519" s="8">
        <v>8.8140947880400002</v>
      </c>
      <c r="I4519" s="6" t="s">
        <v>29</v>
      </c>
    </row>
    <row r="4520" spans="1:9" ht="30" x14ac:dyDescent="0.2">
      <c r="A4520" s="5">
        <v>4519</v>
      </c>
      <c r="B4520" s="6" t="s">
        <v>14728</v>
      </c>
      <c r="C4520" s="7" t="s">
        <v>14729</v>
      </c>
      <c r="D4520" s="7" t="s">
        <v>14730</v>
      </c>
      <c r="E4520" s="6" t="s">
        <v>14731</v>
      </c>
      <c r="F4520" s="5" t="s">
        <v>14732</v>
      </c>
      <c r="G4520" s="7">
        <v>1044212006630</v>
      </c>
      <c r="H4520" s="8">
        <v>44.64129578</v>
      </c>
      <c r="I4520" s="6" t="s">
        <v>29</v>
      </c>
    </row>
    <row r="4521" spans="1:9" ht="45" x14ac:dyDescent="0.2">
      <c r="A4521" s="5">
        <v>4520</v>
      </c>
      <c r="B4521" s="6" t="s">
        <v>14733</v>
      </c>
      <c r="C4521" s="7" t="s">
        <v>14734</v>
      </c>
      <c r="D4521" s="7" t="s">
        <v>2672</v>
      </c>
      <c r="E4521" s="6" t="s">
        <v>14612</v>
      </c>
      <c r="F4521" s="5" t="s">
        <v>2674</v>
      </c>
      <c r="G4521" s="7">
        <v>1064205113136</v>
      </c>
      <c r="H4521" s="8">
        <v>0.81311146150000002</v>
      </c>
      <c r="I4521" s="6" t="s">
        <v>29</v>
      </c>
    </row>
    <row r="4522" spans="1:9" ht="45" x14ac:dyDescent="0.2">
      <c r="A4522" s="5">
        <v>4521</v>
      </c>
      <c r="B4522" s="6" t="s">
        <v>14735</v>
      </c>
      <c r="C4522" s="7" t="s">
        <v>14736</v>
      </c>
      <c r="D4522" s="7" t="s">
        <v>2672</v>
      </c>
      <c r="E4522" s="6" t="s">
        <v>14612</v>
      </c>
      <c r="F4522" s="5" t="s">
        <v>2674</v>
      </c>
      <c r="G4522" s="7">
        <v>1064205113136</v>
      </c>
      <c r="H4522" s="8">
        <v>3.1187119334000002</v>
      </c>
      <c r="I4522" s="6" t="s">
        <v>29</v>
      </c>
    </row>
    <row r="4523" spans="1:9" ht="45" x14ac:dyDescent="0.2">
      <c r="A4523" s="5">
        <v>4522</v>
      </c>
      <c r="B4523" s="6" t="s">
        <v>14737</v>
      </c>
      <c r="C4523" s="7" t="s">
        <v>23044</v>
      </c>
      <c r="D4523" s="7" t="s">
        <v>2672</v>
      </c>
      <c r="E4523" s="6" t="s">
        <v>23719</v>
      </c>
      <c r="F4523" s="5" t="s">
        <v>2674</v>
      </c>
      <c r="G4523" s="7">
        <v>1064205113136</v>
      </c>
      <c r="H4523" s="8">
        <v>0.5636012346</v>
      </c>
      <c r="I4523" s="6" t="s">
        <v>29</v>
      </c>
    </row>
    <row r="4524" spans="1:9" ht="45" x14ac:dyDescent="0.2">
      <c r="A4524" s="5">
        <v>4523</v>
      </c>
      <c r="B4524" s="6" t="s">
        <v>14738</v>
      </c>
      <c r="C4524" s="7" t="s">
        <v>23045</v>
      </c>
      <c r="D4524" s="7" t="s">
        <v>2672</v>
      </c>
      <c r="E4524" s="6" t="s">
        <v>14612</v>
      </c>
      <c r="F4524" s="5" t="s">
        <v>2674</v>
      </c>
      <c r="G4524" s="7">
        <v>1064205113136</v>
      </c>
      <c r="H4524" s="8">
        <v>0.36212209449999999</v>
      </c>
      <c r="I4524" s="6" t="s">
        <v>29</v>
      </c>
    </row>
    <row r="4525" spans="1:9" ht="45" x14ac:dyDescent="0.2">
      <c r="A4525" s="5">
        <v>4524</v>
      </c>
      <c r="B4525" s="6" t="s">
        <v>14739</v>
      </c>
      <c r="C4525" s="7" t="s">
        <v>14740</v>
      </c>
      <c r="D4525" s="7" t="s">
        <v>14741</v>
      </c>
      <c r="E4525" s="6" t="s">
        <v>14726</v>
      </c>
      <c r="F4525" s="5" t="s">
        <v>2674</v>
      </c>
      <c r="G4525" s="7">
        <v>1064205113136</v>
      </c>
      <c r="H4525" s="8">
        <v>1.6232658118000001</v>
      </c>
      <c r="I4525" s="6" t="s">
        <v>29</v>
      </c>
    </row>
    <row r="4526" spans="1:9" ht="45" x14ac:dyDescent="0.2">
      <c r="A4526" s="5">
        <v>4525</v>
      </c>
      <c r="B4526" s="6" t="s">
        <v>14742</v>
      </c>
      <c r="C4526" s="7" t="s">
        <v>14743</v>
      </c>
      <c r="D4526" s="7" t="s">
        <v>3625</v>
      </c>
      <c r="E4526" s="6" t="s">
        <v>14744</v>
      </c>
      <c r="F4526" s="5" t="s">
        <v>367</v>
      </c>
      <c r="G4526" s="7">
        <v>1054801000011</v>
      </c>
      <c r="H4526" s="8">
        <v>92.389927139999998</v>
      </c>
      <c r="I4526" s="6" t="s">
        <v>23</v>
      </c>
    </row>
    <row r="4527" spans="1:9" ht="45" x14ac:dyDescent="0.2">
      <c r="A4527" s="5">
        <v>4526</v>
      </c>
      <c r="B4527" s="6" t="s">
        <v>14745</v>
      </c>
      <c r="C4527" s="7" t="s">
        <v>14746</v>
      </c>
      <c r="D4527" s="7" t="s">
        <v>2642</v>
      </c>
      <c r="E4527" s="6" t="s">
        <v>1648</v>
      </c>
      <c r="F4527" s="5" t="s">
        <v>1649</v>
      </c>
      <c r="G4527" s="7">
        <v>1074212001368</v>
      </c>
      <c r="H4527" s="8">
        <v>6.1633300000000002</v>
      </c>
      <c r="I4527" s="6" t="s">
        <v>23</v>
      </c>
    </row>
    <row r="4528" spans="1:9" ht="60" x14ac:dyDescent="0.2">
      <c r="A4528" s="5">
        <v>4527</v>
      </c>
      <c r="B4528" s="6" t="s">
        <v>14747</v>
      </c>
      <c r="C4528" s="7" t="s">
        <v>14746</v>
      </c>
      <c r="D4528" s="7" t="s">
        <v>2642</v>
      </c>
      <c r="E4528" s="6" t="s">
        <v>14748</v>
      </c>
      <c r="F4528" s="5" t="s">
        <v>1649</v>
      </c>
      <c r="G4528" s="7">
        <v>1074212001368</v>
      </c>
      <c r="H4528" s="8">
        <v>59.348813999999997</v>
      </c>
      <c r="I4528" s="6" t="s">
        <v>23</v>
      </c>
    </row>
    <row r="4529" spans="1:9" ht="30" x14ac:dyDescent="0.2">
      <c r="A4529" s="5">
        <v>4528</v>
      </c>
      <c r="B4529" s="6" t="s">
        <v>14749</v>
      </c>
      <c r="C4529" s="7" t="s">
        <v>14750</v>
      </c>
      <c r="D4529" s="7" t="s">
        <v>14693</v>
      </c>
      <c r="E4529" s="6" t="s">
        <v>14694</v>
      </c>
      <c r="F4529" s="5" t="s">
        <v>14695</v>
      </c>
      <c r="G4529" s="7">
        <v>1022202916229</v>
      </c>
      <c r="H4529" s="8">
        <v>0.73354200000000003</v>
      </c>
      <c r="I4529" s="6" t="s">
        <v>23</v>
      </c>
    </row>
    <row r="4530" spans="1:9" ht="30" x14ac:dyDescent="0.2">
      <c r="A4530" s="5">
        <v>4529</v>
      </c>
      <c r="B4530" s="6" t="s">
        <v>14751</v>
      </c>
      <c r="C4530" s="7" t="s">
        <v>14752</v>
      </c>
      <c r="D4530" s="7" t="s">
        <v>14693</v>
      </c>
      <c r="E4530" s="6" t="s">
        <v>14694</v>
      </c>
      <c r="F4530" s="5" t="s">
        <v>14695</v>
      </c>
      <c r="G4530" s="7">
        <v>1022202916229</v>
      </c>
      <c r="H4530" s="8">
        <v>1.3465560000000001</v>
      </c>
      <c r="I4530" s="6" t="s">
        <v>23</v>
      </c>
    </row>
    <row r="4531" spans="1:9" ht="30" x14ac:dyDescent="0.2">
      <c r="A4531" s="5">
        <v>4530</v>
      </c>
      <c r="B4531" s="6" t="s">
        <v>14753</v>
      </c>
      <c r="C4531" s="7" t="s">
        <v>14754</v>
      </c>
      <c r="D4531" s="7" t="s">
        <v>14693</v>
      </c>
      <c r="E4531" s="6" t="s">
        <v>14694</v>
      </c>
      <c r="F4531" s="5" t="s">
        <v>14695</v>
      </c>
      <c r="G4531" s="7">
        <v>1022202916229</v>
      </c>
      <c r="H4531" s="8">
        <v>1.5571963</v>
      </c>
      <c r="I4531" s="6" t="s">
        <v>23</v>
      </c>
    </row>
    <row r="4532" spans="1:9" ht="45" x14ac:dyDescent="0.2">
      <c r="A4532" s="5">
        <v>4531</v>
      </c>
      <c r="B4532" s="6" t="s">
        <v>14755</v>
      </c>
      <c r="C4532" s="7" t="s">
        <v>14756</v>
      </c>
      <c r="D4532" s="7" t="s">
        <v>14757</v>
      </c>
      <c r="E4532" s="6" t="s">
        <v>14758</v>
      </c>
      <c r="F4532" s="5" t="s">
        <v>14759</v>
      </c>
      <c r="G4532" s="7">
        <v>1022200729858</v>
      </c>
      <c r="H4532" s="8">
        <v>0.61842040799999998</v>
      </c>
      <c r="I4532" s="6" t="s">
        <v>12</v>
      </c>
    </row>
    <row r="4533" spans="1:9" ht="45" x14ac:dyDescent="0.2">
      <c r="A4533" s="5">
        <v>4532</v>
      </c>
      <c r="B4533" s="6" t="s">
        <v>14760</v>
      </c>
      <c r="C4533" s="7" t="s">
        <v>14761</v>
      </c>
      <c r="D4533" s="7" t="s">
        <v>3625</v>
      </c>
      <c r="E4533" s="6" t="s">
        <v>14762</v>
      </c>
      <c r="F4533" s="5" t="s">
        <v>367</v>
      </c>
      <c r="G4533" s="7">
        <v>1054801000011</v>
      </c>
      <c r="H4533" s="8">
        <v>194.15000738742</v>
      </c>
      <c r="I4533" s="6" t="s">
        <v>23</v>
      </c>
    </row>
    <row r="4534" spans="1:9" ht="60" x14ac:dyDescent="0.2">
      <c r="A4534" s="5">
        <v>4533</v>
      </c>
      <c r="B4534" s="6" t="s">
        <v>14763</v>
      </c>
      <c r="C4534" s="7" t="s">
        <v>14764</v>
      </c>
      <c r="D4534" s="7" t="s">
        <v>14765</v>
      </c>
      <c r="E4534" s="6" t="s">
        <v>14766</v>
      </c>
      <c r="F4534" s="5" t="s">
        <v>12674</v>
      </c>
      <c r="G4534" s="7">
        <v>1032202071505</v>
      </c>
      <c r="H4534" s="8">
        <v>12.007919308</v>
      </c>
      <c r="I4534" s="6" t="s">
        <v>23</v>
      </c>
    </row>
    <row r="4535" spans="1:9" ht="45" x14ac:dyDescent="0.2">
      <c r="A4535" s="5">
        <v>4534</v>
      </c>
      <c r="B4535" s="6" t="s">
        <v>14767</v>
      </c>
      <c r="C4535" s="7" t="s">
        <v>23046</v>
      </c>
      <c r="D4535" s="7" t="s">
        <v>2672</v>
      </c>
      <c r="E4535" s="6" t="s">
        <v>23719</v>
      </c>
      <c r="F4535" s="5" t="s">
        <v>2674</v>
      </c>
      <c r="G4535" s="7">
        <v>1064205113136</v>
      </c>
      <c r="H4535" s="8">
        <v>2.2788768967999999</v>
      </c>
      <c r="I4535" s="6" t="s">
        <v>29</v>
      </c>
    </row>
    <row r="4536" spans="1:9" ht="60" x14ac:dyDescent="0.2">
      <c r="A4536" s="5">
        <v>4535</v>
      </c>
      <c r="B4536" s="6" t="s">
        <v>14768</v>
      </c>
      <c r="C4536" s="7" t="s">
        <v>14769</v>
      </c>
      <c r="D4536" s="7" t="s">
        <v>14770</v>
      </c>
      <c r="E4536" s="6" t="s">
        <v>14771</v>
      </c>
      <c r="F4536" s="5" t="s">
        <v>14772</v>
      </c>
      <c r="G4536" s="7">
        <v>1124205012645</v>
      </c>
      <c r="H4536" s="8">
        <v>25.49816701</v>
      </c>
      <c r="I4536" s="6" t="s">
        <v>29</v>
      </c>
    </row>
    <row r="4537" spans="1:9" ht="30" x14ac:dyDescent="0.2">
      <c r="A4537" s="5">
        <v>4536</v>
      </c>
      <c r="B4537" s="6" t="s">
        <v>14773</v>
      </c>
      <c r="C4537" s="7" t="s">
        <v>14774</v>
      </c>
      <c r="D4537" s="7" t="s">
        <v>14775</v>
      </c>
      <c r="E4537" s="6" t="s">
        <v>14776</v>
      </c>
      <c r="F4537" s="5" t="s">
        <v>14777</v>
      </c>
      <c r="G4537" s="7">
        <v>1024200661902</v>
      </c>
      <c r="H4537" s="8">
        <v>31.726578589999999</v>
      </c>
      <c r="I4537" s="6" t="s">
        <v>29</v>
      </c>
    </row>
    <row r="4538" spans="1:9" ht="45" x14ac:dyDescent="0.2">
      <c r="A4538" s="5">
        <v>4537</v>
      </c>
      <c r="B4538" s="6" t="s">
        <v>14778</v>
      </c>
      <c r="C4538" s="7" t="s">
        <v>14779</v>
      </c>
      <c r="D4538" s="7" t="s">
        <v>14779</v>
      </c>
      <c r="E4538" s="6" t="s">
        <v>14780</v>
      </c>
      <c r="F4538" s="5" t="s">
        <v>14781</v>
      </c>
      <c r="G4538" s="7">
        <v>1034205001071</v>
      </c>
      <c r="H4538" s="8">
        <v>0.63007843129999996</v>
      </c>
      <c r="I4538" s="6" t="s">
        <v>29</v>
      </c>
    </row>
    <row r="4539" spans="1:9" ht="30" x14ac:dyDescent="0.2">
      <c r="A4539" s="5">
        <v>4538</v>
      </c>
      <c r="B4539" s="6" t="s">
        <v>14782</v>
      </c>
      <c r="C4539" s="7" t="s">
        <v>14783</v>
      </c>
      <c r="D4539" s="7" t="s">
        <v>14784</v>
      </c>
      <c r="E4539" s="6" t="s">
        <v>14785</v>
      </c>
      <c r="F4539" s="5" t="s">
        <v>14786</v>
      </c>
      <c r="G4539" s="7">
        <v>1124246000746</v>
      </c>
      <c r="H4539" s="8">
        <v>25.030030799999999</v>
      </c>
      <c r="I4539" s="6" t="s">
        <v>29</v>
      </c>
    </row>
    <row r="4540" spans="1:9" ht="45" x14ac:dyDescent="0.2">
      <c r="A4540" s="5">
        <v>4539</v>
      </c>
      <c r="B4540" s="6" t="s">
        <v>14787</v>
      </c>
      <c r="C4540" s="7" t="s">
        <v>14788</v>
      </c>
      <c r="D4540" s="7" t="s">
        <v>2672</v>
      </c>
      <c r="E4540" s="6" t="s">
        <v>14789</v>
      </c>
      <c r="F4540" s="5" t="s">
        <v>2674</v>
      </c>
      <c r="G4540" s="7">
        <v>1064205113136</v>
      </c>
      <c r="H4540" s="8">
        <v>0.1970922</v>
      </c>
      <c r="I4540" s="6" t="s">
        <v>29</v>
      </c>
    </row>
    <row r="4541" spans="1:9" ht="45" x14ac:dyDescent="0.2">
      <c r="A4541" s="5">
        <v>4540</v>
      </c>
      <c r="B4541" s="6" t="s">
        <v>14790</v>
      </c>
      <c r="C4541" s="7" t="s">
        <v>14791</v>
      </c>
      <c r="D4541" s="7" t="s">
        <v>14741</v>
      </c>
      <c r="E4541" s="6" t="s">
        <v>14792</v>
      </c>
      <c r="F4541" s="5" t="s">
        <v>2674</v>
      </c>
      <c r="G4541" s="7">
        <v>1064205113136</v>
      </c>
      <c r="H4541" s="8">
        <v>1.5670943838</v>
      </c>
      <c r="I4541" s="6" t="s">
        <v>29</v>
      </c>
    </row>
    <row r="4542" spans="1:9" ht="30" x14ac:dyDescent="0.2">
      <c r="A4542" s="5">
        <v>4541</v>
      </c>
      <c r="B4542" s="6" t="s">
        <v>14793</v>
      </c>
      <c r="C4542" s="7" t="s">
        <v>14794</v>
      </c>
      <c r="D4542" s="7" t="s">
        <v>3255</v>
      </c>
      <c r="E4542" s="6" t="s">
        <v>3256</v>
      </c>
      <c r="F4542" s="5" t="s">
        <v>3257</v>
      </c>
      <c r="G4542" s="7">
        <v>1197746000000</v>
      </c>
      <c r="H4542" s="8">
        <v>27.151599705999999</v>
      </c>
      <c r="I4542" s="6" t="s">
        <v>23</v>
      </c>
    </row>
    <row r="4543" spans="1:9" ht="30" x14ac:dyDescent="0.2">
      <c r="A4543" s="5">
        <v>4542</v>
      </c>
      <c r="B4543" s="6" t="s">
        <v>14795</v>
      </c>
      <c r="C4543" s="7" t="s">
        <v>14796</v>
      </c>
      <c r="D4543" s="7" t="s">
        <v>3255</v>
      </c>
      <c r="E4543" s="6" t="s">
        <v>3256</v>
      </c>
      <c r="F4543" s="5" t="s">
        <v>3257</v>
      </c>
      <c r="G4543" s="7">
        <v>1197746000000</v>
      </c>
      <c r="H4543" s="8">
        <v>1.44339353</v>
      </c>
      <c r="I4543" s="6" t="s">
        <v>23</v>
      </c>
    </row>
    <row r="4544" spans="1:9" ht="30" x14ac:dyDescent="0.2">
      <c r="A4544" s="5">
        <v>4543</v>
      </c>
      <c r="B4544" s="6" t="s">
        <v>14797</v>
      </c>
      <c r="C4544" s="7" t="s">
        <v>14798</v>
      </c>
      <c r="D4544" s="7" t="s">
        <v>14799</v>
      </c>
      <c r="E4544" s="6" t="s">
        <v>14800</v>
      </c>
      <c r="F4544" s="5" t="s">
        <v>10775</v>
      </c>
      <c r="G4544" s="7">
        <v>1027739329408</v>
      </c>
      <c r="H4544" s="8">
        <v>1.00908</v>
      </c>
      <c r="I4544" s="6" t="s">
        <v>23</v>
      </c>
    </row>
    <row r="4545" spans="1:9" ht="30" x14ac:dyDescent="0.2">
      <c r="A4545" s="5">
        <v>4544</v>
      </c>
      <c r="B4545" s="6" t="s">
        <v>14801</v>
      </c>
      <c r="C4545" s="7" t="s">
        <v>939</v>
      </c>
      <c r="D4545" s="7" t="s">
        <v>14802</v>
      </c>
      <c r="E4545" s="6" t="s">
        <v>14803</v>
      </c>
      <c r="F4545" s="5" t="s">
        <v>14804</v>
      </c>
      <c r="G4545" s="7">
        <v>1112204001436</v>
      </c>
      <c r="H4545" s="8">
        <v>31.583743316700001</v>
      </c>
      <c r="I4545" s="6" t="s">
        <v>23</v>
      </c>
    </row>
    <row r="4546" spans="1:9" ht="45" x14ac:dyDescent="0.2">
      <c r="A4546" s="5">
        <v>4545</v>
      </c>
      <c r="B4546" s="6" t="s">
        <v>14805</v>
      </c>
      <c r="C4546" s="7" t="s">
        <v>14806</v>
      </c>
      <c r="D4546" s="7" t="s">
        <v>4677</v>
      </c>
      <c r="E4546" s="6" t="s">
        <v>4678</v>
      </c>
      <c r="F4546" s="5" t="s">
        <v>4679</v>
      </c>
      <c r="G4546" s="7">
        <v>1122210000880</v>
      </c>
      <c r="H4546" s="8">
        <v>5431.4281426699999</v>
      </c>
      <c r="I4546" s="6" t="s">
        <v>23</v>
      </c>
    </row>
    <row r="4547" spans="1:9" ht="45" x14ac:dyDescent="0.2">
      <c r="A4547" s="5">
        <v>4546</v>
      </c>
      <c r="B4547" s="6" t="s">
        <v>14807</v>
      </c>
      <c r="C4547" s="7" t="s">
        <v>14808</v>
      </c>
      <c r="D4547" s="7" t="s">
        <v>14809</v>
      </c>
      <c r="E4547" s="6" t="s">
        <v>14810</v>
      </c>
      <c r="F4547" s="5" t="s">
        <v>14811</v>
      </c>
      <c r="G4547" s="7">
        <v>1052201009794</v>
      </c>
      <c r="H4547" s="8">
        <v>0.56499465000000004</v>
      </c>
      <c r="I4547" s="6" t="s">
        <v>23</v>
      </c>
    </row>
    <row r="4548" spans="1:9" ht="45" x14ac:dyDescent="0.2">
      <c r="A4548" s="5">
        <v>4547</v>
      </c>
      <c r="B4548" s="6" t="s">
        <v>14812</v>
      </c>
      <c r="C4548" s="7" t="s">
        <v>14813</v>
      </c>
      <c r="D4548" s="7" t="s">
        <v>2672</v>
      </c>
      <c r="E4548" s="6" t="s">
        <v>14612</v>
      </c>
      <c r="F4548" s="5" t="s">
        <v>2674</v>
      </c>
      <c r="G4548" s="7">
        <v>1064205113136</v>
      </c>
      <c r="H4548" s="8">
        <v>0.78055975860000004</v>
      </c>
      <c r="I4548" s="6" t="s">
        <v>29</v>
      </c>
    </row>
    <row r="4549" spans="1:9" ht="45" x14ac:dyDescent="0.2">
      <c r="A4549" s="5">
        <v>4548</v>
      </c>
      <c r="B4549" s="6" t="s">
        <v>14814</v>
      </c>
      <c r="C4549" s="7" t="s">
        <v>23047</v>
      </c>
      <c r="D4549" s="7" t="s">
        <v>2672</v>
      </c>
      <c r="E4549" s="6" t="s">
        <v>23727</v>
      </c>
      <c r="F4549" s="5" t="s">
        <v>2674</v>
      </c>
      <c r="G4549" s="7">
        <v>1064205113136</v>
      </c>
      <c r="H4549" s="8">
        <v>1.9431729045999999</v>
      </c>
      <c r="I4549" s="6" t="s">
        <v>29</v>
      </c>
    </row>
    <row r="4550" spans="1:9" ht="45" x14ac:dyDescent="0.2">
      <c r="A4550" s="5">
        <v>4549</v>
      </c>
      <c r="B4550" s="6" t="s">
        <v>14815</v>
      </c>
      <c r="C4550" s="7" t="s">
        <v>23048</v>
      </c>
      <c r="D4550" s="7" t="s">
        <v>2672</v>
      </c>
      <c r="E4550" s="6" t="s">
        <v>23728</v>
      </c>
      <c r="F4550" s="5" t="s">
        <v>2674</v>
      </c>
      <c r="G4550" s="7">
        <v>1064205113136</v>
      </c>
      <c r="H4550" s="8">
        <v>9.7546560462999992</v>
      </c>
      <c r="I4550" s="6" t="s">
        <v>29</v>
      </c>
    </row>
    <row r="4551" spans="1:9" ht="45" x14ac:dyDescent="0.2">
      <c r="A4551" s="5">
        <v>4550</v>
      </c>
      <c r="B4551" s="6" t="s">
        <v>14816</v>
      </c>
      <c r="C4551" s="7" t="s">
        <v>14817</v>
      </c>
      <c r="D4551" s="7" t="s">
        <v>2672</v>
      </c>
      <c r="E4551" s="6" t="s">
        <v>14612</v>
      </c>
      <c r="F4551" s="5" t="s">
        <v>2674</v>
      </c>
      <c r="G4551" s="7">
        <v>1064205113136</v>
      </c>
      <c r="H4551" s="8">
        <v>1.96367E-2</v>
      </c>
      <c r="I4551" s="6" t="s">
        <v>29</v>
      </c>
    </row>
    <row r="4552" spans="1:9" ht="45" x14ac:dyDescent="0.2">
      <c r="A4552" s="5">
        <v>4551</v>
      </c>
      <c r="B4552" s="6" t="s">
        <v>14818</v>
      </c>
      <c r="C4552" s="7" t="s">
        <v>14819</v>
      </c>
      <c r="D4552" s="7" t="s">
        <v>2672</v>
      </c>
      <c r="E4552" s="6" t="s">
        <v>14612</v>
      </c>
      <c r="F4552" s="5" t="s">
        <v>2674</v>
      </c>
      <c r="G4552" s="7">
        <v>1064205113136</v>
      </c>
      <c r="H4552" s="8">
        <v>11.19546793</v>
      </c>
      <c r="I4552" s="6" t="s">
        <v>29</v>
      </c>
    </row>
    <row r="4553" spans="1:9" ht="45" x14ac:dyDescent="0.2">
      <c r="A4553" s="5">
        <v>4552</v>
      </c>
      <c r="B4553" s="6" t="s">
        <v>14820</v>
      </c>
      <c r="C4553" s="7" t="s">
        <v>14821</v>
      </c>
      <c r="D4553" s="7" t="s">
        <v>2672</v>
      </c>
      <c r="E4553" s="6" t="s">
        <v>14822</v>
      </c>
      <c r="F4553" s="5" t="s">
        <v>2674</v>
      </c>
      <c r="G4553" s="7">
        <v>1064205113136</v>
      </c>
      <c r="H4553" s="8">
        <v>1.492385866</v>
      </c>
      <c r="I4553" s="6" t="s">
        <v>29</v>
      </c>
    </row>
    <row r="4554" spans="1:9" ht="45" x14ac:dyDescent="0.2">
      <c r="A4554" s="5">
        <v>4553</v>
      </c>
      <c r="B4554" s="6" t="s">
        <v>14823</v>
      </c>
      <c r="C4554" s="7" t="s">
        <v>14824</v>
      </c>
      <c r="D4554" s="7" t="s">
        <v>2672</v>
      </c>
      <c r="E4554" s="6" t="s">
        <v>14825</v>
      </c>
      <c r="F4554" s="5" t="s">
        <v>2674</v>
      </c>
      <c r="G4554" s="7">
        <v>1064205113136</v>
      </c>
      <c r="H4554" s="8">
        <v>0.70631320639999995</v>
      </c>
      <c r="I4554" s="6" t="s">
        <v>29</v>
      </c>
    </row>
    <row r="4555" spans="1:9" ht="45" x14ac:dyDescent="0.2">
      <c r="A4555" s="5">
        <v>4554</v>
      </c>
      <c r="B4555" s="6" t="s">
        <v>14826</v>
      </c>
      <c r="C4555" s="7" t="s">
        <v>14827</v>
      </c>
      <c r="D4555" s="7" t="s">
        <v>14741</v>
      </c>
      <c r="E4555" s="6" t="s">
        <v>14792</v>
      </c>
      <c r="F4555" s="5" t="s">
        <v>2674</v>
      </c>
      <c r="G4555" s="7">
        <v>1064205113136</v>
      </c>
      <c r="H4555" s="8">
        <v>1.07688290252</v>
      </c>
      <c r="I4555" s="6" t="s">
        <v>29</v>
      </c>
    </row>
    <row r="4556" spans="1:9" ht="30" x14ac:dyDescent="0.2">
      <c r="A4556" s="5">
        <v>4555</v>
      </c>
      <c r="B4556" s="6" t="s">
        <v>14828</v>
      </c>
      <c r="C4556" s="7" t="s">
        <v>6183</v>
      </c>
      <c r="D4556" s="7" t="s">
        <v>14829</v>
      </c>
      <c r="E4556" s="6" t="s">
        <v>14830</v>
      </c>
      <c r="F4556" s="5" t="s">
        <v>14831</v>
      </c>
      <c r="G4556" s="7">
        <v>1152223007474</v>
      </c>
      <c r="H4556" s="8">
        <v>4.0716204820000002</v>
      </c>
      <c r="I4556" s="6" t="s">
        <v>23</v>
      </c>
    </row>
    <row r="4557" spans="1:9" ht="30" x14ac:dyDescent="0.2">
      <c r="A4557" s="5">
        <v>4556</v>
      </c>
      <c r="B4557" s="6" t="s">
        <v>14832</v>
      </c>
      <c r="C4557" s="7" t="s">
        <v>14833</v>
      </c>
      <c r="D4557" s="7" t="s">
        <v>14834</v>
      </c>
      <c r="E4557" s="6" t="s">
        <v>14835</v>
      </c>
      <c r="F4557" s="5" t="s">
        <v>14836</v>
      </c>
      <c r="G4557" s="7">
        <v>1020400733814</v>
      </c>
      <c r="H4557" s="8">
        <v>3.9044278000000001</v>
      </c>
      <c r="I4557" s="6" t="s">
        <v>23</v>
      </c>
    </row>
    <row r="4558" spans="1:9" ht="30" x14ac:dyDescent="0.2">
      <c r="A4558" s="5">
        <v>4557</v>
      </c>
      <c r="B4558" s="6" t="s">
        <v>14837</v>
      </c>
      <c r="C4558" s="7" t="s">
        <v>14838</v>
      </c>
      <c r="D4558" s="7" t="s">
        <v>14839</v>
      </c>
      <c r="E4558" s="6" t="s">
        <v>14840</v>
      </c>
      <c r="F4558" s="5" t="s">
        <v>14836</v>
      </c>
      <c r="G4558" s="7">
        <v>1020400733814</v>
      </c>
      <c r="H4558" s="8">
        <v>19.082011000000001</v>
      </c>
      <c r="I4558" s="6" t="s">
        <v>23</v>
      </c>
    </row>
    <row r="4559" spans="1:9" ht="30" x14ac:dyDescent="0.2">
      <c r="A4559" s="5">
        <v>4558</v>
      </c>
      <c r="B4559" s="6" t="s">
        <v>14841</v>
      </c>
      <c r="C4559" s="7" t="s">
        <v>10212</v>
      </c>
      <c r="D4559" s="7" t="s">
        <v>14842</v>
      </c>
      <c r="E4559" s="6" t="s">
        <v>14843</v>
      </c>
      <c r="F4559" s="5" t="s">
        <v>6027</v>
      </c>
      <c r="G4559" s="7">
        <v>1104205014913</v>
      </c>
      <c r="H4559" s="8">
        <v>288.54681132960002</v>
      </c>
      <c r="I4559" s="6" t="s">
        <v>23</v>
      </c>
    </row>
    <row r="4560" spans="1:9" ht="45" x14ac:dyDescent="0.2">
      <c r="A4560" s="5">
        <v>4559</v>
      </c>
      <c r="B4560" s="6" t="s">
        <v>14844</v>
      </c>
      <c r="C4560" s="7" t="s">
        <v>10212</v>
      </c>
      <c r="D4560" s="7" t="s">
        <v>14845</v>
      </c>
      <c r="E4560" s="6" t="s">
        <v>14846</v>
      </c>
      <c r="F4560" s="5" t="s">
        <v>14847</v>
      </c>
      <c r="G4560" s="7">
        <v>1104205019610</v>
      </c>
      <c r="H4560" s="8">
        <v>286.10220354500001</v>
      </c>
      <c r="I4560" s="6" t="s">
        <v>29</v>
      </c>
    </row>
    <row r="4561" spans="1:9" ht="45" x14ac:dyDescent="0.2">
      <c r="A4561" s="5">
        <v>4560</v>
      </c>
      <c r="B4561" s="6" t="s">
        <v>14848</v>
      </c>
      <c r="C4561" s="7" t="s">
        <v>2510</v>
      </c>
      <c r="D4561" s="7" t="s">
        <v>6884</v>
      </c>
      <c r="E4561" s="6" t="s">
        <v>10103</v>
      </c>
      <c r="F4561" s="5" t="s">
        <v>755</v>
      </c>
      <c r="G4561" s="7">
        <v>1022200768039</v>
      </c>
      <c r="H4561" s="8">
        <v>166.25808372857</v>
      </c>
      <c r="I4561" s="6" t="s">
        <v>12</v>
      </c>
    </row>
    <row r="4562" spans="1:9" ht="45" x14ac:dyDescent="0.2">
      <c r="A4562" s="5">
        <v>4561</v>
      </c>
      <c r="B4562" s="6" t="s">
        <v>14849</v>
      </c>
      <c r="C4562" s="7" t="s">
        <v>14850</v>
      </c>
      <c r="D4562" s="7" t="s">
        <v>14851</v>
      </c>
      <c r="E4562" s="6" t="s">
        <v>14852</v>
      </c>
      <c r="F4562" s="5" t="s">
        <v>14853</v>
      </c>
      <c r="G4562" s="7">
        <v>1022201514576</v>
      </c>
      <c r="H4562" s="8">
        <v>6.1996352000000003</v>
      </c>
      <c r="I4562" s="6" t="s">
        <v>12</v>
      </c>
    </row>
    <row r="4563" spans="1:9" ht="45" x14ac:dyDescent="0.2">
      <c r="A4563" s="5">
        <v>4562</v>
      </c>
      <c r="B4563" s="6" t="s">
        <v>14854</v>
      </c>
      <c r="C4563" s="7" t="s">
        <v>23049</v>
      </c>
      <c r="D4563" s="7" t="s">
        <v>7310</v>
      </c>
      <c r="E4563" s="6" t="s">
        <v>23729</v>
      </c>
      <c r="F4563" s="5" t="s">
        <v>7059</v>
      </c>
      <c r="G4563" s="7">
        <v>318222500018800</v>
      </c>
      <c r="H4563" s="8">
        <v>0.78060359999999995</v>
      </c>
      <c r="I4563" s="6" t="s">
        <v>23</v>
      </c>
    </row>
    <row r="4564" spans="1:9" ht="45" x14ac:dyDescent="0.2">
      <c r="A4564" s="5">
        <v>4563</v>
      </c>
      <c r="B4564" s="6" t="s">
        <v>14856</v>
      </c>
      <c r="C4564" s="7" t="s">
        <v>14857</v>
      </c>
      <c r="D4564" s="7" t="s">
        <v>14858</v>
      </c>
      <c r="E4564" s="6" t="s">
        <v>14859</v>
      </c>
      <c r="F4564" s="5" t="s">
        <v>14860</v>
      </c>
      <c r="G4564" s="7">
        <v>313223514900010</v>
      </c>
      <c r="H4564" s="8">
        <v>0.24698648000000001</v>
      </c>
      <c r="I4564" s="6" t="s">
        <v>12</v>
      </c>
    </row>
    <row r="4565" spans="1:9" ht="45" x14ac:dyDescent="0.2">
      <c r="A4565" s="5">
        <v>4564</v>
      </c>
      <c r="B4565" s="6" t="s">
        <v>14861</v>
      </c>
      <c r="C4565" s="7" t="s">
        <v>23050</v>
      </c>
      <c r="D4565" s="7" t="s">
        <v>7310</v>
      </c>
      <c r="E4565" s="6" t="s">
        <v>7058</v>
      </c>
      <c r="F4565" s="5" t="s">
        <v>7059</v>
      </c>
      <c r="G4565" s="7">
        <v>318222500018800</v>
      </c>
      <c r="H4565" s="8">
        <v>0.54264869999999998</v>
      </c>
      <c r="I4565" s="6" t="s">
        <v>23</v>
      </c>
    </row>
    <row r="4566" spans="1:9" ht="45" x14ac:dyDescent="0.2">
      <c r="A4566" s="5">
        <v>4565</v>
      </c>
      <c r="B4566" s="6" t="s">
        <v>14863</v>
      </c>
      <c r="C4566" s="7" t="s">
        <v>23051</v>
      </c>
      <c r="D4566" s="7" t="s">
        <v>7310</v>
      </c>
      <c r="E4566" s="6" t="s">
        <v>23729</v>
      </c>
      <c r="F4566" s="5" t="s">
        <v>7059</v>
      </c>
      <c r="G4566" s="7">
        <v>318222500018800</v>
      </c>
      <c r="H4566" s="8">
        <v>0.38376969</v>
      </c>
      <c r="I4566" s="6" t="s">
        <v>23</v>
      </c>
    </row>
    <row r="4567" spans="1:9" ht="45" x14ac:dyDescent="0.2">
      <c r="A4567" s="5">
        <v>4566</v>
      </c>
      <c r="B4567" s="6" t="s">
        <v>14865</v>
      </c>
      <c r="C4567" s="7" t="s">
        <v>2786</v>
      </c>
      <c r="D4567" s="7" t="s">
        <v>6884</v>
      </c>
      <c r="E4567" s="6" t="s">
        <v>10103</v>
      </c>
      <c r="F4567" s="5" t="s">
        <v>755</v>
      </c>
      <c r="G4567" s="7">
        <v>1022200768039</v>
      </c>
      <c r="H4567" s="8">
        <v>56.378907708500002</v>
      </c>
      <c r="I4567" s="6" t="s">
        <v>12</v>
      </c>
    </row>
    <row r="4568" spans="1:9" ht="45" x14ac:dyDescent="0.2">
      <c r="A4568" s="5">
        <v>4567</v>
      </c>
      <c r="B4568" s="6" t="s">
        <v>14866</v>
      </c>
      <c r="C4568" s="7" t="s">
        <v>14867</v>
      </c>
      <c r="D4568" s="7" t="s">
        <v>6884</v>
      </c>
      <c r="E4568" s="6" t="s">
        <v>10103</v>
      </c>
      <c r="F4568" s="5" t="s">
        <v>755</v>
      </c>
      <c r="G4568" s="7">
        <v>1022200768039</v>
      </c>
      <c r="H4568" s="8">
        <v>11.284824</v>
      </c>
      <c r="I4568" s="6" t="s">
        <v>12</v>
      </c>
    </row>
    <row r="4569" spans="1:9" ht="45" x14ac:dyDescent="0.2">
      <c r="A4569" s="5">
        <v>4568</v>
      </c>
      <c r="B4569" s="6" t="s">
        <v>14868</v>
      </c>
      <c r="C4569" s="7" t="s">
        <v>2360</v>
      </c>
      <c r="D4569" s="7" t="s">
        <v>6884</v>
      </c>
      <c r="E4569" s="6" t="s">
        <v>14869</v>
      </c>
      <c r="F4569" s="5" t="s">
        <v>755</v>
      </c>
      <c r="G4569" s="7">
        <v>1022200768039</v>
      </c>
      <c r="H4569" s="8">
        <v>142.23659067652</v>
      </c>
      <c r="I4569" s="6" t="s">
        <v>12</v>
      </c>
    </row>
    <row r="4570" spans="1:9" ht="45" x14ac:dyDescent="0.2">
      <c r="A4570" s="5">
        <v>4569</v>
      </c>
      <c r="B4570" s="6" t="s">
        <v>14870</v>
      </c>
      <c r="C4570" s="7" t="s">
        <v>14871</v>
      </c>
      <c r="D4570" s="7" t="s">
        <v>6884</v>
      </c>
      <c r="E4570" s="6" t="s">
        <v>10103</v>
      </c>
      <c r="F4570" s="5" t="s">
        <v>755</v>
      </c>
      <c r="G4570" s="7">
        <v>1022200768039</v>
      </c>
      <c r="H4570" s="8">
        <v>112.93463845054001</v>
      </c>
      <c r="I4570" s="6" t="s">
        <v>12</v>
      </c>
    </row>
    <row r="4571" spans="1:9" ht="30" x14ac:dyDescent="0.2">
      <c r="A4571" s="5">
        <v>4570</v>
      </c>
      <c r="B4571" s="6" t="s">
        <v>14872</v>
      </c>
      <c r="C4571" s="7" t="s">
        <v>14873</v>
      </c>
      <c r="D4571" s="7" t="s">
        <v>14693</v>
      </c>
      <c r="E4571" s="6" t="s">
        <v>14694</v>
      </c>
      <c r="F4571" s="5" t="s">
        <v>14695</v>
      </c>
      <c r="G4571" s="7">
        <v>1022202916229</v>
      </c>
      <c r="H4571" s="8">
        <v>16.016189390000001</v>
      </c>
      <c r="I4571" s="6" t="s">
        <v>23</v>
      </c>
    </row>
    <row r="4572" spans="1:9" ht="30" x14ac:dyDescent="0.2">
      <c r="A4572" s="5">
        <v>4571</v>
      </c>
      <c r="B4572" s="6" t="s">
        <v>14874</v>
      </c>
      <c r="C4572" s="7" t="s">
        <v>2100</v>
      </c>
      <c r="D4572" s="7" t="s">
        <v>14693</v>
      </c>
      <c r="E4572" s="6" t="s">
        <v>14694</v>
      </c>
      <c r="F4572" s="5" t="s">
        <v>14695</v>
      </c>
      <c r="G4572" s="7">
        <v>1022202916229</v>
      </c>
      <c r="H4572" s="8">
        <v>0.55944799999999995</v>
      </c>
      <c r="I4572" s="6" t="s">
        <v>23</v>
      </c>
    </row>
    <row r="4573" spans="1:9" ht="30" x14ac:dyDescent="0.2">
      <c r="A4573" s="5">
        <v>4572</v>
      </c>
      <c r="B4573" s="6" t="s">
        <v>14875</v>
      </c>
      <c r="C4573" s="7" t="s">
        <v>2783</v>
      </c>
      <c r="D4573" s="7" t="s">
        <v>14876</v>
      </c>
      <c r="E4573" s="6" t="s">
        <v>14877</v>
      </c>
      <c r="F4573" s="5" t="s">
        <v>14878</v>
      </c>
      <c r="G4573" s="7">
        <v>1174205021275</v>
      </c>
      <c r="H4573" s="8">
        <v>3.0180251380000001</v>
      </c>
      <c r="I4573" s="6" t="s">
        <v>29</v>
      </c>
    </row>
    <row r="4574" spans="1:9" ht="45" x14ac:dyDescent="0.2">
      <c r="A4574" s="5">
        <v>4573</v>
      </c>
      <c r="B4574" s="6" t="s">
        <v>14879</v>
      </c>
      <c r="C4574" s="7" t="s">
        <v>14880</v>
      </c>
      <c r="D4574" s="7" t="s">
        <v>14881</v>
      </c>
      <c r="E4574" s="6" t="s">
        <v>14882</v>
      </c>
      <c r="F4574" s="5" t="s">
        <v>14883</v>
      </c>
      <c r="G4574" s="7">
        <v>1022202523925</v>
      </c>
      <c r="H4574" s="8">
        <v>48.331765369999999</v>
      </c>
      <c r="I4574" s="6" t="s">
        <v>23</v>
      </c>
    </row>
    <row r="4575" spans="1:9" ht="45" x14ac:dyDescent="0.2">
      <c r="A4575" s="5">
        <v>4574</v>
      </c>
      <c r="B4575" s="6" t="s">
        <v>14884</v>
      </c>
      <c r="C4575" s="7" t="s">
        <v>14885</v>
      </c>
      <c r="D4575" s="7" t="s">
        <v>14886</v>
      </c>
      <c r="E4575" s="6" t="s">
        <v>14887</v>
      </c>
      <c r="F4575" s="5" t="s">
        <v>14888</v>
      </c>
      <c r="G4575" s="7">
        <v>1122223015815</v>
      </c>
      <c r="H4575" s="8">
        <v>0.16447999999999999</v>
      </c>
      <c r="I4575" s="6" t="s">
        <v>12</v>
      </c>
    </row>
    <row r="4576" spans="1:9" ht="45" x14ac:dyDescent="0.2">
      <c r="A4576" s="5">
        <v>4575</v>
      </c>
      <c r="B4576" s="6" t="s">
        <v>14889</v>
      </c>
      <c r="C4576" s="7" t="s">
        <v>14890</v>
      </c>
      <c r="D4576" s="7" t="s">
        <v>14886</v>
      </c>
      <c r="E4576" s="6" t="s">
        <v>14887</v>
      </c>
      <c r="F4576" s="5" t="s">
        <v>14888</v>
      </c>
      <c r="G4576" s="7">
        <v>1122223015815</v>
      </c>
      <c r="H4576" s="8">
        <v>11.13785</v>
      </c>
      <c r="I4576" s="6" t="s">
        <v>12</v>
      </c>
    </row>
    <row r="4577" spans="1:9" ht="45" x14ac:dyDescent="0.2">
      <c r="A4577" s="5">
        <v>4576</v>
      </c>
      <c r="B4577" s="6" t="s">
        <v>14891</v>
      </c>
      <c r="C4577" s="7" t="s">
        <v>14892</v>
      </c>
      <c r="D4577" s="7" t="s">
        <v>14893</v>
      </c>
      <c r="E4577" s="6" t="s">
        <v>14894</v>
      </c>
      <c r="F4577" s="5" t="s">
        <v>14895</v>
      </c>
      <c r="G4577" s="7">
        <v>1022202526213</v>
      </c>
      <c r="H4577" s="8">
        <v>2.7317122</v>
      </c>
      <c r="I4577" s="6" t="s">
        <v>23</v>
      </c>
    </row>
    <row r="4578" spans="1:9" ht="30" x14ac:dyDescent="0.2">
      <c r="A4578" s="5">
        <v>4577</v>
      </c>
      <c r="B4578" s="6" t="s">
        <v>14896</v>
      </c>
      <c r="C4578" s="7" t="s">
        <v>14897</v>
      </c>
      <c r="D4578" s="7" t="s">
        <v>14898</v>
      </c>
      <c r="E4578" s="6" t="s">
        <v>14899</v>
      </c>
      <c r="F4578" s="5" t="s">
        <v>14900</v>
      </c>
      <c r="G4578" s="7">
        <v>1022202524145</v>
      </c>
      <c r="H4578" s="8">
        <v>24.764551300000001</v>
      </c>
      <c r="I4578" s="6" t="s">
        <v>23</v>
      </c>
    </row>
    <row r="4579" spans="1:9" ht="105" x14ac:dyDescent="0.2">
      <c r="A4579" s="5">
        <v>4578</v>
      </c>
      <c r="B4579" s="6" t="s">
        <v>14901</v>
      </c>
      <c r="C4579" s="7" t="s">
        <v>14902</v>
      </c>
      <c r="D4579" s="7" t="s">
        <v>14903</v>
      </c>
      <c r="E4579" s="6" t="s">
        <v>14904</v>
      </c>
      <c r="F4579" s="5" t="s">
        <v>488</v>
      </c>
      <c r="G4579" s="7">
        <v>1037739877295</v>
      </c>
      <c r="H4579" s="8">
        <v>0.39055813340000001</v>
      </c>
      <c r="I4579" s="6" t="s">
        <v>23</v>
      </c>
    </row>
    <row r="4580" spans="1:9" ht="30" x14ac:dyDescent="0.2">
      <c r="A4580" s="5">
        <v>4579</v>
      </c>
      <c r="B4580" s="6" t="s">
        <v>14905</v>
      </c>
      <c r="C4580" s="7" t="s">
        <v>14906</v>
      </c>
      <c r="D4580" s="7" t="s">
        <v>7771</v>
      </c>
      <c r="E4580" s="6" t="s">
        <v>7786</v>
      </c>
      <c r="F4580" s="5" t="s">
        <v>7773</v>
      </c>
      <c r="G4580" s="7">
        <v>1174205029822</v>
      </c>
      <c r="H4580" s="8">
        <v>1793.9052909039999</v>
      </c>
      <c r="I4580" s="6" t="s">
        <v>29</v>
      </c>
    </row>
    <row r="4581" spans="1:9" ht="30" x14ac:dyDescent="0.2">
      <c r="A4581" s="5">
        <v>4580</v>
      </c>
      <c r="B4581" s="6" t="s">
        <v>24089</v>
      </c>
      <c r="C4581" s="7" t="s">
        <v>24090</v>
      </c>
      <c r="D4581" s="7" t="s">
        <v>14834</v>
      </c>
      <c r="E4581" s="6" t="s">
        <v>14835</v>
      </c>
      <c r="F4581" s="5">
        <v>411003512</v>
      </c>
      <c r="G4581" s="7">
        <v>1020400733814</v>
      </c>
      <c r="H4581" s="8">
        <v>348.66500000000002</v>
      </c>
      <c r="I4581" s="6" t="s">
        <v>23</v>
      </c>
    </row>
    <row r="4582" spans="1:9" ht="30" x14ac:dyDescent="0.2">
      <c r="A4582" s="5">
        <v>4581</v>
      </c>
      <c r="B4582" s="6" t="s">
        <v>14907</v>
      </c>
      <c r="C4582" s="7" t="s">
        <v>2788</v>
      </c>
      <c r="D4582" s="7" t="s">
        <v>14876</v>
      </c>
      <c r="E4582" s="6" t="s">
        <v>14877</v>
      </c>
      <c r="F4582" s="5" t="s">
        <v>14878</v>
      </c>
      <c r="G4582" s="7">
        <v>1174205021275</v>
      </c>
      <c r="H4582" s="8">
        <v>4.5116025190000002</v>
      </c>
      <c r="I4582" s="6" t="s">
        <v>29</v>
      </c>
    </row>
    <row r="4583" spans="1:9" ht="30" x14ac:dyDescent="0.2">
      <c r="A4583" s="5">
        <v>4582</v>
      </c>
      <c r="B4583" s="6" t="s">
        <v>14908</v>
      </c>
      <c r="C4583" s="7" t="s">
        <v>2786</v>
      </c>
      <c r="D4583" s="7" t="s">
        <v>14876</v>
      </c>
      <c r="E4583" s="6" t="s">
        <v>14877</v>
      </c>
      <c r="F4583" s="5" t="s">
        <v>14878</v>
      </c>
      <c r="G4583" s="7">
        <v>1174205021275</v>
      </c>
      <c r="H4583" s="8">
        <v>6.4900829040000003</v>
      </c>
      <c r="I4583" s="6" t="s">
        <v>29</v>
      </c>
    </row>
    <row r="4584" spans="1:9" ht="30" x14ac:dyDescent="0.2">
      <c r="A4584" s="5">
        <v>4583</v>
      </c>
      <c r="B4584" s="6" t="s">
        <v>14909</v>
      </c>
      <c r="C4584" s="7" t="s">
        <v>2369</v>
      </c>
      <c r="D4584" s="7" t="s">
        <v>14876</v>
      </c>
      <c r="E4584" s="6" t="s">
        <v>14877</v>
      </c>
      <c r="F4584" s="5" t="s">
        <v>14878</v>
      </c>
      <c r="G4584" s="7">
        <v>1174205021275</v>
      </c>
      <c r="H4584" s="8">
        <v>11.198491188</v>
      </c>
      <c r="I4584" s="6" t="s">
        <v>29</v>
      </c>
    </row>
    <row r="4585" spans="1:9" ht="45" x14ac:dyDescent="0.2">
      <c r="A4585" s="5">
        <v>4584</v>
      </c>
      <c r="B4585" s="6" t="s">
        <v>14910</v>
      </c>
      <c r="C4585" s="7" t="s">
        <v>14911</v>
      </c>
      <c r="D4585" s="7" t="s">
        <v>14912</v>
      </c>
      <c r="E4585" s="6" t="s">
        <v>14913</v>
      </c>
      <c r="F4585" s="5" t="s">
        <v>14914</v>
      </c>
      <c r="G4585" s="7">
        <v>1082203000010</v>
      </c>
      <c r="H4585" s="8">
        <v>0.21523542000000001</v>
      </c>
      <c r="I4585" s="6" t="s">
        <v>23</v>
      </c>
    </row>
    <row r="4586" spans="1:9" ht="30" x14ac:dyDescent="0.2">
      <c r="A4586" s="5">
        <v>4585</v>
      </c>
      <c r="B4586" s="6" t="s">
        <v>14915</v>
      </c>
      <c r="C4586" s="7" t="s">
        <v>4489</v>
      </c>
      <c r="D4586" s="7" t="s">
        <v>14876</v>
      </c>
      <c r="E4586" s="6" t="s">
        <v>14916</v>
      </c>
      <c r="F4586" s="5" t="s">
        <v>14878</v>
      </c>
      <c r="G4586" s="7">
        <v>1174205021275</v>
      </c>
      <c r="H4586" s="8">
        <v>8.507318604</v>
      </c>
      <c r="I4586" s="6" t="s">
        <v>29</v>
      </c>
    </row>
    <row r="4587" spans="1:9" ht="30" x14ac:dyDescent="0.2">
      <c r="A4587" s="5">
        <v>4586</v>
      </c>
      <c r="B4587" s="6" t="s">
        <v>14917</v>
      </c>
      <c r="C4587" s="7" t="s">
        <v>2371</v>
      </c>
      <c r="D4587" s="7" t="s">
        <v>14876</v>
      </c>
      <c r="E4587" s="6" t="s">
        <v>14877</v>
      </c>
      <c r="F4587" s="5" t="s">
        <v>14878</v>
      </c>
      <c r="G4587" s="7">
        <v>1174205021275</v>
      </c>
      <c r="H4587" s="8">
        <v>17.084261553000001</v>
      </c>
      <c r="I4587" s="6" t="s">
        <v>29</v>
      </c>
    </row>
    <row r="4588" spans="1:9" ht="30" x14ac:dyDescent="0.2">
      <c r="A4588" s="5">
        <v>4587</v>
      </c>
      <c r="B4588" s="6" t="s">
        <v>14918</v>
      </c>
      <c r="C4588" s="7" t="s">
        <v>2348</v>
      </c>
      <c r="D4588" s="7" t="s">
        <v>14876</v>
      </c>
      <c r="E4588" s="6" t="s">
        <v>14877</v>
      </c>
      <c r="F4588" s="5" t="s">
        <v>14878</v>
      </c>
      <c r="G4588" s="7">
        <v>1174205021275</v>
      </c>
      <c r="H4588" s="8">
        <v>7.8034544879999999</v>
      </c>
      <c r="I4588" s="6" t="s">
        <v>29</v>
      </c>
    </row>
    <row r="4589" spans="1:9" ht="45" x14ac:dyDescent="0.2">
      <c r="A4589" s="5">
        <v>4588</v>
      </c>
      <c r="B4589" s="6" t="s">
        <v>14919</v>
      </c>
      <c r="C4589" s="7" t="s">
        <v>14920</v>
      </c>
      <c r="D4589" s="7" t="s">
        <v>14921</v>
      </c>
      <c r="E4589" s="6" t="s">
        <v>14789</v>
      </c>
      <c r="F4589" s="5" t="s">
        <v>2674</v>
      </c>
      <c r="G4589" s="7">
        <v>1064205113136</v>
      </c>
      <c r="H4589" s="8">
        <v>1.1112043410000001</v>
      </c>
      <c r="I4589" s="6" t="s">
        <v>29</v>
      </c>
    </row>
    <row r="4590" spans="1:9" ht="45" x14ac:dyDescent="0.2">
      <c r="A4590" s="5">
        <v>4589</v>
      </c>
      <c r="B4590" s="6" t="s">
        <v>14922</v>
      </c>
      <c r="C4590" s="7" t="s">
        <v>14923</v>
      </c>
      <c r="D4590" s="7" t="s">
        <v>14921</v>
      </c>
      <c r="E4590" s="6" t="s">
        <v>14789</v>
      </c>
      <c r="F4590" s="5" t="s">
        <v>2674</v>
      </c>
      <c r="G4590" s="7">
        <v>1064205113136</v>
      </c>
      <c r="H4590" s="8">
        <v>0.113078967</v>
      </c>
      <c r="I4590" s="6" t="s">
        <v>29</v>
      </c>
    </row>
    <row r="4591" spans="1:9" ht="30" x14ac:dyDescent="0.2">
      <c r="A4591" s="5">
        <v>4590</v>
      </c>
      <c r="B4591" s="6" t="s">
        <v>14924</v>
      </c>
      <c r="C4591" s="7" t="s">
        <v>2781</v>
      </c>
      <c r="D4591" s="7" t="s">
        <v>14876</v>
      </c>
      <c r="E4591" s="6" t="s">
        <v>14877</v>
      </c>
      <c r="F4591" s="5" t="s">
        <v>14878</v>
      </c>
      <c r="G4591" s="7">
        <v>1174205021275</v>
      </c>
      <c r="H4591" s="8">
        <v>2.66522718</v>
      </c>
      <c r="I4591" s="6" t="s">
        <v>29</v>
      </c>
    </row>
    <row r="4592" spans="1:9" ht="30" x14ac:dyDescent="0.2">
      <c r="A4592" s="5">
        <v>4591</v>
      </c>
      <c r="B4592" s="6" t="s">
        <v>14925</v>
      </c>
      <c r="C4592" s="7" t="s">
        <v>2776</v>
      </c>
      <c r="D4592" s="7" t="s">
        <v>14876</v>
      </c>
      <c r="E4592" s="6" t="s">
        <v>14877</v>
      </c>
      <c r="F4592" s="5" t="s">
        <v>14878</v>
      </c>
      <c r="G4592" s="7">
        <v>1174205021275</v>
      </c>
      <c r="H4592" s="8">
        <v>5.0817453659999998</v>
      </c>
      <c r="I4592" s="6" t="s">
        <v>29</v>
      </c>
    </row>
    <row r="4593" spans="1:9" ht="45" x14ac:dyDescent="0.2">
      <c r="A4593" s="5">
        <v>4592</v>
      </c>
      <c r="B4593" s="6" t="s">
        <v>14926</v>
      </c>
      <c r="C4593" s="7" t="s">
        <v>14927</v>
      </c>
      <c r="D4593" s="7" t="s">
        <v>2672</v>
      </c>
      <c r="E4593" s="6" t="s">
        <v>14928</v>
      </c>
      <c r="F4593" s="5" t="s">
        <v>2674</v>
      </c>
      <c r="G4593" s="7">
        <v>1064205113136</v>
      </c>
      <c r="H4593" s="8">
        <v>2.38019581</v>
      </c>
      <c r="I4593" s="6" t="s">
        <v>29</v>
      </c>
    </row>
    <row r="4594" spans="1:9" ht="30" x14ac:dyDescent="0.2">
      <c r="A4594" s="5">
        <v>4593</v>
      </c>
      <c r="B4594" s="6" t="s">
        <v>14929</v>
      </c>
      <c r="C4594" s="7" t="s">
        <v>2360</v>
      </c>
      <c r="D4594" s="7" t="s">
        <v>14930</v>
      </c>
      <c r="E4594" s="6" t="s">
        <v>14877</v>
      </c>
      <c r="F4594" s="5" t="s">
        <v>14878</v>
      </c>
      <c r="G4594" s="7">
        <v>1174205021275</v>
      </c>
      <c r="H4594" s="8">
        <v>5.8316227469999999</v>
      </c>
      <c r="I4594" s="6" t="s">
        <v>29</v>
      </c>
    </row>
    <row r="4595" spans="1:9" ht="45" x14ac:dyDescent="0.2">
      <c r="A4595" s="5">
        <v>4594</v>
      </c>
      <c r="B4595" s="6" t="s">
        <v>14931</v>
      </c>
      <c r="C4595" s="7" t="s">
        <v>14932</v>
      </c>
      <c r="D4595" s="7" t="s">
        <v>2672</v>
      </c>
      <c r="E4595" s="6" t="s">
        <v>14928</v>
      </c>
      <c r="F4595" s="5" t="s">
        <v>2674</v>
      </c>
      <c r="G4595" s="7">
        <v>1064205113136</v>
      </c>
      <c r="H4595" s="8">
        <v>0.85379729097000001</v>
      </c>
      <c r="I4595" s="6" t="s">
        <v>29</v>
      </c>
    </row>
    <row r="4596" spans="1:9" ht="45" x14ac:dyDescent="0.2">
      <c r="A4596" s="5">
        <v>4595</v>
      </c>
      <c r="B4596" s="6" t="s">
        <v>14933</v>
      </c>
      <c r="C4596" s="7" t="s">
        <v>14934</v>
      </c>
      <c r="D4596" s="7" t="s">
        <v>14757</v>
      </c>
      <c r="E4596" s="6" t="s">
        <v>14758</v>
      </c>
      <c r="F4596" s="5" t="s">
        <v>14759</v>
      </c>
      <c r="G4596" s="7">
        <v>1022200729858</v>
      </c>
      <c r="H4596" s="8">
        <v>37.882257199999998</v>
      </c>
      <c r="I4596" s="6" t="s">
        <v>12</v>
      </c>
    </row>
    <row r="4597" spans="1:9" ht="30" x14ac:dyDescent="0.2">
      <c r="A4597" s="5">
        <v>4596</v>
      </c>
      <c r="B4597" s="6" t="s">
        <v>14935</v>
      </c>
      <c r="C4597" s="7" t="s">
        <v>14936</v>
      </c>
      <c r="D4597" s="7" t="s">
        <v>14937</v>
      </c>
      <c r="E4597" s="6" t="s">
        <v>14938</v>
      </c>
      <c r="F4597" s="5" t="s">
        <v>14939</v>
      </c>
      <c r="G4597" s="7">
        <v>1027739602824</v>
      </c>
      <c r="H4597" s="8">
        <v>5.0399700000000003</v>
      </c>
      <c r="I4597" s="6" t="s">
        <v>23</v>
      </c>
    </row>
    <row r="4598" spans="1:9" ht="30" x14ac:dyDescent="0.2">
      <c r="A4598" s="5">
        <v>4597</v>
      </c>
      <c r="B4598" s="6" t="s">
        <v>14940</v>
      </c>
      <c r="C4598" s="7" t="s">
        <v>14941</v>
      </c>
      <c r="D4598" s="7" t="s">
        <v>14942</v>
      </c>
      <c r="E4598" s="6" t="s">
        <v>14943</v>
      </c>
      <c r="F4598" s="5" t="s">
        <v>14944</v>
      </c>
      <c r="G4598" s="7">
        <v>1084202001234</v>
      </c>
      <c r="H4598" s="8">
        <v>1.4675385078000001</v>
      </c>
      <c r="I4598" s="6" t="s">
        <v>29</v>
      </c>
    </row>
    <row r="4599" spans="1:9" ht="45" x14ac:dyDescent="0.2">
      <c r="A4599" s="5">
        <v>4598</v>
      </c>
      <c r="B4599" s="6" t="s">
        <v>14945</v>
      </c>
      <c r="C4599" s="7" t="s">
        <v>14946</v>
      </c>
      <c r="D4599" s="7" t="s">
        <v>14947</v>
      </c>
      <c r="E4599" s="6" t="s">
        <v>23730</v>
      </c>
      <c r="F4599" s="5" t="s">
        <v>14948</v>
      </c>
      <c r="G4599" s="7">
        <v>1024200722776</v>
      </c>
      <c r="H4599" s="8">
        <v>1.4030479520000001</v>
      </c>
      <c r="I4599" s="6" t="s">
        <v>29</v>
      </c>
    </row>
    <row r="4600" spans="1:9" ht="30" x14ac:dyDescent="0.2">
      <c r="A4600" s="5">
        <v>4599</v>
      </c>
      <c r="B4600" s="6" t="s">
        <v>14949</v>
      </c>
      <c r="C4600" s="7" t="s">
        <v>2100</v>
      </c>
      <c r="D4600" s="7" t="s">
        <v>14950</v>
      </c>
      <c r="E4600" s="6" t="s">
        <v>14951</v>
      </c>
      <c r="F4600" s="5" t="s">
        <v>14952</v>
      </c>
      <c r="G4600" s="7">
        <v>317420500014540</v>
      </c>
      <c r="H4600" s="8">
        <v>0.1497223</v>
      </c>
      <c r="I4600" s="6" t="s">
        <v>29</v>
      </c>
    </row>
    <row r="4601" spans="1:9" ht="60" x14ac:dyDescent="0.2">
      <c r="A4601" s="5">
        <v>4600</v>
      </c>
      <c r="B4601" s="6" t="s">
        <v>14953</v>
      </c>
      <c r="C4601" s="7" t="s">
        <v>14954</v>
      </c>
      <c r="D4601" s="7" t="s">
        <v>14955</v>
      </c>
      <c r="E4601" s="6" t="s">
        <v>14956</v>
      </c>
      <c r="F4601" s="5" t="s">
        <v>14957</v>
      </c>
      <c r="G4601" s="7">
        <v>1094220003756</v>
      </c>
      <c r="H4601" s="8">
        <v>18.61558000027</v>
      </c>
      <c r="I4601" s="6" t="s">
        <v>29</v>
      </c>
    </row>
    <row r="4602" spans="1:9" ht="60" x14ac:dyDescent="0.2">
      <c r="A4602" s="5">
        <v>4601</v>
      </c>
      <c r="B4602" s="6" t="s">
        <v>14958</v>
      </c>
      <c r="C4602" s="7" t="s">
        <v>14959</v>
      </c>
      <c r="D4602" s="7" t="s">
        <v>14955</v>
      </c>
      <c r="E4602" s="6" t="s">
        <v>14956</v>
      </c>
      <c r="F4602" s="5" t="s">
        <v>14957</v>
      </c>
      <c r="G4602" s="7">
        <v>1094220003756</v>
      </c>
      <c r="H4602" s="8">
        <v>19.835663799999999</v>
      </c>
      <c r="I4602" s="6" t="s">
        <v>29</v>
      </c>
    </row>
    <row r="4603" spans="1:9" ht="30" x14ac:dyDescent="0.2">
      <c r="A4603" s="5">
        <v>4602</v>
      </c>
      <c r="B4603" s="6" t="s">
        <v>14960</v>
      </c>
      <c r="C4603" s="7" t="s">
        <v>14961</v>
      </c>
      <c r="D4603" s="7" t="s">
        <v>14962</v>
      </c>
      <c r="E4603" s="6" t="s">
        <v>14963</v>
      </c>
      <c r="F4603" s="5" t="s">
        <v>14964</v>
      </c>
      <c r="G4603" s="7">
        <v>1114252001621</v>
      </c>
      <c r="H4603" s="8">
        <v>69.755770080000005</v>
      </c>
      <c r="I4603" s="6" t="s">
        <v>29</v>
      </c>
    </row>
    <row r="4604" spans="1:9" ht="60" x14ac:dyDescent="0.2">
      <c r="A4604" s="5">
        <v>4603</v>
      </c>
      <c r="B4604" s="6" t="s">
        <v>14965</v>
      </c>
      <c r="C4604" s="7" t="s">
        <v>14966</v>
      </c>
      <c r="D4604" s="7" t="s">
        <v>14967</v>
      </c>
      <c r="E4604" s="6" t="s">
        <v>14968</v>
      </c>
      <c r="F4604" s="5" t="s">
        <v>7360</v>
      </c>
      <c r="G4604" s="7">
        <v>1074228000153</v>
      </c>
      <c r="H4604" s="8">
        <v>324.10525969999998</v>
      </c>
      <c r="I4604" s="6" t="s">
        <v>23</v>
      </c>
    </row>
    <row r="4605" spans="1:9" ht="30" x14ac:dyDescent="0.2">
      <c r="A4605" s="5">
        <v>4604</v>
      </c>
      <c r="B4605" s="6" t="s">
        <v>14969</v>
      </c>
      <c r="C4605" s="7" t="s">
        <v>14970</v>
      </c>
      <c r="D4605" s="7" t="s">
        <v>14971</v>
      </c>
      <c r="E4605" s="6" t="s">
        <v>14972</v>
      </c>
      <c r="F4605" s="5" t="s">
        <v>14973</v>
      </c>
      <c r="G4605" s="7">
        <v>1114218000170</v>
      </c>
      <c r="H4605" s="8">
        <v>0.522235</v>
      </c>
      <c r="I4605" s="6" t="s">
        <v>29</v>
      </c>
    </row>
    <row r="4606" spans="1:9" ht="45" x14ac:dyDescent="0.2">
      <c r="A4606" s="5">
        <v>4605</v>
      </c>
      <c r="B4606" s="6" t="s">
        <v>14974</v>
      </c>
      <c r="C4606" s="7" t="s">
        <v>14975</v>
      </c>
      <c r="D4606" s="7" t="s">
        <v>14976</v>
      </c>
      <c r="E4606" s="6" t="s">
        <v>14977</v>
      </c>
      <c r="F4606" s="5" t="s">
        <v>14978</v>
      </c>
      <c r="G4606" s="7">
        <v>1022202953519</v>
      </c>
      <c r="H4606" s="8">
        <v>0.25027769999999999</v>
      </c>
      <c r="I4606" s="6" t="s">
        <v>12</v>
      </c>
    </row>
    <row r="4607" spans="1:9" ht="45" x14ac:dyDescent="0.2">
      <c r="A4607" s="5">
        <v>4606</v>
      </c>
      <c r="B4607" s="6" t="s">
        <v>14979</v>
      </c>
      <c r="C4607" s="7" t="s">
        <v>14980</v>
      </c>
      <c r="D4607" s="7" t="s">
        <v>14976</v>
      </c>
      <c r="E4607" s="6" t="s">
        <v>14977</v>
      </c>
      <c r="F4607" s="5" t="s">
        <v>14978</v>
      </c>
      <c r="G4607" s="7">
        <v>1022202953519</v>
      </c>
      <c r="H4607" s="8">
        <v>0.16379089999999999</v>
      </c>
      <c r="I4607" s="6" t="s">
        <v>12</v>
      </c>
    </row>
    <row r="4608" spans="1:9" ht="45" x14ac:dyDescent="0.2">
      <c r="A4608" s="5">
        <v>4607</v>
      </c>
      <c r="B4608" s="6" t="s">
        <v>14981</v>
      </c>
      <c r="C4608" s="7" t="s">
        <v>14982</v>
      </c>
      <c r="D4608" s="7" t="s">
        <v>14983</v>
      </c>
      <c r="E4608" s="6" t="s">
        <v>14984</v>
      </c>
      <c r="F4608" s="5" t="s">
        <v>14985</v>
      </c>
      <c r="G4608" s="7">
        <v>1022200768479</v>
      </c>
      <c r="H4608" s="8">
        <v>0.16370509999999999</v>
      </c>
      <c r="I4608" s="6" t="s">
        <v>12</v>
      </c>
    </row>
    <row r="4609" spans="1:9" ht="45" x14ac:dyDescent="0.2">
      <c r="A4609" s="5">
        <v>4608</v>
      </c>
      <c r="B4609" s="6" t="s">
        <v>14986</v>
      </c>
      <c r="C4609" s="7" t="s">
        <v>14987</v>
      </c>
      <c r="D4609" s="7" t="s">
        <v>14988</v>
      </c>
      <c r="E4609" s="6" t="s">
        <v>14989</v>
      </c>
      <c r="F4609" s="5" t="s">
        <v>14990</v>
      </c>
      <c r="G4609" s="7">
        <v>1022200808354</v>
      </c>
      <c r="H4609" s="8">
        <v>22.345040900000001</v>
      </c>
      <c r="I4609" s="6" t="s">
        <v>12</v>
      </c>
    </row>
    <row r="4610" spans="1:9" ht="105" x14ac:dyDescent="0.2">
      <c r="A4610" s="5">
        <v>4609</v>
      </c>
      <c r="B4610" s="6" t="s">
        <v>14991</v>
      </c>
      <c r="C4610" s="7" t="s">
        <v>14992</v>
      </c>
      <c r="D4610" s="7" t="s">
        <v>14069</v>
      </c>
      <c r="E4610" s="6" t="s">
        <v>14993</v>
      </c>
      <c r="F4610" s="5" t="s">
        <v>488</v>
      </c>
      <c r="G4610" s="7">
        <v>1037739877295</v>
      </c>
      <c r="H4610" s="8">
        <v>2.2959500000000001E-2</v>
      </c>
      <c r="I4610" s="6" t="s">
        <v>23</v>
      </c>
    </row>
    <row r="4611" spans="1:9" ht="105" x14ac:dyDescent="0.2">
      <c r="A4611" s="5">
        <v>4610</v>
      </c>
      <c r="B4611" s="6" t="s">
        <v>14994</v>
      </c>
      <c r="C4611" s="7" t="s">
        <v>14995</v>
      </c>
      <c r="D4611" s="7" t="s">
        <v>14069</v>
      </c>
      <c r="E4611" s="6" t="s">
        <v>14996</v>
      </c>
      <c r="F4611" s="5" t="s">
        <v>488</v>
      </c>
      <c r="G4611" s="7">
        <v>1037739877295</v>
      </c>
      <c r="H4611" s="8">
        <v>2.21464E-2</v>
      </c>
      <c r="I4611" s="6" t="s">
        <v>23</v>
      </c>
    </row>
    <row r="4612" spans="1:9" ht="60" x14ac:dyDescent="0.2">
      <c r="A4612" s="5">
        <v>4611</v>
      </c>
      <c r="B4612" s="6" t="s">
        <v>14997</v>
      </c>
      <c r="C4612" s="7" t="s">
        <v>14998</v>
      </c>
      <c r="D4612" s="7" t="s">
        <v>1903</v>
      </c>
      <c r="E4612" s="6" t="s">
        <v>1904</v>
      </c>
      <c r="F4612" s="5" t="s">
        <v>1905</v>
      </c>
      <c r="G4612" s="7">
        <v>1212200030206</v>
      </c>
      <c r="H4612" s="8">
        <v>6.5822244348999996</v>
      </c>
      <c r="I4612" s="6" t="s">
        <v>23</v>
      </c>
    </row>
    <row r="4613" spans="1:9" ht="30" x14ac:dyDescent="0.2">
      <c r="A4613" s="5">
        <v>4612</v>
      </c>
      <c r="B4613" s="6" t="s">
        <v>14999</v>
      </c>
      <c r="C4613" s="7" t="s">
        <v>15000</v>
      </c>
      <c r="D4613" s="7" t="s">
        <v>15001</v>
      </c>
      <c r="E4613" s="6" t="s">
        <v>15002</v>
      </c>
      <c r="F4613" s="5" t="s">
        <v>15003</v>
      </c>
      <c r="G4613" s="7">
        <v>1062235000057</v>
      </c>
      <c r="H4613" s="8">
        <v>66.432745371999999</v>
      </c>
      <c r="I4613" s="6" t="s">
        <v>23</v>
      </c>
    </row>
    <row r="4614" spans="1:9" ht="45" x14ac:dyDescent="0.2">
      <c r="A4614" s="5">
        <v>4613</v>
      </c>
      <c r="B4614" s="6" t="s">
        <v>15004</v>
      </c>
      <c r="C4614" s="7" t="s">
        <v>15005</v>
      </c>
      <c r="D4614" s="7" t="s">
        <v>13735</v>
      </c>
      <c r="E4614" s="6" t="s">
        <v>23695</v>
      </c>
      <c r="F4614" s="5" t="s">
        <v>13736</v>
      </c>
      <c r="G4614" s="7">
        <v>1022201762990</v>
      </c>
      <c r="H4614" s="8">
        <v>7.2969840000000001</v>
      </c>
      <c r="I4614" s="6" t="s">
        <v>23</v>
      </c>
    </row>
    <row r="4615" spans="1:9" ht="45" x14ac:dyDescent="0.2">
      <c r="A4615" s="5">
        <v>4614</v>
      </c>
      <c r="B4615" s="6" t="s">
        <v>15006</v>
      </c>
      <c r="C4615" s="7" t="s">
        <v>15007</v>
      </c>
      <c r="D4615" s="7" t="s">
        <v>13735</v>
      </c>
      <c r="E4615" s="6" t="s">
        <v>23695</v>
      </c>
      <c r="F4615" s="5" t="s">
        <v>13736</v>
      </c>
      <c r="G4615" s="7">
        <v>1022201762990</v>
      </c>
      <c r="H4615" s="8">
        <v>3.2071508</v>
      </c>
      <c r="I4615" s="6" t="s">
        <v>23</v>
      </c>
    </row>
    <row r="4616" spans="1:9" ht="45" x14ac:dyDescent="0.2">
      <c r="A4616" s="5">
        <v>4615</v>
      </c>
      <c r="B4616" s="6" t="s">
        <v>15008</v>
      </c>
      <c r="C4616" s="7" t="s">
        <v>15009</v>
      </c>
      <c r="D4616" s="7" t="s">
        <v>13735</v>
      </c>
      <c r="E4616" s="6" t="s">
        <v>23695</v>
      </c>
      <c r="F4616" s="5" t="s">
        <v>13736</v>
      </c>
      <c r="G4616" s="7">
        <v>1022201762990</v>
      </c>
      <c r="H4616" s="8">
        <v>0.91283780000000003</v>
      </c>
      <c r="I4616" s="6" t="s">
        <v>23</v>
      </c>
    </row>
    <row r="4617" spans="1:9" ht="45" x14ac:dyDescent="0.2">
      <c r="A4617" s="5">
        <v>4616</v>
      </c>
      <c r="B4617" s="6" t="s">
        <v>15010</v>
      </c>
      <c r="C4617" s="7" t="s">
        <v>15011</v>
      </c>
      <c r="D4617" s="7" t="s">
        <v>13735</v>
      </c>
      <c r="E4617" s="6" t="s">
        <v>23695</v>
      </c>
      <c r="F4617" s="5" t="s">
        <v>13736</v>
      </c>
      <c r="G4617" s="7">
        <v>1022201762990</v>
      </c>
      <c r="H4617" s="8">
        <v>2.1316394999999999</v>
      </c>
      <c r="I4617" s="6" t="s">
        <v>23</v>
      </c>
    </row>
    <row r="4618" spans="1:9" ht="45" x14ac:dyDescent="0.2">
      <c r="A4618" s="5">
        <v>4617</v>
      </c>
      <c r="B4618" s="6" t="s">
        <v>15012</v>
      </c>
      <c r="C4618" s="7" t="s">
        <v>15013</v>
      </c>
      <c r="D4618" s="7" t="s">
        <v>13735</v>
      </c>
      <c r="E4618" s="6" t="s">
        <v>23695</v>
      </c>
      <c r="F4618" s="5" t="s">
        <v>13736</v>
      </c>
      <c r="G4618" s="7">
        <v>1022201762990</v>
      </c>
      <c r="H4618" s="8">
        <v>2.1411986999999999</v>
      </c>
      <c r="I4618" s="6" t="s">
        <v>23</v>
      </c>
    </row>
    <row r="4619" spans="1:9" ht="45" x14ac:dyDescent="0.2">
      <c r="A4619" s="5">
        <v>4618</v>
      </c>
      <c r="B4619" s="6" t="s">
        <v>15014</v>
      </c>
      <c r="C4619" s="7" t="s">
        <v>15015</v>
      </c>
      <c r="D4619" s="7" t="s">
        <v>13735</v>
      </c>
      <c r="E4619" s="6" t="s">
        <v>23695</v>
      </c>
      <c r="F4619" s="5" t="s">
        <v>13736</v>
      </c>
      <c r="G4619" s="7">
        <v>1022201762990</v>
      </c>
      <c r="H4619" s="8">
        <v>2.9738762099999998</v>
      </c>
      <c r="I4619" s="6" t="s">
        <v>23</v>
      </c>
    </row>
    <row r="4620" spans="1:9" ht="45" x14ac:dyDescent="0.2">
      <c r="A4620" s="5">
        <v>4619</v>
      </c>
      <c r="B4620" s="6" t="s">
        <v>15016</v>
      </c>
      <c r="C4620" s="7" t="s">
        <v>6795</v>
      </c>
      <c r="D4620" s="7" t="s">
        <v>13735</v>
      </c>
      <c r="E4620" s="6" t="s">
        <v>23695</v>
      </c>
      <c r="F4620" s="5" t="s">
        <v>13736</v>
      </c>
      <c r="G4620" s="7">
        <v>1022201762990</v>
      </c>
      <c r="H4620" s="8">
        <v>1.1290684</v>
      </c>
      <c r="I4620" s="6" t="s">
        <v>23</v>
      </c>
    </row>
    <row r="4621" spans="1:9" ht="45" x14ac:dyDescent="0.2">
      <c r="A4621" s="5">
        <v>4620</v>
      </c>
      <c r="B4621" s="6" t="s">
        <v>15017</v>
      </c>
      <c r="C4621" s="7" t="s">
        <v>15018</v>
      </c>
      <c r="D4621" s="7" t="s">
        <v>13735</v>
      </c>
      <c r="E4621" s="6" t="s">
        <v>23695</v>
      </c>
      <c r="F4621" s="5" t="s">
        <v>13736</v>
      </c>
      <c r="G4621" s="7">
        <v>1022201762990</v>
      </c>
      <c r="H4621" s="8">
        <v>0.82602109999999995</v>
      </c>
      <c r="I4621" s="6" t="s">
        <v>23</v>
      </c>
    </row>
    <row r="4622" spans="1:9" ht="45" x14ac:dyDescent="0.2">
      <c r="A4622" s="5">
        <v>4621</v>
      </c>
      <c r="B4622" s="6" t="s">
        <v>15019</v>
      </c>
      <c r="C4622" s="7" t="s">
        <v>15020</v>
      </c>
      <c r="D4622" s="7" t="s">
        <v>13735</v>
      </c>
      <c r="E4622" s="6" t="s">
        <v>23695</v>
      </c>
      <c r="F4622" s="5" t="s">
        <v>13736</v>
      </c>
      <c r="G4622" s="7">
        <v>1022201762990</v>
      </c>
      <c r="H4622" s="8">
        <v>1.5425601</v>
      </c>
      <c r="I4622" s="6" t="s">
        <v>23</v>
      </c>
    </row>
    <row r="4623" spans="1:9" ht="45" x14ac:dyDescent="0.2">
      <c r="A4623" s="5">
        <v>4622</v>
      </c>
      <c r="B4623" s="6" t="s">
        <v>15021</v>
      </c>
      <c r="C4623" s="7" t="s">
        <v>15022</v>
      </c>
      <c r="D4623" s="7" t="s">
        <v>13735</v>
      </c>
      <c r="E4623" s="6" t="s">
        <v>23695</v>
      </c>
      <c r="F4623" s="5" t="s">
        <v>13736</v>
      </c>
      <c r="G4623" s="7">
        <v>1022201762990</v>
      </c>
      <c r="H4623" s="8">
        <v>3.57185884</v>
      </c>
      <c r="I4623" s="6" t="s">
        <v>23</v>
      </c>
    </row>
    <row r="4624" spans="1:9" ht="105" x14ac:dyDescent="0.2">
      <c r="A4624" s="5">
        <v>4623</v>
      </c>
      <c r="B4624" s="6" t="s">
        <v>15023</v>
      </c>
      <c r="C4624" s="7" t="s">
        <v>15024</v>
      </c>
      <c r="D4624" s="7" t="s">
        <v>15025</v>
      </c>
      <c r="E4624" s="6" t="s">
        <v>15026</v>
      </c>
      <c r="F4624" s="5" t="s">
        <v>488</v>
      </c>
      <c r="G4624" s="7">
        <v>1037739877295</v>
      </c>
      <c r="H4624" s="8">
        <v>0.52481286999999999</v>
      </c>
      <c r="I4624" s="6" t="s">
        <v>23</v>
      </c>
    </row>
    <row r="4625" spans="1:9" ht="30" x14ac:dyDescent="0.2">
      <c r="A4625" s="5">
        <v>4624</v>
      </c>
      <c r="B4625" s="6" t="s">
        <v>15027</v>
      </c>
      <c r="C4625" s="7" t="s">
        <v>15028</v>
      </c>
      <c r="D4625" s="7" t="s">
        <v>267</v>
      </c>
      <c r="E4625" s="6" t="s">
        <v>268</v>
      </c>
      <c r="F4625" s="5" t="s">
        <v>269</v>
      </c>
      <c r="G4625" s="7">
        <v>1122224002317</v>
      </c>
      <c r="H4625" s="8">
        <v>113.46513899999999</v>
      </c>
      <c r="I4625" s="6" t="s">
        <v>23</v>
      </c>
    </row>
    <row r="4626" spans="1:9" ht="30" x14ac:dyDescent="0.2">
      <c r="A4626" s="5">
        <v>4625</v>
      </c>
      <c r="B4626" s="6" t="s">
        <v>15029</v>
      </c>
      <c r="C4626" s="7" t="s">
        <v>2360</v>
      </c>
      <c r="D4626" s="7" t="s">
        <v>267</v>
      </c>
      <c r="E4626" s="6" t="s">
        <v>268</v>
      </c>
      <c r="F4626" s="5" t="s">
        <v>269</v>
      </c>
      <c r="G4626" s="7">
        <v>1122224002317</v>
      </c>
      <c r="H4626" s="8">
        <v>138.83790569999999</v>
      </c>
      <c r="I4626" s="6" t="s">
        <v>23</v>
      </c>
    </row>
    <row r="4627" spans="1:9" ht="45" x14ac:dyDescent="0.2">
      <c r="A4627" s="5">
        <v>4626</v>
      </c>
      <c r="B4627" s="6" t="s">
        <v>15030</v>
      </c>
      <c r="C4627" s="7" t="s">
        <v>15031</v>
      </c>
      <c r="D4627" s="7" t="s">
        <v>7575</v>
      </c>
      <c r="E4627" s="6" t="s">
        <v>7576</v>
      </c>
      <c r="F4627" s="5" t="s">
        <v>7577</v>
      </c>
      <c r="G4627" s="7">
        <v>1194205012407</v>
      </c>
      <c r="H4627" s="8">
        <v>19.562000000000001</v>
      </c>
      <c r="I4627" s="6" t="s">
        <v>23</v>
      </c>
    </row>
    <row r="4628" spans="1:9" ht="45" x14ac:dyDescent="0.2">
      <c r="A4628" s="5">
        <v>4627</v>
      </c>
      <c r="B4628" s="6" t="s">
        <v>15032</v>
      </c>
      <c r="C4628" s="7" t="s">
        <v>6735</v>
      </c>
      <c r="D4628" s="7" t="s">
        <v>13735</v>
      </c>
      <c r="E4628" s="6" t="s">
        <v>23695</v>
      </c>
      <c r="F4628" s="5" t="s">
        <v>13736</v>
      </c>
      <c r="G4628" s="7">
        <v>1022201762990</v>
      </c>
      <c r="H4628" s="8">
        <v>0.9506367</v>
      </c>
      <c r="I4628" s="6" t="s">
        <v>23</v>
      </c>
    </row>
    <row r="4629" spans="1:9" ht="30" x14ac:dyDescent="0.2">
      <c r="A4629" s="5">
        <v>4628</v>
      </c>
      <c r="B4629" s="6" t="s">
        <v>15033</v>
      </c>
      <c r="C4629" s="7" t="s">
        <v>15034</v>
      </c>
      <c r="D4629" s="7" t="s">
        <v>267</v>
      </c>
      <c r="E4629" s="6" t="s">
        <v>268</v>
      </c>
      <c r="F4629" s="5" t="s">
        <v>269</v>
      </c>
      <c r="G4629" s="7">
        <v>1122224002317</v>
      </c>
      <c r="H4629" s="8">
        <v>9803.9960908100002</v>
      </c>
      <c r="I4629" s="6" t="s">
        <v>23</v>
      </c>
    </row>
    <row r="4630" spans="1:9" ht="45" x14ac:dyDescent="0.2">
      <c r="A4630" s="5">
        <v>4629</v>
      </c>
      <c r="B4630" s="6" t="s">
        <v>15035</v>
      </c>
      <c r="C4630" s="7" t="s">
        <v>6183</v>
      </c>
      <c r="D4630" s="7" t="s">
        <v>10839</v>
      </c>
      <c r="E4630" s="6" t="s">
        <v>8556</v>
      </c>
      <c r="F4630" s="5" t="s">
        <v>8557</v>
      </c>
      <c r="G4630" s="7">
        <v>1034205041375</v>
      </c>
      <c r="H4630" s="8">
        <v>1.9817822412399999</v>
      </c>
      <c r="I4630" s="6" t="s">
        <v>29</v>
      </c>
    </row>
    <row r="4631" spans="1:9" ht="45" x14ac:dyDescent="0.2">
      <c r="A4631" s="5">
        <v>4630</v>
      </c>
      <c r="B4631" s="6" t="s">
        <v>15036</v>
      </c>
      <c r="C4631" s="7" t="s">
        <v>14575</v>
      </c>
      <c r="D4631" s="7" t="s">
        <v>15037</v>
      </c>
      <c r="E4631" s="6" t="s">
        <v>15038</v>
      </c>
      <c r="F4631" s="5" t="s">
        <v>15039</v>
      </c>
      <c r="G4631" s="7">
        <v>1023501249991</v>
      </c>
      <c r="H4631" s="8">
        <v>31.446145218760002</v>
      </c>
      <c r="I4631" s="6" t="s">
        <v>23</v>
      </c>
    </row>
    <row r="4632" spans="1:9" ht="30" x14ac:dyDescent="0.2">
      <c r="A4632" s="5">
        <v>4631</v>
      </c>
      <c r="B4632" s="6" t="s">
        <v>15040</v>
      </c>
      <c r="C4632" s="7" t="s">
        <v>517</v>
      </c>
      <c r="D4632" s="7" t="s">
        <v>15041</v>
      </c>
      <c r="E4632" s="6" t="s">
        <v>15042</v>
      </c>
      <c r="F4632" s="5" t="s">
        <v>15043</v>
      </c>
      <c r="G4632" s="7">
        <v>1124253007570</v>
      </c>
      <c r="H4632" s="8">
        <v>47.918523</v>
      </c>
      <c r="I4632" s="6" t="s">
        <v>29</v>
      </c>
    </row>
    <row r="4633" spans="1:9" ht="60" x14ac:dyDescent="0.2">
      <c r="A4633" s="5">
        <v>4632</v>
      </c>
      <c r="B4633" s="6" t="s">
        <v>15046</v>
      </c>
      <c r="C4633" s="7" t="s">
        <v>15047</v>
      </c>
      <c r="D4633" s="7" t="s">
        <v>15048</v>
      </c>
      <c r="E4633" s="6" t="s">
        <v>15049</v>
      </c>
      <c r="F4633" s="5" t="s">
        <v>15050</v>
      </c>
      <c r="G4633" s="7">
        <v>1082261000799</v>
      </c>
      <c r="H4633" s="8">
        <v>4.0600792608000003</v>
      </c>
      <c r="I4633" s="6" t="s">
        <v>12</v>
      </c>
    </row>
    <row r="4634" spans="1:9" ht="45" x14ac:dyDescent="0.2">
      <c r="A4634" s="5">
        <v>4633</v>
      </c>
      <c r="B4634" s="6" t="s">
        <v>15051</v>
      </c>
      <c r="C4634" s="7" t="s">
        <v>15052</v>
      </c>
      <c r="D4634" s="7" t="s">
        <v>14809</v>
      </c>
      <c r="E4634" s="6" t="s">
        <v>14810</v>
      </c>
      <c r="F4634" s="5" t="s">
        <v>14811</v>
      </c>
      <c r="G4634" s="7">
        <v>1052201009794</v>
      </c>
      <c r="H4634" s="8">
        <v>145.1032956</v>
      </c>
      <c r="I4634" s="6" t="s">
        <v>23</v>
      </c>
    </row>
    <row r="4635" spans="1:9" ht="135" x14ac:dyDescent="0.2">
      <c r="A4635" s="5">
        <v>4634</v>
      </c>
      <c r="B4635" s="6" t="s">
        <v>15053</v>
      </c>
      <c r="C4635" s="7" t="s">
        <v>15054</v>
      </c>
      <c r="D4635" s="7" t="s">
        <v>23731</v>
      </c>
      <c r="E4635" s="6" t="s">
        <v>10352</v>
      </c>
      <c r="F4635" s="5" t="s">
        <v>488</v>
      </c>
      <c r="G4635" s="7">
        <v>1037739877295</v>
      </c>
      <c r="H4635" s="8">
        <v>1.3722445059999999</v>
      </c>
      <c r="I4635" s="6" t="s">
        <v>23</v>
      </c>
    </row>
    <row r="4636" spans="1:9" ht="45" x14ac:dyDescent="0.2">
      <c r="A4636" s="5">
        <v>4635</v>
      </c>
      <c r="B4636" s="6" t="s">
        <v>15055</v>
      </c>
      <c r="C4636" s="7" t="s">
        <v>15056</v>
      </c>
      <c r="D4636" s="7" t="s">
        <v>15057</v>
      </c>
      <c r="E4636" s="6" t="s">
        <v>15058</v>
      </c>
      <c r="F4636" s="5" t="s">
        <v>15059</v>
      </c>
      <c r="G4636" s="7">
        <v>304222404300092</v>
      </c>
      <c r="H4636" s="8">
        <v>2.2631914220999998</v>
      </c>
      <c r="I4636" s="6" t="s">
        <v>12</v>
      </c>
    </row>
    <row r="4637" spans="1:9" ht="45" x14ac:dyDescent="0.2">
      <c r="A4637" s="5">
        <v>4636</v>
      </c>
      <c r="B4637" s="6" t="s">
        <v>15060</v>
      </c>
      <c r="C4637" s="7" t="s">
        <v>15061</v>
      </c>
      <c r="D4637" s="7" t="s">
        <v>14809</v>
      </c>
      <c r="E4637" s="6" t="s">
        <v>15062</v>
      </c>
      <c r="F4637" s="5" t="s">
        <v>14811</v>
      </c>
      <c r="G4637" s="7">
        <v>1052201009794</v>
      </c>
      <c r="H4637" s="8">
        <v>38.689840525999998</v>
      </c>
      <c r="I4637" s="6" t="s">
        <v>23</v>
      </c>
    </row>
    <row r="4638" spans="1:9" ht="60" x14ac:dyDescent="0.2">
      <c r="A4638" s="5">
        <v>4637</v>
      </c>
      <c r="B4638" s="6" t="s">
        <v>15063</v>
      </c>
      <c r="C4638" s="7" t="s">
        <v>15064</v>
      </c>
      <c r="D4638" s="7" t="s">
        <v>5911</v>
      </c>
      <c r="E4638" s="6" t="s">
        <v>5912</v>
      </c>
      <c r="F4638" s="5" t="s">
        <v>5913</v>
      </c>
      <c r="G4638" s="7">
        <v>1192225028566</v>
      </c>
      <c r="H4638" s="8">
        <v>35.144306899999997</v>
      </c>
      <c r="I4638" s="6" t="s">
        <v>12</v>
      </c>
    </row>
    <row r="4639" spans="1:9" ht="45" x14ac:dyDescent="0.2">
      <c r="A4639" s="5">
        <v>4638</v>
      </c>
      <c r="B4639" s="6" t="s">
        <v>15065</v>
      </c>
      <c r="C4639" s="7" t="s">
        <v>15066</v>
      </c>
      <c r="D4639" s="7" t="s">
        <v>15067</v>
      </c>
      <c r="E4639" s="6" t="s">
        <v>15068</v>
      </c>
      <c r="F4639" s="5" t="s">
        <v>15069</v>
      </c>
      <c r="G4639" s="7">
        <v>1112261000818</v>
      </c>
      <c r="H4639" s="8">
        <v>4.4106031989999996</v>
      </c>
      <c r="I4639" s="6" t="s">
        <v>23</v>
      </c>
    </row>
    <row r="4640" spans="1:9" ht="45" x14ac:dyDescent="0.2">
      <c r="A4640" s="5">
        <v>4639</v>
      </c>
      <c r="B4640" s="6" t="s">
        <v>15070</v>
      </c>
      <c r="C4640" s="7" t="s">
        <v>15071</v>
      </c>
      <c r="D4640" s="7" t="s">
        <v>15067</v>
      </c>
      <c r="E4640" s="6" t="s">
        <v>15068</v>
      </c>
      <c r="F4640" s="5" t="s">
        <v>15069</v>
      </c>
      <c r="G4640" s="7">
        <v>1112261000818</v>
      </c>
      <c r="H4640" s="8">
        <v>7.9839061989999998</v>
      </c>
      <c r="I4640" s="6" t="s">
        <v>23</v>
      </c>
    </row>
    <row r="4641" spans="1:9" ht="45" x14ac:dyDescent="0.2">
      <c r="A4641" s="5">
        <v>4640</v>
      </c>
      <c r="B4641" s="6" t="s">
        <v>15072</v>
      </c>
      <c r="C4641" s="7" t="s">
        <v>15073</v>
      </c>
      <c r="D4641" s="7" t="s">
        <v>15074</v>
      </c>
      <c r="E4641" s="6" t="s">
        <v>15075</v>
      </c>
      <c r="F4641" s="5" t="s">
        <v>15076</v>
      </c>
      <c r="G4641" s="7">
        <v>1022200534510</v>
      </c>
      <c r="H4641" s="8">
        <v>92.397092670000006</v>
      </c>
      <c r="I4641" s="6" t="s">
        <v>12</v>
      </c>
    </row>
    <row r="4642" spans="1:9" ht="45" x14ac:dyDescent="0.2">
      <c r="A4642" s="5">
        <v>4641</v>
      </c>
      <c r="B4642" s="6" t="s">
        <v>15077</v>
      </c>
      <c r="C4642" s="7" t="s">
        <v>15078</v>
      </c>
      <c r="D4642" s="7" t="s">
        <v>15067</v>
      </c>
      <c r="E4642" s="6" t="s">
        <v>15068</v>
      </c>
      <c r="F4642" s="5" t="s">
        <v>15069</v>
      </c>
      <c r="G4642" s="7">
        <v>1112261000818</v>
      </c>
      <c r="H4642" s="8">
        <v>10.650506279</v>
      </c>
      <c r="I4642" s="6" t="s">
        <v>23</v>
      </c>
    </row>
    <row r="4643" spans="1:9" ht="45" x14ac:dyDescent="0.2">
      <c r="A4643" s="5">
        <v>4642</v>
      </c>
      <c r="B4643" s="6" t="s">
        <v>15079</v>
      </c>
      <c r="C4643" s="7" t="s">
        <v>15080</v>
      </c>
      <c r="D4643" s="7" t="s">
        <v>15081</v>
      </c>
      <c r="E4643" s="6" t="s">
        <v>15082</v>
      </c>
      <c r="F4643" s="5" t="s">
        <v>15083</v>
      </c>
      <c r="G4643" s="7">
        <v>304041105800120</v>
      </c>
      <c r="H4643" s="8">
        <v>9.5359208000000001E-2</v>
      </c>
      <c r="I4643" s="6" t="s">
        <v>228</v>
      </c>
    </row>
    <row r="4644" spans="1:9" ht="45" x14ac:dyDescent="0.2">
      <c r="A4644" s="5">
        <v>4643</v>
      </c>
      <c r="B4644" s="6" t="s">
        <v>15084</v>
      </c>
      <c r="C4644" s="7" t="s">
        <v>15085</v>
      </c>
      <c r="D4644" s="7" t="s">
        <v>15086</v>
      </c>
      <c r="E4644" s="6" t="s">
        <v>15087</v>
      </c>
      <c r="F4644" s="5" t="s">
        <v>15088</v>
      </c>
      <c r="G4644" s="7">
        <v>1180400001154</v>
      </c>
      <c r="H4644" s="8">
        <v>12.5025548</v>
      </c>
      <c r="I4644" s="6" t="s">
        <v>228</v>
      </c>
    </row>
    <row r="4645" spans="1:9" ht="45" x14ac:dyDescent="0.2">
      <c r="A4645" s="5">
        <v>4644</v>
      </c>
      <c r="B4645" s="6" t="s">
        <v>15089</v>
      </c>
      <c r="C4645" s="7" t="s">
        <v>15090</v>
      </c>
      <c r="D4645" s="7" t="s">
        <v>15067</v>
      </c>
      <c r="E4645" s="6" t="s">
        <v>15068</v>
      </c>
      <c r="F4645" s="5" t="s">
        <v>15069</v>
      </c>
      <c r="G4645" s="7">
        <v>1112261000818</v>
      </c>
      <c r="H4645" s="8">
        <v>3.7343702086000001</v>
      </c>
      <c r="I4645" s="6" t="s">
        <v>23</v>
      </c>
    </row>
    <row r="4646" spans="1:9" ht="60" x14ac:dyDescent="0.2">
      <c r="A4646" s="5">
        <v>4645</v>
      </c>
      <c r="B4646" s="6" t="s">
        <v>15091</v>
      </c>
      <c r="C4646" s="7" t="s">
        <v>15092</v>
      </c>
      <c r="D4646" s="7" t="s">
        <v>5911</v>
      </c>
      <c r="E4646" s="6" t="s">
        <v>5912</v>
      </c>
      <c r="F4646" s="5" t="s">
        <v>5913</v>
      </c>
      <c r="G4646" s="7">
        <v>1192225028566</v>
      </c>
      <c r="H4646" s="8">
        <v>21.0384256</v>
      </c>
      <c r="I4646" s="6" t="s">
        <v>12</v>
      </c>
    </row>
    <row r="4647" spans="1:9" ht="60" x14ac:dyDescent="0.2">
      <c r="A4647" s="5">
        <v>4646</v>
      </c>
      <c r="B4647" s="6" t="s">
        <v>15093</v>
      </c>
      <c r="C4647" s="7" t="s">
        <v>15094</v>
      </c>
      <c r="D4647" s="7" t="s">
        <v>5911</v>
      </c>
      <c r="E4647" s="6" t="s">
        <v>5912</v>
      </c>
      <c r="F4647" s="5" t="s">
        <v>5913</v>
      </c>
      <c r="G4647" s="7">
        <v>1192225028566</v>
      </c>
      <c r="H4647" s="8">
        <v>2.1779527999999999</v>
      </c>
      <c r="I4647" s="6" t="s">
        <v>12</v>
      </c>
    </row>
    <row r="4648" spans="1:9" ht="45" x14ac:dyDescent="0.2">
      <c r="A4648" s="5">
        <v>4647</v>
      </c>
      <c r="B4648" s="6" t="s">
        <v>15095</v>
      </c>
      <c r="C4648" s="7" t="s">
        <v>15096</v>
      </c>
      <c r="D4648" s="7" t="s">
        <v>15067</v>
      </c>
      <c r="E4648" s="6" t="s">
        <v>15068</v>
      </c>
      <c r="F4648" s="5" t="s">
        <v>15069</v>
      </c>
      <c r="G4648" s="7">
        <v>1112261000818</v>
      </c>
      <c r="H4648" s="8">
        <v>58.640037</v>
      </c>
      <c r="I4648" s="6" t="s">
        <v>23</v>
      </c>
    </row>
    <row r="4649" spans="1:9" ht="45" x14ac:dyDescent="0.2">
      <c r="A4649" s="5">
        <v>4648</v>
      </c>
      <c r="B4649" s="6" t="s">
        <v>15097</v>
      </c>
      <c r="C4649" s="7" t="s">
        <v>15098</v>
      </c>
      <c r="D4649" s="7" t="s">
        <v>15067</v>
      </c>
      <c r="E4649" s="6" t="s">
        <v>15068</v>
      </c>
      <c r="F4649" s="5" t="s">
        <v>15069</v>
      </c>
      <c r="G4649" s="7">
        <v>1112261000818</v>
      </c>
      <c r="H4649" s="8">
        <v>58.640037</v>
      </c>
      <c r="I4649" s="6" t="s">
        <v>23</v>
      </c>
    </row>
    <row r="4650" spans="1:9" ht="45" x14ac:dyDescent="0.2">
      <c r="A4650" s="5">
        <v>4649</v>
      </c>
      <c r="B4650" s="6" t="s">
        <v>15099</v>
      </c>
      <c r="C4650" s="7" t="s">
        <v>9980</v>
      </c>
      <c r="D4650" s="7" t="s">
        <v>15067</v>
      </c>
      <c r="E4650" s="6" t="s">
        <v>15068</v>
      </c>
      <c r="F4650" s="5" t="s">
        <v>15069</v>
      </c>
      <c r="G4650" s="7">
        <v>1112261000818</v>
      </c>
      <c r="H4650" s="8">
        <v>27.458101199000001</v>
      </c>
      <c r="I4650" s="6" t="s">
        <v>23</v>
      </c>
    </row>
    <row r="4651" spans="1:9" ht="60" x14ac:dyDescent="0.2">
      <c r="A4651" s="5">
        <v>4650</v>
      </c>
      <c r="B4651" s="6" t="s">
        <v>15100</v>
      </c>
      <c r="C4651" s="7" t="s">
        <v>15101</v>
      </c>
      <c r="D4651" s="7" t="s">
        <v>1903</v>
      </c>
      <c r="E4651" s="6" t="s">
        <v>15102</v>
      </c>
      <c r="F4651" s="5" t="s">
        <v>1905</v>
      </c>
      <c r="G4651" s="7">
        <v>1212200030206</v>
      </c>
      <c r="H4651" s="8">
        <v>9.1225338316699993</v>
      </c>
      <c r="I4651" s="6" t="s">
        <v>23</v>
      </c>
    </row>
    <row r="4652" spans="1:9" ht="45" x14ac:dyDescent="0.2">
      <c r="A4652" s="5">
        <v>4651</v>
      </c>
      <c r="B4652" s="6" t="s">
        <v>15103</v>
      </c>
      <c r="C4652" s="7" t="s">
        <v>15104</v>
      </c>
      <c r="D4652" s="7" t="s">
        <v>15105</v>
      </c>
      <c r="E4652" s="6" t="s">
        <v>23732</v>
      </c>
      <c r="F4652" s="5" t="s">
        <v>15106</v>
      </c>
      <c r="G4652" s="7">
        <v>1022202362808</v>
      </c>
      <c r="H4652" s="8">
        <v>7.5214026965210001</v>
      </c>
      <c r="I4652" s="6" t="s">
        <v>23</v>
      </c>
    </row>
    <row r="4653" spans="1:9" ht="45" x14ac:dyDescent="0.2">
      <c r="A4653" s="5">
        <v>4652</v>
      </c>
      <c r="B4653" s="6" t="s">
        <v>15107</v>
      </c>
      <c r="C4653" s="7" t="s">
        <v>15108</v>
      </c>
      <c r="D4653" s="7" t="s">
        <v>10470</v>
      </c>
      <c r="E4653" s="6" t="s">
        <v>15109</v>
      </c>
      <c r="F4653" s="5" t="s">
        <v>10472</v>
      </c>
      <c r="G4653" s="7">
        <v>1082221006449</v>
      </c>
      <c r="H4653" s="8">
        <v>100.23085103148</v>
      </c>
      <c r="I4653" s="6" t="s">
        <v>12</v>
      </c>
    </row>
    <row r="4654" spans="1:9" ht="30" x14ac:dyDescent="0.2">
      <c r="A4654" s="5">
        <v>4653</v>
      </c>
      <c r="B4654" s="6" t="s">
        <v>15110</v>
      </c>
      <c r="C4654" s="7" t="s">
        <v>1675</v>
      </c>
      <c r="D4654" s="7" t="s">
        <v>14802</v>
      </c>
      <c r="E4654" s="6" t="s">
        <v>14803</v>
      </c>
      <c r="F4654" s="5" t="s">
        <v>14804</v>
      </c>
      <c r="G4654" s="7">
        <v>1112204001436</v>
      </c>
      <c r="H4654" s="8">
        <v>691.51319458700004</v>
      </c>
      <c r="I4654" s="6" t="s">
        <v>23</v>
      </c>
    </row>
    <row r="4655" spans="1:9" ht="75" x14ac:dyDescent="0.2">
      <c r="A4655" s="5">
        <v>4654</v>
      </c>
      <c r="B4655" s="6" t="s">
        <v>15111</v>
      </c>
      <c r="C4655" s="7" t="s">
        <v>15112</v>
      </c>
      <c r="D4655" s="7" t="s">
        <v>15113</v>
      </c>
      <c r="E4655" s="6" t="s">
        <v>15114</v>
      </c>
      <c r="F4655" s="5" t="s">
        <v>15115</v>
      </c>
      <c r="G4655" s="7">
        <v>1032200650217</v>
      </c>
      <c r="H4655" s="8">
        <v>7.0081378482799996</v>
      </c>
      <c r="I4655" s="6" t="s">
        <v>12</v>
      </c>
    </row>
    <row r="4656" spans="1:9" ht="75" x14ac:dyDescent="0.2">
      <c r="A4656" s="5">
        <v>4655</v>
      </c>
      <c r="B4656" s="6" t="s">
        <v>15116</v>
      </c>
      <c r="C4656" s="7" t="s">
        <v>15117</v>
      </c>
      <c r="D4656" s="7" t="s">
        <v>15118</v>
      </c>
      <c r="E4656" s="6" t="s">
        <v>15119</v>
      </c>
      <c r="F4656" s="5" t="s">
        <v>15120</v>
      </c>
      <c r="G4656" s="7">
        <v>1022200562900</v>
      </c>
      <c r="H4656" s="8">
        <v>5.2209206300000002</v>
      </c>
      <c r="I4656" s="6" t="s">
        <v>23</v>
      </c>
    </row>
    <row r="4657" spans="1:9" ht="90" x14ac:dyDescent="0.2">
      <c r="A4657" s="5">
        <v>4656</v>
      </c>
      <c r="B4657" s="6" t="s">
        <v>15121</v>
      </c>
      <c r="C4657" s="7" t="s">
        <v>15122</v>
      </c>
      <c r="D4657" s="7" t="s">
        <v>15123</v>
      </c>
      <c r="E4657" s="6" t="s">
        <v>15124</v>
      </c>
      <c r="F4657" s="5" t="s">
        <v>488</v>
      </c>
      <c r="G4657" s="7">
        <v>1037739877295</v>
      </c>
      <c r="H4657" s="8">
        <v>1.0634214023999999</v>
      </c>
      <c r="I4657" s="6" t="s">
        <v>23</v>
      </c>
    </row>
    <row r="4658" spans="1:9" ht="45" x14ac:dyDescent="0.2">
      <c r="A4658" s="5">
        <v>4657</v>
      </c>
      <c r="B4658" s="6" t="s">
        <v>15125</v>
      </c>
      <c r="C4658" s="7" t="s">
        <v>1332</v>
      </c>
      <c r="D4658" s="7" t="s">
        <v>15126</v>
      </c>
      <c r="E4658" s="6" t="s">
        <v>15127</v>
      </c>
      <c r="F4658" s="5" t="s">
        <v>15128</v>
      </c>
      <c r="G4658" s="7">
        <v>1052202217539</v>
      </c>
      <c r="H4658" s="8">
        <v>27.007173483999999</v>
      </c>
      <c r="I4658" s="6" t="s">
        <v>12</v>
      </c>
    </row>
    <row r="4659" spans="1:9" ht="45" x14ac:dyDescent="0.2">
      <c r="A4659" s="5">
        <v>4658</v>
      </c>
      <c r="B4659" s="6" t="s">
        <v>15129</v>
      </c>
      <c r="C4659" s="7" t="s">
        <v>15130</v>
      </c>
      <c r="D4659" s="7" t="s">
        <v>15131</v>
      </c>
      <c r="E4659" s="6" t="s">
        <v>15132</v>
      </c>
      <c r="F4659" s="5" t="s">
        <v>15133</v>
      </c>
      <c r="G4659" s="7">
        <v>1022200864872</v>
      </c>
      <c r="H4659" s="8">
        <v>9.5019153549999995</v>
      </c>
      <c r="I4659" s="6" t="s">
        <v>12</v>
      </c>
    </row>
    <row r="4660" spans="1:9" ht="45" x14ac:dyDescent="0.2">
      <c r="A4660" s="5">
        <v>4659</v>
      </c>
      <c r="B4660" s="6" t="s">
        <v>15134</v>
      </c>
      <c r="C4660" s="7" t="s">
        <v>12074</v>
      </c>
      <c r="D4660" s="7" t="s">
        <v>15135</v>
      </c>
      <c r="E4660" s="6" t="s">
        <v>15136</v>
      </c>
      <c r="F4660" s="5" t="s">
        <v>15137</v>
      </c>
      <c r="G4660" s="7">
        <v>1022202893063</v>
      </c>
      <c r="H4660" s="8">
        <v>9.0267783000000004E-2</v>
      </c>
      <c r="I4660" s="6" t="s">
        <v>12</v>
      </c>
    </row>
    <row r="4661" spans="1:9" ht="45" x14ac:dyDescent="0.2">
      <c r="A4661" s="5">
        <v>4660</v>
      </c>
      <c r="B4661" s="6" t="s">
        <v>15138</v>
      </c>
      <c r="C4661" s="7" t="s">
        <v>15139</v>
      </c>
      <c r="D4661" s="7" t="s">
        <v>15140</v>
      </c>
      <c r="E4661" s="6" t="s">
        <v>15141</v>
      </c>
      <c r="F4661" s="5" t="s">
        <v>15142</v>
      </c>
      <c r="G4661" s="7">
        <v>1037700013020</v>
      </c>
      <c r="H4661" s="8">
        <v>37.443968277000003</v>
      </c>
      <c r="I4661" s="6" t="s">
        <v>23</v>
      </c>
    </row>
    <row r="4662" spans="1:9" ht="45" x14ac:dyDescent="0.2">
      <c r="A4662" s="5">
        <v>4661</v>
      </c>
      <c r="B4662" s="6" t="s">
        <v>15143</v>
      </c>
      <c r="C4662" s="7" t="s">
        <v>15144</v>
      </c>
      <c r="D4662" s="7" t="s">
        <v>15145</v>
      </c>
      <c r="E4662" s="6" t="s">
        <v>15146</v>
      </c>
      <c r="F4662" s="5" t="s">
        <v>15147</v>
      </c>
      <c r="G4662" s="7">
        <v>1022201138684</v>
      </c>
      <c r="H4662" s="8">
        <v>49.626781370000003</v>
      </c>
      <c r="I4662" s="6" t="s">
        <v>12</v>
      </c>
    </row>
    <row r="4663" spans="1:9" ht="60" x14ac:dyDescent="0.2">
      <c r="A4663" s="5">
        <v>4662</v>
      </c>
      <c r="B4663" s="6" t="s">
        <v>15151</v>
      </c>
      <c r="C4663" s="7" t="s">
        <v>15152</v>
      </c>
      <c r="D4663" s="7" t="s">
        <v>14765</v>
      </c>
      <c r="E4663" s="6" t="s">
        <v>14766</v>
      </c>
      <c r="F4663" s="5" t="s">
        <v>12674</v>
      </c>
      <c r="G4663" s="7">
        <v>1032202071505</v>
      </c>
      <c r="H4663" s="8">
        <v>123.842889302</v>
      </c>
      <c r="I4663" s="6" t="s">
        <v>23</v>
      </c>
    </row>
    <row r="4664" spans="1:9" ht="60" x14ac:dyDescent="0.2">
      <c r="A4664" s="5">
        <v>4663</v>
      </c>
      <c r="B4664" s="6" t="s">
        <v>15153</v>
      </c>
      <c r="C4664" s="7" t="s">
        <v>15154</v>
      </c>
      <c r="D4664" s="7" t="s">
        <v>14765</v>
      </c>
      <c r="E4664" s="6" t="s">
        <v>14766</v>
      </c>
      <c r="F4664" s="5" t="s">
        <v>12674</v>
      </c>
      <c r="G4664" s="7">
        <v>1032202071505</v>
      </c>
      <c r="H4664" s="8">
        <v>7.1438907822899997</v>
      </c>
      <c r="I4664" s="6" t="s">
        <v>23</v>
      </c>
    </row>
    <row r="4665" spans="1:9" ht="45" x14ac:dyDescent="0.2">
      <c r="A4665" s="5">
        <v>4664</v>
      </c>
      <c r="B4665" s="6" t="s">
        <v>15155</v>
      </c>
      <c r="C4665" s="7" t="s">
        <v>15156</v>
      </c>
      <c r="D4665" s="7" t="s">
        <v>15105</v>
      </c>
      <c r="E4665" s="6" t="s">
        <v>23733</v>
      </c>
      <c r="F4665" s="5" t="s">
        <v>15106</v>
      </c>
      <c r="G4665" s="7">
        <v>1022202362808</v>
      </c>
      <c r="H4665" s="8">
        <v>3.4767286617100002</v>
      </c>
      <c r="I4665" s="6" t="s">
        <v>23</v>
      </c>
    </row>
    <row r="4666" spans="1:9" ht="135" x14ac:dyDescent="0.2">
      <c r="A4666" s="5">
        <v>4665</v>
      </c>
      <c r="B4666" s="6" t="s">
        <v>15157</v>
      </c>
      <c r="C4666" s="7" t="s">
        <v>15158</v>
      </c>
      <c r="D4666" s="7" t="s">
        <v>15159</v>
      </c>
      <c r="E4666" s="6" t="s">
        <v>15160</v>
      </c>
      <c r="F4666" s="5" t="s">
        <v>488</v>
      </c>
      <c r="G4666" s="7">
        <v>1037739877295</v>
      </c>
      <c r="H4666" s="8">
        <v>2.2576444420000001</v>
      </c>
      <c r="I4666" s="6" t="s">
        <v>23</v>
      </c>
    </row>
    <row r="4667" spans="1:9" ht="60" x14ac:dyDescent="0.2">
      <c r="A4667" s="5">
        <v>4666</v>
      </c>
      <c r="B4667" s="6" t="s">
        <v>15161</v>
      </c>
      <c r="C4667" s="7" t="s">
        <v>15162</v>
      </c>
      <c r="D4667" s="7" t="s">
        <v>1903</v>
      </c>
      <c r="E4667" s="6" t="s">
        <v>15163</v>
      </c>
      <c r="F4667" s="5" t="s">
        <v>1905</v>
      </c>
      <c r="G4667" s="7">
        <v>1212200030206</v>
      </c>
      <c r="H4667" s="8">
        <v>7.7207485642</v>
      </c>
      <c r="I4667" s="6" t="s">
        <v>23</v>
      </c>
    </row>
    <row r="4668" spans="1:9" ht="30" x14ac:dyDescent="0.2">
      <c r="A4668" s="5">
        <v>4667</v>
      </c>
      <c r="B4668" s="6" t="s">
        <v>15164</v>
      </c>
      <c r="C4668" s="7" t="s">
        <v>15165</v>
      </c>
      <c r="D4668" s="7" t="s">
        <v>267</v>
      </c>
      <c r="E4668" s="6" t="s">
        <v>268</v>
      </c>
      <c r="F4668" s="5" t="s">
        <v>269</v>
      </c>
      <c r="G4668" s="7">
        <v>1122224002317</v>
      </c>
      <c r="H4668" s="8">
        <v>1.1E-4</v>
      </c>
      <c r="I4668" s="6" t="s">
        <v>23</v>
      </c>
    </row>
    <row r="4669" spans="1:9" ht="30" x14ac:dyDescent="0.2">
      <c r="A4669" s="5">
        <v>4668</v>
      </c>
      <c r="B4669" s="6" t="s">
        <v>15166</v>
      </c>
      <c r="C4669" s="7" t="s">
        <v>15167</v>
      </c>
      <c r="D4669" s="7" t="s">
        <v>267</v>
      </c>
      <c r="E4669" s="6" t="s">
        <v>268</v>
      </c>
      <c r="F4669" s="5" t="s">
        <v>269</v>
      </c>
      <c r="G4669" s="7">
        <v>1122224002317</v>
      </c>
      <c r="H4669" s="8">
        <v>245.76719299999999</v>
      </c>
      <c r="I4669" s="6" t="s">
        <v>23</v>
      </c>
    </row>
    <row r="4670" spans="1:9" ht="105" x14ac:dyDescent="0.2">
      <c r="A4670" s="5">
        <v>4669</v>
      </c>
      <c r="B4670" s="6" t="s">
        <v>15168</v>
      </c>
      <c r="C4670" s="7" t="s">
        <v>15169</v>
      </c>
      <c r="D4670" s="7" t="s">
        <v>14069</v>
      </c>
      <c r="E4670" s="6" t="s">
        <v>13635</v>
      </c>
      <c r="F4670" s="5" t="s">
        <v>488</v>
      </c>
      <c r="G4670" s="7">
        <v>1037739877295</v>
      </c>
      <c r="H4670" s="8">
        <v>2.2845000000000001E-2</v>
      </c>
      <c r="I4670" s="6" t="s">
        <v>23</v>
      </c>
    </row>
    <row r="4671" spans="1:9" ht="105" x14ac:dyDescent="0.2">
      <c r="A4671" s="5">
        <v>4670</v>
      </c>
      <c r="B4671" s="6" t="s">
        <v>15170</v>
      </c>
      <c r="C4671" s="7" t="s">
        <v>15171</v>
      </c>
      <c r="D4671" s="7" t="s">
        <v>14069</v>
      </c>
      <c r="E4671" s="6" t="s">
        <v>15172</v>
      </c>
      <c r="F4671" s="5" t="s">
        <v>488</v>
      </c>
      <c r="G4671" s="7">
        <v>1037739877295</v>
      </c>
      <c r="H4671" s="8">
        <v>2.01088E-2</v>
      </c>
      <c r="I4671" s="6" t="s">
        <v>23</v>
      </c>
    </row>
    <row r="4672" spans="1:9" ht="105" x14ac:dyDescent="0.2">
      <c r="A4672" s="5">
        <v>4671</v>
      </c>
      <c r="B4672" s="6" t="s">
        <v>15173</v>
      </c>
      <c r="C4672" s="7" t="s">
        <v>15174</v>
      </c>
      <c r="D4672" s="7" t="s">
        <v>14069</v>
      </c>
      <c r="E4672" s="6" t="s">
        <v>15175</v>
      </c>
      <c r="F4672" s="5" t="s">
        <v>488</v>
      </c>
      <c r="G4672" s="7">
        <v>1037739877295</v>
      </c>
      <c r="H4672" s="8">
        <v>4.1492999999999999E-3</v>
      </c>
      <c r="I4672" s="6" t="s">
        <v>23</v>
      </c>
    </row>
    <row r="4673" spans="1:9" ht="45" x14ac:dyDescent="0.2">
      <c r="A4673" s="5">
        <v>4672</v>
      </c>
      <c r="B4673" s="6" t="s">
        <v>15176</v>
      </c>
      <c r="C4673" s="7" t="s">
        <v>15177</v>
      </c>
      <c r="D4673" s="7" t="s">
        <v>15178</v>
      </c>
      <c r="E4673" s="6" t="s">
        <v>15179</v>
      </c>
      <c r="F4673" s="5" t="s">
        <v>15180</v>
      </c>
      <c r="G4673" s="7">
        <v>1022200554430</v>
      </c>
      <c r="H4673" s="8">
        <v>3.6589455069999999</v>
      </c>
      <c r="I4673" s="6" t="s">
        <v>12</v>
      </c>
    </row>
    <row r="4674" spans="1:9" ht="60" x14ac:dyDescent="0.2">
      <c r="A4674" s="5">
        <v>4673</v>
      </c>
      <c r="B4674" s="6" t="s">
        <v>15181</v>
      </c>
      <c r="C4674" s="7" t="s">
        <v>271</v>
      </c>
      <c r="D4674" s="7" t="s">
        <v>15182</v>
      </c>
      <c r="E4674" s="6" t="s">
        <v>15183</v>
      </c>
      <c r="F4674" s="5" t="s">
        <v>15184</v>
      </c>
      <c r="G4674" s="7">
        <v>1152223004207</v>
      </c>
      <c r="H4674" s="8">
        <v>78.281214419999998</v>
      </c>
      <c r="I4674" s="6" t="s">
        <v>12</v>
      </c>
    </row>
    <row r="4675" spans="1:9" ht="105" x14ac:dyDescent="0.2">
      <c r="A4675" s="5">
        <v>4674</v>
      </c>
      <c r="B4675" s="6" t="s">
        <v>15185</v>
      </c>
      <c r="C4675" s="7" t="s">
        <v>15186</v>
      </c>
      <c r="D4675" s="7" t="s">
        <v>15187</v>
      </c>
      <c r="E4675" s="6" t="s">
        <v>15188</v>
      </c>
      <c r="F4675" s="5" t="s">
        <v>488</v>
      </c>
      <c r="G4675" s="7">
        <v>1037739877295</v>
      </c>
      <c r="H4675" s="8">
        <v>5.2250940000000003E-2</v>
      </c>
      <c r="I4675" s="6" t="s">
        <v>23</v>
      </c>
    </row>
    <row r="4676" spans="1:9" ht="45" x14ac:dyDescent="0.2">
      <c r="A4676" s="5">
        <v>4675</v>
      </c>
      <c r="B4676" s="6" t="s">
        <v>15189</v>
      </c>
      <c r="C4676" s="7" t="s">
        <v>15190</v>
      </c>
      <c r="D4676" s="7" t="s">
        <v>13735</v>
      </c>
      <c r="E4676" s="6" t="s">
        <v>23714</v>
      </c>
      <c r="F4676" s="5" t="s">
        <v>13736</v>
      </c>
      <c r="G4676" s="7">
        <v>1022201762990</v>
      </c>
      <c r="H4676" s="8">
        <v>2.4027105400000002</v>
      </c>
      <c r="I4676" s="6" t="s">
        <v>23</v>
      </c>
    </row>
    <row r="4677" spans="1:9" ht="30" x14ac:dyDescent="0.2">
      <c r="A4677" s="5">
        <v>4676</v>
      </c>
      <c r="B4677" s="6" t="s">
        <v>15191</v>
      </c>
      <c r="C4677" s="7" t="s">
        <v>15192</v>
      </c>
      <c r="D4677" s="7" t="s">
        <v>13735</v>
      </c>
      <c r="E4677" s="6" t="s">
        <v>14448</v>
      </c>
      <c r="F4677" s="5" t="s">
        <v>13736</v>
      </c>
      <c r="G4677" s="7">
        <v>1022201762990</v>
      </c>
      <c r="H4677" s="8">
        <v>8.4229509999999994</v>
      </c>
      <c r="I4677" s="6" t="s">
        <v>23</v>
      </c>
    </row>
    <row r="4678" spans="1:9" ht="45" x14ac:dyDescent="0.2">
      <c r="A4678" s="5">
        <v>4677</v>
      </c>
      <c r="B4678" s="6" t="s">
        <v>15193</v>
      </c>
      <c r="C4678" s="7" t="s">
        <v>15194</v>
      </c>
      <c r="D4678" s="7" t="s">
        <v>15195</v>
      </c>
      <c r="E4678" s="6" t="s">
        <v>15196</v>
      </c>
      <c r="F4678" s="5" t="s">
        <v>15197</v>
      </c>
      <c r="G4678" s="7">
        <v>1022201130104</v>
      </c>
      <c r="H4678" s="8">
        <v>37.005131480000003</v>
      </c>
      <c r="I4678" s="6" t="s">
        <v>23</v>
      </c>
    </row>
    <row r="4679" spans="1:9" ht="45" x14ac:dyDescent="0.2">
      <c r="A4679" s="5">
        <v>4678</v>
      </c>
      <c r="B4679" s="6" t="s">
        <v>15198</v>
      </c>
      <c r="C4679" s="7" t="s">
        <v>6749</v>
      </c>
      <c r="D4679" s="7" t="s">
        <v>13735</v>
      </c>
      <c r="E4679" s="6" t="s">
        <v>23695</v>
      </c>
      <c r="F4679" s="5" t="s">
        <v>13736</v>
      </c>
      <c r="G4679" s="7">
        <v>1022201762990</v>
      </c>
      <c r="H4679" s="8">
        <v>1.0806420999999999</v>
      </c>
      <c r="I4679" s="6" t="s">
        <v>23</v>
      </c>
    </row>
    <row r="4680" spans="1:9" ht="30" x14ac:dyDescent="0.2">
      <c r="A4680" s="5">
        <v>4679</v>
      </c>
      <c r="B4680" s="6" t="s">
        <v>15199</v>
      </c>
      <c r="C4680" s="7" t="s">
        <v>15200</v>
      </c>
      <c r="D4680" s="7" t="s">
        <v>13735</v>
      </c>
      <c r="E4680" s="6" t="s">
        <v>14448</v>
      </c>
      <c r="F4680" s="5" t="s">
        <v>13736</v>
      </c>
      <c r="G4680" s="7">
        <v>1022201762990</v>
      </c>
      <c r="H4680" s="8">
        <v>3.2498241999999999</v>
      </c>
      <c r="I4680" s="6" t="s">
        <v>23</v>
      </c>
    </row>
    <row r="4681" spans="1:9" ht="45" x14ac:dyDescent="0.2">
      <c r="A4681" s="5">
        <v>4680</v>
      </c>
      <c r="B4681" s="6" t="s">
        <v>15201</v>
      </c>
      <c r="C4681" s="7" t="s">
        <v>15202</v>
      </c>
      <c r="D4681" s="7" t="s">
        <v>15204</v>
      </c>
      <c r="E4681" s="6" t="s">
        <v>15203</v>
      </c>
      <c r="F4681" s="5" t="s">
        <v>10030</v>
      </c>
      <c r="G4681" s="7">
        <v>1042201020905</v>
      </c>
      <c r="H4681" s="8">
        <v>0.157986194</v>
      </c>
      <c r="I4681" s="6" t="s">
        <v>12</v>
      </c>
    </row>
    <row r="4682" spans="1:9" ht="45" x14ac:dyDescent="0.2">
      <c r="A4682" s="5">
        <v>4681</v>
      </c>
      <c r="B4682" s="6" t="s">
        <v>15205</v>
      </c>
      <c r="C4682" s="7" t="s">
        <v>15206</v>
      </c>
      <c r="D4682" s="7" t="s">
        <v>13735</v>
      </c>
      <c r="E4682" s="6" t="s">
        <v>23695</v>
      </c>
      <c r="F4682" s="5" t="s">
        <v>13736</v>
      </c>
      <c r="G4682" s="7">
        <v>1022201762990</v>
      </c>
      <c r="H4682" s="8">
        <v>1.1565809</v>
      </c>
      <c r="I4682" s="6" t="s">
        <v>23</v>
      </c>
    </row>
    <row r="4683" spans="1:9" ht="45" x14ac:dyDescent="0.2">
      <c r="A4683" s="5">
        <v>4682</v>
      </c>
      <c r="B4683" s="6" t="s">
        <v>15207</v>
      </c>
      <c r="C4683" s="7" t="s">
        <v>15208</v>
      </c>
      <c r="D4683" s="7" t="s">
        <v>13735</v>
      </c>
      <c r="E4683" s="6" t="s">
        <v>23695</v>
      </c>
      <c r="F4683" s="5" t="s">
        <v>13736</v>
      </c>
      <c r="G4683" s="7">
        <v>1022201762990</v>
      </c>
      <c r="H4683" s="8">
        <v>2.1785983999999998</v>
      </c>
      <c r="I4683" s="6" t="s">
        <v>23</v>
      </c>
    </row>
    <row r="4684" spans="1:9" ht="45" x14ac:dyDescent="0.2">
      <c r="A4684" s="5">
        <v>4683</v>
      </c>
      <c r="B4684" s="6" t="s">
        <v>15209</v>
      </c>
      <c r="C4684" s="7" t="s">
        <v>15210</v>
      </c>
      <c r="D4684" s="7" t="s">
        <v>13735</v>
      </c>
      <c r="E4684" s="6" t="s">
        <v>23695</v>
      </c>
      <c r="F4684" s="5" t="s">
        <v>13736</v>
      </c>
      <c r="G4684" s="7">
        <v>1022201762990</v>
      </c>
      <c r="H4684" s="8">
        <v>4.7992183300000004</v>
      </c>
      <c r="I4684" s="6" t="s">
        <v>23</v>
      </c>
    </row>
    <row r="4685" spans="1:9" ht="45" x14ac:dyDescent="0.2">
      <c r="A4685" s="5">
        <v>4684</v>
      </c>
      <c r="B4685" s="6" t="s">
        <v>15211</v>
      </c>
      <c r="C4685" s="7" t="s">
        <v>1696</v>
      </c>
      <c r="D4685" s="7" t="s">
        <v>13735</v>
      </c>
      <c r="E4685" s="6" t="s">
        <v>23695</v>
      </c>
      <c r="F4685" s="5" t="s">
        <v>13736</v>
      </c>
      <c r="G4685" s="7">
        <v>1022201762990</v>
      </c>
      <c r="H4685" s="8">
        <v>1.1178074</v>
      </c>
      <c r="I4685" s="6" t="s">
        <v>23</v>
      </c>
    </row>
    <row r="4686" spans="1:9" ht="45" x14ac:dyDescent="0.2">
      <c r="A4686" s="5">
        <v>4685</v>
      </c>
      <c r="B4686" s="6" t="s">
        <v>15212</v>
      </c>
      <c r="C4686" s="7" t="s">
        <v>15213</v>
      </c>
      <c r="D4686" s="7" t="s">
        <v>15214</v>
      </c>
      <c r="E4686" s="6" t="s">
        <v>15215</v>
      </c>
      <c r="F4686" s="5" t="s">
        <v>15216</v>
      </c>
      <c r="G4686" s="7">
        <v>1152209001185</v>
      </c>
      <c r="H4686" s="8">
        <v>0.90549999999999997</v>
      </c>
      <c r="I4686" s="6" t="s">
        <v>23</v>
      </c>
    </row>
    <row r="4687" spans="1:9" ht="45" x14ac:dyDescent="0.2">
      <c r="A4687" s="5">
        <v>4686</v>
      </c>
      <c r="B4687" s="6" t="s">
        <v>15217</v>
      </c>
      <c r="C4687" s="7" t="s">
        <v>15218</v>
      </c>
      <c r="D4687" s="7" t="s">
        <v>13735</v>
      </c>
      <c r="E4687" s="6" t="s">
        <v>23695</v>
      </c>
      <c r="F4687" s="5" t="s">
        <v>13736</v>
      </c>
      <c r="G4687" s="7">
        <v>1022201762990</v>
      </c>
      <c r="H4687" s="8">
        <v>2.5425205000000002</v>
      </c>
      <c r="I4687" s="6" t="s">
        <v>23</v>
      </c>
    </row>
    <row r="4688" spans="1:9" ht="90" x14ac:dyDescent="0.2">
      <c r="A4688" s="5">
        <v>4687</v>
      </c>
      <c r="B4688" s="6" t="s">
        <v>15219</v>
      </c>
      <c r="C4688" s="7" t="s">
        <v>15220</v>
      </c>
      <c r="D4688" s="7" t="s">
        <v>2978</v>
      </c>
      <c r="E4688" s="6" t="s">
        <v>5302</v>
      </c>
      <c r="F4688" s="5" t="s">
        <v>488</v>
      </c>
      <c r="G4688" s="7">
        <v>1037739877295</v>
      </c>
      <c r="H4688" s="8">
        <v>33.114431385000003</v>
      </c>
      <c r="I4688" s="6" t="s">
        <v>23</v>
      </c>
    </row>
    <row r="4689" spans="1:9" ht="90" x14ac:dyDescent="0.2">
      <c r="A4689" s="5">
        <v>4688</v>
      </c>
      <c r="B4689" s="6" t="s">
        <v>15221</v>
      </c>
      <c r="C4689" s="7" t="s">
        <v>15222</v>
      </c>
      <c r="D4689" s="7" t="s">
        <v>2978</v>
      </c>
      <c r="E4689" s="6" t="s">
        <v>15223</v>
      </c>
      <c r="F4689" s="5" t="s">
        <v>488</v>
      </c>
      <c r="G4689" s="7">
        <v>1037739877295</v>
      </c>
      <c r="H4689" s="8">
        <v>13.533252170500001</v>
      </c>
      <c r="I4689" s="6" t="s">
        <v>23</v>
      </c>
    </row>
    <row r="4690" spans="1:9" ht="45" x14ac:dyDescent="0.2">
      <c r="A4690" s="5">
        <v>4689</v>
      </c>
      <c r="B4690" s="6" t="s">
        <v>15224</v>
      </c>
      <c r="C4690" s="7" t="s">
        <v>15225</v>
      </c>
      <c r="D4690" s="7" t="s">
        <v>13735</v>
      </c>
      <c r="E4690" s="6" t="s">
        <v>23695</v>
      </c>
      <c r="F4690" s="5" t="s">
        <v>13736</v>
      </c>
      <c r="G4690" s="7">
        <v>1022201762990</v>
      </c>
      <c r="H4690" s="8">
        <v>0.84538360000000001</v>
      </c>
      <c r="I4690" s="6" t="s">
        <v>23</v>
      </c>
    </row>
    <row r="4691" spans="1:9" ht="150" x14ac:dyDescent="0.2">
      <c r="A4691" s="5">
        <v>4690</v>
      </c>
      <c r="B4691" s="6" t="s">
        <v>15226</v>
      </c>
      <c r="C4691" s="7" t="s">
        <v>15227</v>
      </c>
      <c r="D4691" s="7" t="s">
        <v>15228</v>
      </c>
      <c r="E4691" s="6" t="s">
        <v>15229</v>
      </c>
      <c r="F4691" s="5" t="s">
        <v>488</v>
      </c>
      <c r="G4691" s="7">
        <v>1037739877295</v>
      </c>
      <c r="H4691" s="8">
        <v>1.0811996960000001</v>
      </c>
      <c r="I4691" s="6" t="s">
        <v>23</v>
      </c>
    </row>
    <row r="4692" spans="1:9" ht="30" x14ac:dyDescent="0.2">
      <c r="A4692" s="5">
        <v>4691</v>
      </c>
      <c r="B4692" s="6" t="s">
        <v>15230</v>
      </c>
      <c r="C4692" s="7" t="s">
        <v>15231</v>
      </c>
      <c r="D4692" s="7" t="s">
        <v>15232</v>
      </c>
      <c r="E4692" s="6" t="s">
        <v>15233</v>
      </c>
      <c r="F4692" s="5" t="s">
        <v>1790</v>
      </c>
      <c r="G4692" s="7">
        <v>1022200704712</v>
      </c>
      <c r="H4692" s="8">
        <v>46172.345699691003</v>
      </c>
      <c r="I4692" s="6" t="s">
        <v>23</v>
      </c>
    </row>
    <row r="4693" spans="1:9" ht="45" x14ac:dyDescent="0.2">
      <c r="A4693" s="5">
        <v>4692</v>
      </c>
      <c r="B4693" s="6" t="s">
        <v>15234</v>
      </c>
      <c r="C4693" s="7" t="s">
        <v>15235</v>
      </c>
      <c r="D4693" s="7" t="s">
        <v>15236</v>
      </c>
      <c r="E4693" s="6" t="s">
        <v>15237</v>
      </c>
      <c r="F4693" s="5" t="s">
        <v>15238</v>
      </c>
      <c r="G4693" s="7">
        <v>1104205002692</v>
      </c>
      <c r="H4693" s="8">
        <v>15.1145976</v>
      </c>
      <c r="I4693" s="6" t="s">
        <v>23</v>
      </c>
    </row>
    <row r="4694" spans="1:9" ht="60" x14ac:dyDescent="0.2">
      <c r="A4694" s="5">
        <v>4693</v>
      </c>
      <c r="B4694" s="6" t="s">
        <v>15239</v>
      </c>
      <c r="C4694" s="7" t="s">
        <v>15240</v>
      </c>
      <c r="D4694" s="7" t="s">
        <v>15241</v>
      </c>
      <c r="E4694" s="6" t="s">
        <v>15242</v>
      </c>
      <c r="F4694" s="5" t="s">
        <v>15243</v>
      </c>
      <c r="G4694" s="7">
        <v>1022202575537</v>
      </c>
      <c r="H4694" s="8">
        <v>36.386370399999997</v>
      </c>
      <c r="I4694" s="6" t="s">
        <v>12</v>
      </c>
    </row>
    <row r="4695" spans="1:9" ht="30" x14ac:dyDescent="0.2">
      <c r="A4695" s="5">
        <v>4694</v>
      </c>
      <c r="B4695" s="6" t="s">
        <v>15244</v>
      </c>
      <c r="C4695" s="7" t="s">
        <v>15245</v>
      </c>
      <c r="D4695" s="7" t="s">
        <v>267</v>
      </c>
      <c r="E4695" s="6" t="s">
        <v>268</v>
      </c>
      <c r="F4695" s="5" t="s">
        <v>269</v>
      </c>
      <c r="G4695" s="7">
        <v>1122224002317</v>
      </c>
      <c r="H4695" s="8">
        <v>248.24094400000001</v>
      </c>
      <c r="I4695" s="6" t="s">
        <v>23</v>
      </c>
    </row>
    <row r="4696" spans="1:9" ht="30" x14ac:dyDescent="0.2">
      <c r="A4696" s="5">
        <v>4695</v>
      </c>
      <c r="B4696" s="6" t="s">
        <v>15246</v>
      </c>
      <c r="C4696" s="7" t="s">
        <v>2360</v>
      </c>
      <c r="D4696" s="7" t="s">
        <v>267</v>
      </c>
      <c r="E4696" s="6" t="s">
        <v>268</v>
      </c>
      <c r="F4696" s="5" t="s">
        <v>269</v>
      </c>
      <c r="G4696" s="7">
        <v>1122224002317</v>
      </c>
      <c r="H4696" s="8">
        <v>37.067625999999997</v>
      </c>
      <c r="I4696" s="6" t="s">
        <v>23</v>
      </c>
    </row>
    <row r="4697" spans="1:9" ht="45" x14ac:dyDescent="0.2">
      <c r="A4697" s="5">
        <v>4696</v>
      </c>
      <c r="B4697" s="6" t="s">
        <v>15247</v>
      </c>
      <c r="C4697" s="7" t="s">
        <v>517</v>
      </c>
      <c r="D4697" s="7" t="s">
        <v>15248</v>
      </c>
      <c r="E4697" s="6" t="s">
        <v>15249</v>
      </c>
      <c r="F4697" s="5" t="s">
        <v>15250</v>
      </c>
      <c r="G4697" s="7">
        <v>1022200865940</v>
      </c>
      <c r="H4697" s="8">
        <v>35.1135187</v>
      </c>
      <c r="I4697" s="6" t="s">
        <v>12</v>
      </c>
    </row>
    <row r="4698" spans="1:9" ht="45" x14ac:dyDescent="0.2">
      <c r="A4698" s="5">
        <v>4697</v>
      </c>
      <c r="B4698" s="6" t="s">
        <v>15251</v>
      </c>
      <c r="C4698" s="7" t="s">
        <v>15252</v>
      </c>
      <c r="D4698" s="7" t="s">
        <v>15253</v>
      </c>
      <c r="E4698" s="6" t="s">
        <v>15254</v>
      </c>
      <c r="F4698" s="5" t="s">
        <v>10041</v>
      </c>
      <c r="G4698" s="7">
        <v>1022200556388</v>
      </c>
      <c r="H4698" s="8">
        <v>565.06668953140002</v>
      </c>
      <c r="I4698" s="6" t="s">
        <v>23</v>
      </c>
    </row>
    <row r="4699" spans="1:9" ht="30" x14ac:dyDescent="0.2">
      <c r="A4699" s="5">
        <v>4698</v>
      </c>
      <c r="B4699" s="6" t="s">
        <v>15255</v>
      </c>
      <c r="C4699" s="7" t="s">
        <v>15256</v>
      </c>
      <c r="D4699" s="7" t="s">
        <v>267</v>
      </c>
      <c r="E4699" s="6" t="s">
        <v>268</v>
      </c>
      <c r="F4699" s="5" t="s">
        <v>269</v>
      </c>
      <c r="G4699" s="7">
        <v>1122224002317</v>
      </c>
      <c r="H4699" s="8">
        <v>29.305651999999998</v>
      </c>
      <c r="I4699" s="6" t="s">
        <v>23</v>
      </c>
    </row>
    <row r="4700" spans="1:9" ht="30" x14ac:dyDescent="0.2">
      <c r="A4700" s="5">
        <v>4699</v>
      </c>
      <c r="B4700" s="6" t="s">
        <v>15257</v>
      </c>
      <c r="C4700" s="7" t="s">
        <v>2790</v>
      </c>
      <c r="D4700" s="7" t="s">
        <v>267</v>
      </c>
      <c r="E4700" s="6" t="s">
        <v>268</v>
      </c>
      <c r="F4700" s="5" t="s">
        <v>269</v>
      </c>
      <c r="G4700" s="7">
        <v>1122224002317</v>
      </c>
      <c r="H4700" s="8">
        <v>130.86160100000001</v>
      </c>
      <c r="I4700" s="6" t="s">
        <v>23</v>
      </c>
    </row>
    <row r="4701" spans="1:9" ht="30" x14ac:dyDescent="0.2">
      <c r="A4701" s="5">
        <v>4700</v>
      </c>
      <c r="B4701" s="6" t="s">
        <v>15258</v>
      </c>
      <c r="C4701" s="7" t="s">
        <v>15259</v>
      </c>
      <c r="D4701" s="7" t="s">
        <v>267</v>
      </c>
      <c r="E4701" s="6" t="s">
        <v>268</v>
      </c>
      <c r="F4701" s="5" t="s">
        <v>269</v>
      </c>
      <c r="G4701" s="7">
        <v>1122224002317</v>
      </c>
      <c r="H4701" s="8">
        <v>137.106424</v>
      </c>
      <c r="I4701" s="6" t="s">
        <v>23</v>
      </c>
    </row>
    <row r="4702" spans="1:9" ht="30" x14ac:dyDescent="0.2">
      <c r="A4702" s="5">
        <v>4701</v>
      </c>
      <c r="B4702" s="6" t="s">
        <v>15260</v>
      </c>
      <c r="C4702" s="7" t="s">
        <v>15261</v>
      </c>
      <c r="D4702" s="7" t="s">
        <v>267</v>
      </c>
      <c r="E4702" s="6" t="s">
        <v>268</v>
      </c>
      <c r="F4702" s="5" t="s">
        <v>269</v>
      </c>
      <c r="G4702" s="7">
        <v>1122224002317</v>
      </c>
      <c r="H4702" s="8">
        <v>38.818458</v>
      </c>
      <c r="I4702" s="6" t="s">
        <v>23</v>
      </c>
    </row>
    <row r="4703" spans="1:9" ht="30" x14ac:dyDescent="0.2">
      <c r="A4703" s="5">
        <v>4702</v>
      </c>
      <c r="B4703" s="6" t="s">
        <v>15262</v>
      </c>
      <c r="C4703" s="7" t="s">
        <v>15263</v>
      </c>
      <c r="D4703" s="7" t="s">
        <v>267</v>
      </c>
      <c r="E4703" s="6" t="s">
        <v>268</v>
      </c>
      <c r="F4703" s="5" t="s">
        <v>269</v>
      </c>
      <c r="G4703" s="7">
        <v>1122224002317</v>
      </c>
      <c r="H4703" s="8">
        <v>15.210642999999999</v>
      </c>
      <c r="I4703" s="6" t="s">
        <v>23</v>
      </c>
    </row>
    <row r="4704" spans="1:9" ht="45" x14ac:dyDescent="0.2">
      <c r="A4704" s="5">
        <v>4703</v>
      </c>
      <c r="B4704" s="6" t="s">
        <v>15264</v>
      </c>
      <c r="C4704" s="7" t="s">
        <v>7687</v>
      </c>
      <c r="D4704" s="7" t="s">
        <v>15253</v>
      </c>
      <c r="E4704" s="6" t="s">
        <v>15254</v>
      </c>
      <c r="F4704" s="5" t="s">
        <v>10041</v>
      </c>
      <c r="G4704" s="7">
        <v>1022200556388</v>
      </c>
      <c r="H4704" s="8">
        <v>162.06143959885</v>
      </c>
      <c r="I4704" s="6" t="s">
        <v>23</v>
      </c>
    </row>
    <row r="4705" spans="1:9" ht="30" x14ac:dyDescent="0.2">
      <c r="A4705" s="5">
        <v>4704</v>
      </c>
      <c r="B4705" s="6" t="s">
        <v>15265</v>
      </c>
      <c r="C4705" s="7" t="s">
        <v>2367</v>
      </c>
      <c r="D4705" s="7" t="s">
        <v>267</v>
      </c>
      <c r="E4705" s="6" t="s">
        <v>268</v>
      </c>
      <c r="F4705" s="5" t="s">
        <v>269</v>
      </c>
      <c r="G4705" s="7">
        <v>1122224002317</v>
      </c>
      <c r="H4705" s="8">
        <v>345.69486599999999</v>
      </c>
      <c r="I4705" s="6" t="s">
        <v>23</v>
      </c>
    </row>
    <row r="4706" spans="1:9" ht="30" x14ac:dyDescent="0.2">
      <c r="A4706" s="5">
        <v>4705</v>
      </c>
      <c r="B4706" s="6" t="s">
        <v>15266</v>
      </c>
      <c r="C4706" s="7" t="s">
        <v>15267</v>
      </c>
      <c r="D4706" s="7" t="s">
        <v>267</v>
      </c>
      <c r="E4706" s="6" t="s">
        <v>268</v>
      </c>
      <c r="F4706" s="5" t="s">
        <v>269</v>
      </c>
      <c r="G4706" s="7">
        <v>1122224002317</v>
      </c>
      <c r="H4706" s="8">
        <v>128.35529790000001</v>
      </c>
      <c r="I4706" s="6" t="s">
        <v>23</v>
      </c>
    </row>
    <row r="4707" spans="1:9" ht="30" x14ac:dyDescent="0.2">
      <c r="A4707" s="5">
        <v>4706</v>
      </c>
      <c r="B4707" s="6" t="s">
        <v>15268</v>
      </c>
      <c r="C4707" s="7" t="s">
        <v>4489</v>
      </c>
      <c r="D4707" s="7" t="s">
        <v>267</v>
      </c>
      <c r="E4707" s="6" t="s">
        <v>268</v>
      </c>
      <c r="F4707" s="5" t="s">
        <v>269</v>
      </c>
      <c r="G4707" s="7">
        <v>1122224002317</v>
      </c>
      <c r="H4707" s="8">
        <v>32.242550999999999</v>
      </c>
      <c r="I4707" s="6" t="s">
        <v>23</v>
      </c>
    </row>
    <row r="4708" spans="1:9" ht="30" x14ac:dyDescent="0.2">
      <c r="A4708" s="5">
        <v>4707</v>
      </c>
      <c r="B4708" s="6" t="s">
        <v>15269</v>
      </c>
      <c r="C4708" s="7" t="s">
        <v>15270</v>
      </c>
      <c r="D4708" s="7" t="s">
        <v>267</v>
      </c>
      <c r="E4708" s="6" t="s">
        <v>268</v>
      </c>
      <c r="F4708" s="5" t="s">
        <v>269</v>
      </c>
      <c r="G4708" s="7">
        <v>1122224002317</v>
      </c>
      <c r="H4708" s="8">
        <v>185.51843199999999</v>
      </c>
      <c r="I4708" s="6" t="s">
        <v>23</v>
      </c>
    </row>
    <row r="4709" spans="1:9" ht="30" x14ac:dyDescent="0.2">
      <c r="A4709" s="5">
        <v>4708</v>
      </c>
      <c r="B4709" s="6" t="s">
        <v>15271</v>
      </c>
      <c r="C4709" s="7" t="s">
        <v>2776</v>
      </c>
      <c r="D4709" s="7" t="s">
        <v>267</v>
      </c>
      <c r="E4709" s="6" t="s">
        <v>268</v>
      </c>
      <c r="F4709" s="5" t="s">
        <v>269</v>
      </c>
      <c r="G4709" s="7">
        <v>1122224002317</v>
      </c>
      <c r="H4709" s="8">
        <v>179.34451820000001</v>
      </c>
      <c r="I4709" s="6" t="s">
        <v>23</v>
      </c>
    </row>
    <row r="4710" spans="1:9" ht="30" x14ac:dyDescent="0.2">
      <c r="A4710" s="5">
        <v>4709</v>
      </c>
      <c r="B4710" s="6" t="s">
        <v>15272</v>
      </c>
      <c r="C4710" s="7" t="s">
        <v>2371</v>
      </c>
      <c r="D4710" s="7" t="s">
        <v>267</v>
      </c>
      <c r="E4710" s="6" t="s">
        <v>268</v>
      </c>
      <c r="F4710" s="5" t="s">
        <v>269</v>
      </c>
      <c r="G4710" s="7">
        <v>1122224002317</v>
      </c>
      <c r="H4710" s="8">
        <v>97.762591999999998</v>
      </c>
      <c r="I4710" s="6" t="s">
        <v>23</v>
      </c>
    </row>
    <row r="4711" spans="1:9" ht="30" x14ac:dyDescent="0.2">
      <c r="A4711" s="5">
        <v>4710</v>
      </c>
      <c r="B4711" s="6" t="s">
        <v>15273</v>
      </c>
      <c r="C4711" s="7" t="s">
        <v>2786</v>
      </c>
      <c r="D4711" s="7" t="s">
        <v>267</v>
      </c>
      <c r="E4711" s="6" t="s">
        <v>268</v>
      </c>
      <c r="F4711" s="5" t="s">
        <v>269</v>
      </c>
      <c r="G4711" s="7">
        <v>1122224002317</v>
      </c>
      <c r="H4711" s="8">
        <v>29.903345999999999</v>
      </c>
      <c r="I4711" s="6" t="s">
        <v>23</v>
      </c>
    </row>
    <row r="4712" spans="1:9" ht="30" x14ac:dyDescent="0.2">
      <c r="A4712" s="5">
        <v>4711</v>
      </c>
      <c r="B4712" s="6" t="s">
        <v>15274</v>
      </c>
      <c r="C4712" s="7" t="s">
        <v>2811</v>
      </c>
      <c r="D4712" s="7" t="s">
        <v>267</v>
      </c>
      <c r="E4712" s="6" t="s">
        <v>268</v>
      </c>
      <c r="F4712" s="5" t="s">
        <v>269</v>
      </c>
      <c r="G4712" s="7">
        <v>1122224002317</v>
      </c>
      <c r="H4712" s="8">
        <v>27.587366294999999</v>
      </c>
      <c r="I4712" s="6" t="s">
        <v>23</v>
      </c>
    </row>
    <row r="4713" spans="1:9" ht="30" x14ac:dyDescent="0.2">
      <c r="A4713" s="5">
        <v>4712</v>
      </c>
      <c r="B4713" s="6" t="s">
        <v>15275</v>
      </c>
      <c r="C4713" s="7" t="s">
        <v>15276</v>
      </c>
      <c r="D4713" s="7" t="s">
        <v>267</v>
      </c>
      <c r="E4713" s="6" t="s">
        <v>268</v>
      </c>
      <c r="F4713" s="5" t="s">
        <v>269</v>
      </c>
      <c r="G4713" s="7">
        <v>1122224002317</v>
      </c>
      <c r="H4713" s="8">
        <v>53.576652762999998</v>
      </c>
      <c r="I4713" s="6" t="s">
        <v>23</v>
      </c>
    </row>
    <row r="4714" spans="1:9" ht="30" x14ac:dyDescent="0.2">
      <c r="A4714" s="5">
        <v>4713</v>
      </c>
      <c r="B4714" s="6" t="s">
        <v>15277</v>
      </c>
      <c r="C4714" s="7" t="s">
        <v>3803</v>
      </c>
      <c r="D4714" s="7" t="s">
        <v>267</v>
      </c>
      <c r="E4714" s="6" t="s">
        <v>268</v>
      </c>
      <c r="F4714" s="5" t="s">
        <v>269</v>
      </c>
      <c r="G4714" s="7">
        <v>1122224002317</v>
      </c>
      <c r="H4714" s="8">
        <v>110.19639599999999</v>
      </c>
      <c r="I4714" s="6" t="s">
        <v>23</v>
      </c>
    </row>
    <row r="4715" spans="1:9" ht="30" x14ac:dyDescent="0.2">
      <c r="A4715" s="5">
        <v>4714</v>
      </c>
      <c r="B4715" s="6" t="s">
        <v>15278</v>
      </c>
      <c r="C4715" s="7" t="s">
        <v>2510</v>
      </c>
      <c r="D4715" s="7" t="s">
        <v>267</v>
      </c>
      <c r="E4715" s="6" t="s">
        <v>15573</v>
      </c>
      <c r="F4715" s="5" t="s">
        <v>269</v>
      </c>
      <c r="G4715" s="7">
        <v>1122224002317</v>
      </c>
      <c r="H4715" s="8">
        <v>66.411950622999996</v>
      </c>
      <c r="I4715" s="6" t="s">
        <v>23</v>
      </c>
    </row>
    <row r="4716" spans="1:9" ht="30" x14ac:dyDescent="0.2">
      <c r="A4716" s="5">
        <v>4715</v>
      </c>
      <c r="B4716" s="6" t="s">
        <v>15279</v>
      </c>
      <c r="C4716" s="7" t="s">
        <v>15280</v>
      </c>
      <c r="D4716" s="7" t="s">
        <v>267</v>
      </c>
      <c r="E4716" s="6" t="s">
        <v>268</v>
      </c>
      <c r="F4716" s="5" t="s">
        <v>269</v>
      </c>
      <c r="G4716" s="7">
        <v>1122224002317</v>
      </c>
      <c r="H4716" s="8">
        <v>7.4853061749999998</v>
      </c>
      <c r="I4716" s="6" t="s">
        <v>23</v>
      </c>
    </row>
    <row r="4717" spans="1:9" ht="45" x14ac:dyDescent="0.2">
      <c r="A4717" s="5">
        <v>4716</v>
      </c>
      <c r="B4717" s="6" t="s">
        <v>15281</v>
      </c>
      <c r="C4717" s="7" t="s">
        <v>10669</v>
      </c>
      <c r="D4717" s="7" t="s">
        <v>15282</v>
      </c>
      <c r="E4717" s="6" t="s">
        <v>15283</v>
      </c>
      <c r="F4717" s="5" t="s">
        <v>15284</v>
      </c>
      <c r="G4717" s="7">
        <v>1122204003745</v>
      </c>
      <c r="H4717" s="8">
        <v>21.130602352</v>
      </c>
      <c r="I4717" s="6" t="s">
        <v>12</v>
      </c>
    </row>
    <row r="4718" spans="1:9" ht="30" x14ac:dyDescent="0.2">
      <c r="A4718" s="5">
        <v>4717</v>
      </c>
      <c r="B4718" s="6" t="s">
        <v>15285</v>
      </c>
      <c r="C4718" s="7" t="s">
        <v>2783</v>
      </c>
      <c r="D4718" s="7" t="s">
        <v>267</v>
      </c>
      <c r="E4718" s="6" t="s">
        <v>268</v>
      </c>
      <c r="F4718" s="5" t="s">
        <v>269</v>
      </c>
      <c r="G4718" s="7">
        <v>1122224002317</v>
      </c>
      <c r="H4718" s="8">
        <v>30.17145</v>
      </c>
      <c r="I4718" s="6" t="s">
        <v>23</v>
      </c>
    </row>
    <row r="4719" spans="1:9" ht="30" x14ac:dyDescent="0.2">
      <c r="A4719" s="5">
        <v>4718</v>
      </c>
      <c r="B4719" s="6" t="s">
        <v>15286</v>
      </c>
      <c r="C4719" s="7" t="s">
        <v>14871</v>
      </c>
      <c r="D4719" s="7" t="s">
        <v>267</v>
      </c>
      <c r="E4719" s="6" t="s">
        <v>15573</v>
      </c>
      <c r="F4719" s="5" t="s">
        <v>269</v>
      </c>
      <c r="G4719" s="7">
        <v>1122224002317</v>
      </c>
      <c r="H4719" s="8">
        <v>92.964976921000002</v>
      </c>
      <c r="I4719" s="6" t="s">
        <v>23</v>
      </c>
    </row>
    <row r="4720" spans="1:9" ht="30" x14ac:dyDescent="0.2">
      <c r="A4720" s="5">
        <v>4719</v>
      </c>
      <c r="B4720" s="6" t="s">
        <v>15287</v>
      </c>
      <c r="C4720" s="7" t="s">
        <v>2794</v>
      </c>
      <c r="D4720" s="7" t="s">
        <v>267</v>
      </c>
      <c r="E4720" s="6" t="s">
        <v>268</v>
      </c>
      <c r="F4720" s="5" t="s">
        <v>269</v>
      </c>
      <c r="G4720" s="7">
        <v>1122224002317</v>
      </c>
      <c r="H4720" s="8">
        <v>10.00117483</v>
      </c>
      <c r="I4720" s="6" t="s">
        <v>23</v>
      </c>
    </row>
    <row r="4721" spans="1:9" ht="30" x14ac:dyDescent="0.2">
      <c r="A4721" s="5">
        <v>4720</v>
      </c>
      <c r="B4721" s="6" t="s">
        <v>15288</v>
      </c>
      <c r="C4721" s="7" t="s">
        <v>2809</v>
      </c>
      <c r="D4721" s="7" t="s">
        <v>267</v>
      </c>
      <c r="E4721" s="6" t="s">
        <v>268</v>
      </c>
      <c r="F4721" s="5" t="s">
        <v>269</v>
      </c>
      <c r="G4721" s="7">
        <v>1122224002317</v>
      </c>
      <c r="H4721" s="8">
        <v>73.740272000000004</v>
      </c>
      <c r="I4721" s="6" t="s">
        <v>23</v>
      </c>
    </row>
    <row r="4722" spans="1:9" ht="30" x14ac:dyDescent="0.2">
      <c r="A4722" s="5">
        <v>4721</v>
      </c>
      <c r="B4722" s="6" t="s">
        <v>15289</v>
      </c>
      <c r="C4722" s="7" t="s">
        <v>2369</v>
      </c>
      <c r="D4722" s="7" t="s">
        <v>267</v>
      </c>
      <c r="E4722" s="6" t="s">
        <v>268</v>
      </c>
      <c r="F4722" s="5" t="s">
        <v>269</v>
      </c>
      <c r="G4722" s="7">
        <v>1122224002317</v>
      </c>
      <c r="H4722" s="8">
        <v>10.268639</v>
      </c>
      <c r="I4722" s="6" t="s">
        <v>23</v>
      </c>
    </row>
    <row r="4723" spans="1:9" ht="60" x14ac:dyDescent="0.2">
      <c r="A4723" s="5">
        <v>4722</v>
      </c>
      <c r="B4723" s="6" t="s">
        <v>15290</v>
      </c>
      <c r="C4723" s="7" t="s">
        <v>15291</v>
      </c>
      <c r="D4723" s="7" t="s">
        <v>1903</v>
      </c>
      <c r="E4723" s="6" t="s">
        <v>15163</v>
      </c>
      <c r="F4723" s="5" t="s">
        <v>1905</v>
      </c>
      <c r="G4723" s="7">
        <v>1212200030206</v>
      </c>
      <c r="H4723" s="8">
        <v>0.1196517</v>
      </c>
      <c r="I4723" s="6" t="s">
        <v>23</v>
      </c>
    </row>
    <row r="4724" spans="1:9" ht="60" x14ac:dyDescent="0.2">
      <c r="A4724" s="5">
        <v>4723</v>
      </c>
      <c r="B4724" s="6" t="s">
        <v>15292</v>
      </c>
      <c r="C4724" s="7" t="s">
        <v>15293</v>
      </c>
      <c r="D4724" s="7" t="s">
        <v>1903</v>
      </c>
      <c r="E4724" s="6" t="s">
        <v>15163</v>
      </c>
      <c r="F4724" s="5" t="s">
        <v>1905</v>
      </c>
      <c r="G4724" s="7">
        <v>1212200030206</v>
      </c>
      <c r="H4724" s="8">
        <v>0.25147957259999998</v>
      </c>
      <c r="I4724" s="6" t="s">
        <v>23</v>
      </c>
    </row>
    <row r="4725" spans="1:9" ht="60" x14ac:dyDescent="0.2">
      <c r="A4725" s="5">
        <v>4724</v>
      </c>
      <c r="B4725" s="6" t="s">
        <v>15294</v>
      </c>
      <c r="C4725" s="7" t="s">
        <v>15295</v>
      </c>
      <c r="D4725" s="7" t="s">
        <v>1903</v>
      </c>
      <c r="E4725" s="6" t="s">
        <v>15163</v>
      </c>
      <c r="F4725" s="5" t="s">
        <v>1905</v>
      </c>
      <c r="G4725" s="7">
        <v>1212200030206</v>
      </c>
      <c r="H4725" s="8">
        <v>44.676798699999999</v>
      </c>
      <c r="I4725" s="6" t="s">
        <v>23</v>
      </c>
    </row>
    <row r="4726" spans="1:9" ht="60" x14ac:dyDescent="0.2">
      <c r="A4726" s="5">
        <v>4725</v>
      </c>
      <c r="B4726" s="6" t="s">
        <v>15296</v>
      </c>
      <c r="C4726" s="7" t="s">
        <v>15297</v>
      </c>
      <c r="D4726" s="7" t="s">
        <v>1903</v>
      </c>
      <c r="E4726" s="6" t="s">
        <v>15163</v>
      </c>
      <c r="F4726" s="5" t="s">
        <v>1905</v>
      </c>
      <c r="G4726" s="7">
        <v>1212200030206</v>
      </c>
      <c r="H4726" s="8">
        <v>8.5718199999999994E-2</v>
      </c>
      <c r="I4726" s="6" t="s">
        <v>23</v>
      </c>
    </row>
    <row r="4727" spans="1:9" ht="60" x14ac:dyDescent="0.2">
      <c r="A4727" s="5">
        <v>4726</v>
      </c>
      <c r="B4727" s="6" t="s">
        <v>15298</v>
      </c>
      <c r="C4727" s="7" t="s">
        <v>15299</v>
      </c>
      <c r="D4727" s="7" t="s">
        <v>15105</v>
      </c>
      <c r="E4727" s="6" t="s">
        <v>23733</v>
      </c>
      <c r="F4727" s="5" t="s">
        <v>15106</v>
      </c>
      <c r="G4727" s="7">
        <v>1022202362808</v>
      </c>
      <c r="H4727" s="8">
        <v>58.590734030100002</v>
      </c>
      <c r="I4727" s="6" t="s">
        <v>23</v>
      </c>
    </row>
    <row r="4728" spans="1:9" ht="45" x14ac:dyDescent="0.2">
      <c r="A4728" s="5">
        <v>4727</v>
      </c>
      <c r="B4728" s="6" t="s">
        <v>15300</v>
      </c>
      <c r="C4728" s="7" t="s">
        <v>8358</v>
      </c>
      <c r="D4728" s="7" t="s">
        <v>15301</v>
      </c>
      <c r="E4728" s="6" t="s">
        <v>15302</v>
      </c>
      <c r="F4728" s="5" t="s">
        <v>15303</v>
      </c>
      <c r="G4728" s="7">
        <v>1052242179417</v>
      </c>
      <c r="H4728" s="8">
        <v>1.8276892</v>
      </c>
      <c r="I4728" s="6" t="s">
        <v>12</v>
      </c>
    </row>
    <row r="4729" spans="1:9" ht="45" x14ac:dyDescent="0.2">
      <c r="A4729" s="5">
        <v>4728</v>
      </c>
      <c r="B4729" s="6" t="s">
        <v>15304</v>
      </c>
      <c r="C4729" s="7" t="s">
        <v>15305</v>
      </c>
      <c r="D4729" s="7" t="s">
        <v>14050</v>
      </c>
      <c r="E4729" s="6" t="s">
        <v>23734</v>
      </c>
      <c r="F4729" s="5" t="s">
        <v>14052</v>
      </c>
      <c r="G4729" s="7">
        <v>1064238000210</v>
      </c>
      <c r="H4729" s="8">
        <v>62.028237699999998</v>
      </c>
      <c r="I4729" s="6" t="s">
        <v>23</v>
      </c>
    </row>
    <row r="4730" spans="1:9" ht="30" x14ac:dyDescent="0.2">
      <c r="A4730" s="5">
        <v>4729</v>
      </c>
      <c r="B4730" s="6" t="s">
        <v>15306</v>
      </c>
      <c r="C4730" s="7" t="s">
        <v>15307</v>
      </c>
      <c r="D4730" s="7" t="s">
        <v>15308</v>
      </c>
      <c r="E4730" s="6" t="s">
        <v>15309</v>
      </c>
      <c r="F4730" s="5" t="s">
        <v>15310</v>
      </c>
      <c r="G4730" s="7">
        <v>1094240000062</v>
      </c>
      <c r="H4730" s="8">
        <v>15.103111</v>
      </c>
      <c r="I4730" s="6" t="s">
        <v>29</v>
      </c>
    </row>
    <row r="4731" spans="1:9" ht="30" x14ac:dyDescent="0.2">
      <c r="A4731" s="5">
        <v>4730</v>
      </c>
      <c r="B4731" s="6" t="s">
        <v>15311</v>
      </c>
      <c r="C4731" s="7" t="s">
        <v>15312</v>
      </c>
      <c r="D4731" s="7" t="s">
        <v>15313</v>
      </c>
      <c r="E4731" s="6" t="s">
        <v>15314</v>
      </c>
      <c r="F4731" s="5" t="s">
        <v>15315</v>
      </c>
      <c r="G4731" s="7">
        <v>1087746413468</v>
      </c>
      <c r="H4731" s="8">
        <v>1.7780049229999999</v>
      </c>
      <c r="I4731" s="6" t="s">
        <v>23</v>
      </c>
    </row>
    <row r="4732" spans="1:9" ht="45" x14ac:dyDescent="0.2">
      <c r="A4732" s="5">
        <v>4731</v>
      </c>
      <c r="B4732" s="6" t="s">
        <v>15316</v>
      </c>
      <c r="C4732" s="7" t="s">
        <v>15317</v>
      </c>
      <c r="D4732" s="7" t="s">
        <v>15318</v>
      </c>
      <c r="E4732" s="6" t="s">
        <v>15319</v>
      </c>
      <c r="F4732" s="5" t="s">
        <v>15320</v>
      </c>
      <c r="G4732" s="7">
        <v>1122223005937</v>
      </c>
      <c r="H4732" s="8">
        <v>4.8159446297999997</v>
      </c>
      <c r="I4732" s="6" t="s">
        <v>12</v>
      </c>
    </row>
    <row r="4733" spans="1:9" ht="45" x14ac:dyDescent="0.2">
      <c r="A4733" s="5">
        <v>4732</v>
      </c>
      <c r="B4733" s="6" t="s">
        <v>15321</v>
      </c>
      <c r="C4733" s="7" t="s">
        <v>595</v>
      </c>
      <c r="D4733" s="7" t="s">
        <v>15322</v>
      </c>
      <c r="E4733" s="6" t="s">
        <v>15323</v>
      </c>
      <c r="F4733" s="5" t="s">
        <v>15324</v>
      </c>
      <c r="G4733" s="7">
        <v>1102208001697</v>
      </c>
      <c r="H4733" s="8">
        <v>31.829621921000001</v>
      </c>
      <c r="I4733" s="6" t="s">
        <v>12</v>
      </c>
    </row>
    <row r="4734" spans="1:9" ht="45" x14ac:dyDescent="0.2">
      <c r="A4734" s="5">
        <v>4733</v>
      </c>
      <c r="B4734" s="6" t="s">
        <v>15325</v>
      </c>
      <c r="C4734" s="7" t="s">
        <v>15326</v>
      </c>
      <c r="D4734" s="7" t="s">
        <v>15327</v>
      </c>
      <c r="E4734" s="6" t="s">
        <v>15328</v>
      </c>
      <c r="F4734" s="5" t="s">
        <v>15329</v>
      </c>
      <c r="G4734" s="7">
        <v>1032201450720</v>
      </c>
      <c r="H4734" s="8">
        <v>1.697953238</v>
      </c>
      <c r="I4734" s="6" t="s">
        <v>12</v>
      </c>
    </row>
    <row r="4735" spans="1:9" ht="45" x14ac:dyDescent="0.2">
      <c r="A4735" s="5">
        <v>4734</v>
      </c>
      <c r="B4735" s="6" t="s">
        <v>15330</v>
      </c>
      <c r="C4735" s="7" t="s">
        <v>14575</v>
      </c>
      <c r="D4735" s="7" t="s">
        <v>15331</v>
      </c>
      <c r="E4735" s="6" t="s">
        <v>15332</v>
      </c>
      <c r="F4735" s="5" t="s">
        <v>15333</v>
      </c>
      <c r="G4735" s="7">
        <v>1024201757975</v>
      </c>
      <c r="H4735" s="8">
        <v>28.732352205000002</v>
      </c>
      <c r="I4735" s="6" t="s">
        <v>29</v>
      </c>
    </row>
    <row r="4736" spans="1:9" ht="45" x14ac:dyDescent="0.2">
      <c r="A4736" s="5">
        <v>4735</v>
      </c>
      <c r="B4736" s="6" t="s">
        <v>15334</v>
      </c>
      <c r="C4736" s="7" t="s">
        <v>15335</v>
      </c>
      <c r="D4736" s="7" t="s">
        <v>76</v>
      </c>
      <c r="E4736" s="6" t="s">
        <v>12886</v>
      </c>
      <c r="F4736" s="5" t="s">
        <v>77</v>
      </c>
      <c r="G4736" s="7">
        <v>1084205006600</v>
      </c>
      <c r="H4736" s="8">
        <v>916.26414499999998</v>
      </c>
      <c r="I4736" s="6" t="s">
        <v>23</v>
      </c>
    </row>
    <row r="4737" spans="1:9" ht="45" x14ac:dyDescent="0.2">
      <c r="A4737" s="5">
        <v>4736</v>
      </c>
      <c r="B4737" s="6" t="s">
        <v>15336</v>
      </c>
      <c r="C4737" s="7" t="s">
        <v>15337</v>
      </c>
      <c r="D4737" s="7" t="s">
        <v>15338</v>
      </c>
      <c r="E4737" s="6" t="s">
        <v>15339</v>
      </c>
      <c r="F4737" s="5" t="s">
        <v>15340</v>
      </c>
      <c r="G4737" s="7">
        <v>1184205004400</v>
      </c>
      <c r="H4737" s="8">
        <v>68.497478000000001</v>
      </c>
      <c r="I4737" s="6" t="s">
        <v>29</v>
      </c>
    </row>
    <row r="4738" spans="1:9" ht="30" x14ac:dyDescent="0.2">
      <c r="A4738" s="5">
        <v>4737</v>
      </c>
      <c r="B4738" s="6" t="s">
        <v>15341</v>
      </c>
      <c r="C4738" s="7" t="s">
        <v>15342</v>
      </c>
      <c r="D4738" s="7" t="s">
        <v>15343</v>
      </c>
      <c r="E4738" s="6" t="s">
        <v>15344</v>
      </c>
      <c r="F4738" s="5" t="s">
        <v>1409</v>
      </c>
      <c r="G4738" s="7">
        <v>1024201758030</v>
      </c>
      <c r="H4738" s="8">
        <v>6.6859999999999999</v>
      </c>
      <c r="I4738" s="6" t="s">
        <v>23</v>
      </c>
    </row>
    <row r="4739" spans="1:9" ht="90" x14ac:dyDescent="0.2">
      <c r="A4739" s="5">
        <v>4738</v>
      </c>
      <c r="B4739" s="6" t="s">
        <v>15345</v>
      </c>
      <c r="C4739" s="7" t="s">
        <v>15346</v>
      </c>
      <c r="D4739" s="7" t="s">
        <v>15123</v>
      </c>
      <c r="E4739" s="6" t="s">
        <v>9090</v>
      </c>
      <c r="F4739" s="5" t="s">
        <v>488</v>
      </c>
      <c r="G4739" s="7">
        <v>1037739877295</v>
      </c>
      <c r="H4739" s="8">
        <v>0.39028040000000003</v>
      </c>
      <c r="I4739" s="6" t="s">
        <v>23</v>
      </c>
    </row>
    <row r="4740" spans="1:9" ht="45" x14ac:dyDescent="0.2">
      <c r="A4740" s="5">
        <v>4739</v>
      </c>
      <c r="B4740" s="6" t="s">
        <v>15347</v>
      </c>
      <c r="C4740" s="7" t="s">
        <v>15348</v>
      </c>
      <c r="D4740" s="7" t="s">
        <v>15349</v>
      </c>
      <c r="E4740" s="6" t="s">
        <v>15350</v>
      </c>
      <c r="F4740" s="5" t="s">
        <v>15351</v>
      </c>
      <c r="G4740" s="7">
        <v>1024201961541</v>
      </c>
      <c r="H4740" s="8">
        <v>40.970886219</v>
      </c>
      <c r="I4740" s="6" t="s">
        <v>29</v>
      </c>
    </row>
    <row r="4741" spans="1:9" ht="30" x14ac:dyDescent="0.2">
      <c r="A4741" s="5">
        <v>4740</v>
      </c>
      <c r="B4741" s="6" t="s">
        <v>15352</v>
      </c>
      <c r="C4741" s="7" t="s">
        <v>15353</v>
      </c>
      <c r="D4741" s="7" t="s">
        <v>15354</v>
      </c>
      <c r="E4741" s="6" t="s">
        <v>15355</v>
      </c>
      <c r="F4741" s="5" t="s">
        <v>15356</v>
      </c>
      <c r="G4741" s="7">
        <v>1224200006832</v>
      </c>
      <c r="H4741" s="8">
        <v>0.784223</v>
      </c>
      <c r="I4741" s="6" t="s">
        <v>29</v>
      </c>
    </row>
    <row r="4742" spans="1:9" ht="45" x14ac:dyDescent="0.2">
      <c r="A4742" s="5">
        <v>4741</v>
      </c>
      <c r="B4742" s="6" t="s">
        <v>15357</v>
      </c>
      <c r="C4742" s="7" t="s">
        <v>15358</v>
      </c>
      <c r="D4742" s="7" t="s">
        <v>15359</v>
      </c>
      <c r="E4742" s="6" t="s">
        <v>15360</v>
      </c>
      <c r="F4742" s="5" t="s">
        <v>15361</v>
      </c>
      <c r="G4742" s="7">
        <v>1144223001075</v>
      </c>
      <c r="H4742" s="8">
        <v>2.8156020000000002</v>
      </c>
      <c r="I4742" s="6" t="s">
        <v>29</v>
      </c>
    </row>
    <row r="4743" spans="1:9" ht="30" x14ac:dyDescent="0.2">
      <c r="A4743" s="5">
        <v>4742</v>
      </c>
      <c r="B4743" s="6" t="s">
        <v>15362</v>
      </c>
      <c r="C4743" s="7" t="s">
        <v>15363</v>
      </c>
      <c r="D4743" s="7" t="s">
        <v>15363</v>
      </c>
      <c r="E4743" s="6" t="s">
        <v>15364</v>
      </c>
      <c r="F4743" s="5" t="s">
        <v>15365</v>
      </c>
      <c r="G4743" s="7">
        <v>1054211009720</v>
      </c>
      <c r="H4743" s="8">
        <v>93.703602654999997</v>
      </c>
      <c r="I4743" s="6" t="s">
        <v>29</v>
      </c>
    </row>
    <row r="4744" spans="1:9" ht="30" x14ac:dyDescent="0.2">
      <c r="A4744" s="5">
        <v>4743</v>
      </c>
      <c r="B4744" s="6" t="s">
        <v>15366</v>
      </c>
      <c r="C4744" s="7" t="s">
        <v>15367</v>
      </c>
      <c r="D4744" s="7" t="s">
        <v>15368</v>
      </c>
      <c r="E4744" s="6" t="s">
        <v>15369</v>
      </c>
      <c r="F4744" s="5" t="s">
        <v>15370</v>
      </c>
      <c r="G4744" s="7">
        <v>1114202003453</v>
      </c>
      <c r="H4744" s="8">
        <v>141.60270439999999</v>
      </c>
      <c r="I4744" s="6" t="s">
        <v>29</v>
      </c>
    </row>
    <row r="4745" spans="1:9" ht="30" x14ac:dyDescent="0.2">
      <c r="A4745" s="5">
        <v>4744</v>
      </c>
      <c r="B4745" s="6" t="s">
        <v>15371</v>
      </c>
      <c r="C4745" s="7" t="s">
        <v>15372</v>
      </c>
      <c r="D4745" s="7" t="s">
        <v>15368</v>
      </c>
      <c r="E4745" s="6" t="s">
        <v>15369</v>
      </c>
      <c r="F4745" s="5" t="s">
        <v>15370</v>
      </c>
      <c r="G4745" s="7">
        <v>1114202003453</v>
      </c>
      <c r="H4745" s="8">
        <v>128.1636527</v>
      </c>
      <c r="I4745" s="6" t="s">
        <v>29</v>
      </c>
    </row>
    <row r="4746" spans="1:9" ht="30" x14ac:dyDescent="0.2">
      <c r="A4746" s="5">
        <v>4745</v>
      </c>
      <c r="B4746" s="6" t="s">
        <v>15373</v>
      </c>
      <c r="C4746" s="7" t="s">
        <v>2790</v>
      </c>
      <c r="D4746" s="7" t="s">
        <v>15368</v>
      </c>
      <c r="E4746" s="6" t="s">
        <v>15374</v>
      </c>
      <c r="F4746" s="5" t="s">
        <v>15370</v>
      </c>
      <c r="G4746" s="7">
        <v>1114202003453</v>
      </c>
      <c r="H4746" s="8">
        <v>83.131310918799997</v>
      </c>
      <c r="I4746" s="6" t="s">
        <v>29</v>
      </c>
    </row>
    <row r="4747" spans="1:9" ht="30" x14ac:dyDescent="0.2">
      <c r="A4747" s="5">
        <v>4746</v>
      </c>
      <c r="B4747" s="6" t="s">
        <v>15375</v>
      </c>
      <c r="C4747" s="7" t="s">
        <v>15376</v>
      </c>
      <c r="D4747" s="7" t="s">
        <v>15368</v>
      </c>
      <c r="E4747" s="6" t="s">
        <v>15369</v>
      </c>
      <c r="F4747" s="5" t="s">
        <v>15370</v>
      </c>
      <c r="G4747" s="7">
        <v>1114202003453</v>
      </c>
      <c r="H4747" s="8">
        <v>185.7094572</v>
      </c>
      <c r="I4747" s="6" t="s">
        <v>29</v>
      </c>
    </row>
    <row r="4748" spans="1:9" ht="30" x14ac:dyDescent="0.2">
      <c r="A4748" s="5">
        <v>4747</v>
      </c>
      <c r="B4748" s="6" t="s">
        <v>15377</v>
      </c>
      <c r="C4748" s="7" t="s">
        <v>15378</v>
      </c>
      <c r="D4748" s="7" t="s">
        <v>15148</v>
      </c>
      <c r="E4748" s="6" t="s">
        <v>15149</v>
      </c>
      <c r="F4748" s="5" t="s">
        <v>15150</v>
      </c>
      <c r="G4748" s="7">
        <v>1054246000115</v>
      </c>
      <c r="H4748" s="8">
        <v>690.83610499999998</v>
      </c>
      <c r="I4748" s="6" t="s">
        <v>23</v>
      </c>
    </row>
    <row r="4749" spans="1:9" ht="30" x14ac:dyDescent="0.2">
      <c r="A4749" s="5">
        <v>4748</v>
      </c>
      <c r="B4749" s="6" t="s">
        <v>15379</v>
      </c>
      <c r="C4749" s="7" t="s">
        <v>15380</v>
      </c>
      <c r="D4749" s="7" t="s">
        <v>15368</v>
      </c>
      <c r="E4749" s="6" t="s">
        <v>15369</v>
      </c>
      <c r="F4749" s="5" t="s">
        <v>15370</v>
      </c>
      <c r="G4749" s="7">
        <v>1114202003453</v>
      </c>
      <c r="H4749" s="8">
        <v>33.995213300000003</v>
      </c>
      <c r="I4749" s="6" t="s">
        <v>29</v>
      </c>
    </row>
    <row r="4750" spans="1:9" ht="45" x14ac:dyDescent="0.2">
      <c r="A4750" s="5">
        <v>4749</v>
      </c>
      <c r="B4750" s="6" t="s">
        <v>15381</v>
      </c>
      <c r="C4750" s="7" t="s">
        <v>15382</v>
      </c>
      <c r="D4750" s="7" t="s">
        <v>7358</v>
      </c>
      <c r="E4750" s="6" t="s">
        <v>7363</v>
      </c>
      <c r="F4750" s="5" t="s">
        <v>7360</v>
      </c>
      <c r="G4750" s="7">
        <v>1074228000153</v>
      </c>
      <c r="H4750" s="8">
        <v>2295.7105493593999</v>
      </c>
      <c r="I4750" s="6" t="s">
        <v>23</v>
      </c>
    </row>
    <row r="4751" spans="1:9" ht="45" x14ac:dyDescent="0.2">
      <c r="A4751" s="5">
        <v>4750</v>
      </c>
      <c r="B4751" s="6" t="s">
        <v>15383</v>
      </c>
      <c r="C4751" s="7" t="s">
        <v>15384</v>
      </c>
      <c r="D4751" s="7" t="s">
        <v>7358</v>
      </c>
      <c r="E4751" s="6" t="s">
        <v>7359</v>
      </c>
      <c r="F4751" s="5" t="s">
        <v>7360</v>
      </c>
      <c r="G4751" s="7">
        <v>1074228000153</v>
      </c>
      <c r="H4751" s="8">
        <v>108.93203683599999</v>
      </c>
      <c r="I4751" s="6" t="s">
        <v>23</v>
      </c>
    </row>
    <row r="4752" spans="1:9" ht="105" x14ac:dyDescent="0.2">
      <c r="A4752" s="5">
        <v>4751</v>
      </c>
      <c r="B4752" s="6" t="s">
        <v>15385</v>
      </c>
      <c r="C4752" s="7" t="s">
        <v>15386</v>
      </c>
      <c r="D4752" s="7" t="s">
        <v>15387</v>
      </c>
      <c r="E4752" s="6" t="s">
        <v>15388</v>
      </c>
      <c r="F4752" s="5" t="s">
        <v>488</v>
      </c>
      <c r="G4752" s="7">
        <v>1037739877295</v>
      </c>
      <c r="H4752" s="8">
        <v>67.604495496400006</v>
      </c>
      <c r="I4752" s="6" t="s">
        <v>23</v>
      </c>
    </row>
    <row r="4753" spans="1:9" ht="45" x14ac:dyDescent="0.2">
      <c r="A4753" s="5">
        <v>4752</v>
      </c>
      <c r="B4753" s="6" t="s">
        <v>15389</v>
      </c>
      <c r="C4753" s="7" t="s">
        <v>15390</v>
      </c>
      <c r="D4753" s="7" t="s">
        <v>23735</v>
      </c>
      <c r="E4753" s="6" t="s">
        <v>23736</v>
      </c>
      <c r="F4753" s="5" t="s">
        <v>15391</v>
      </c>
      <c r="G4753" s="7">
        <v>1205400036710</v>
      </c>
      <c r="H4753" s="8">
        <v>4.5270409091000001</v>
      </c>
      <c r="I4753" s="6" t="s">
        <v>23</v>
      </c>
    </row>
    <row r="4754" spans="1:9" ht="105" x14ac:dyDescent="0.2">
      <c r="A4754" s="5">
        <v>4753</v>
      </c>
      <c r="B4754" s="6" t="s">
        <v>15392</v>
      </c>
      <c r="C4754" s="7" t="s">
        <v>15393</v>
      </c>
      <c r="D4754" s="7" t="s">
        <v>3495</v>
      </c>
      <c r="E4754" s="6" t="s">
        <v>3496</v>
      </c>
      <c r="F4754" s="5" t="s">
        <v>488</v>
      </c>
      <c r="G4754" s="7">
        <v>1037739877295</v>
      </c>
      <c r="H4754" s="8">
        <v>145.6977297</v>
      </c>
      <c r="I4754" s="6" t="s">
        <v>23</v>
      </c>
    </row>
    <row r="4755" spans="1:9" ht="60" x14ac:dyDescent="0.2">
      <c r="A4755" s="5">
        <v>4754</v>
      </c>
      <c r="B4755" s="6" t="s">
        <v>15394</v>
      </c>
      <c r="C4755" s="7" t="s">
        <v>15395</v>
      </c>
      <c r="D4755" s="7" t="s">
        <v>14549</v>
      </c>
      <c r="E4755" s="6" t="s">
        <v>15396</v>
      </c>
      <c r="F4755" s="5" t="s">
        <v>14550</v>
      </c>
      <c r="G4755" s="7">
        <v>1062235003753</v>
      </c>
      <c r="H4755" s="8">
        <v>10.531652360000001</v>
      </c>
      <c r="I4755" s="6" t="s">
        <v>23</v>
      </c>
    </row>
    <row r="4756" spans="1:9" ht="60" x14ac:dyDescent="0.2">
      <c r="A4756" s="5">
        <v>4755</v>
      </c>
      <c r="B4756" s="6" t="s">
        <v>15397</v>
      </c>
      <c r="C4756" s="7" t="s">
        <v>8215</v>
      </c>
      <c r="D4756" s="7" t="s">
        <v>14549</v>
      </c>
      <c r="E4756" s="6" t="s">
        <v>15398</v>
      </c>
      <c r="F4756" s="5" t="s">
        <v>14550</v>
      </c>
      <c r="G4756" s="7">
        <v>1062235003753</v>
      </c>
      <c r="H4756" s="8">
        <v>4.6005525560000002</v>
      </c>
      <c r="I4756" s="6" t="s">
        <v>23</v>
      </c>
    </row>
    <row r="4757" spans="1:9" ht="45" x14ac:dyDescent="0.2">
      <c r="A4757" s="5">
        <v>4756</v>
      </c>
      <c r="B4757" s="6" t="s">
        <v>15399</v>
      </c>
      <c r="C4757" s="7" t="s">
        <v>15400</v>
      </c>
      <c r="D4757" s="7" t="s">
        <v>15401</v>
      </c>
      <c r="E4757" s="6" t="s">
        <v>15402</v>
      </c>
      <c r="F4757" s="5" t="s">
        <v>15403</v>
      </c>
      <c r="G4757" s="7">
        <v>1022201943653</v>
      </c>
      <c r="H4757" s="8">
        <v>512.17798992170003</v>
      </c>
      <c r="I4757" s="6" t="s">
        <v>12</v>
      </c>
    </row>
    <row r="4758" spans="1:9" ht="90" x14ac:dyDescent="0.2">
      <c r="A4758" s="5">
        <v>4757</v>
      </c>
      <c r="B4758" s="6" t="s">
        <v>15404</v>
      </c>
      <c r="C4758" s="7" t="s">
        <v>15405</v>
      </c>
      <c r="D4758" s="7" t="s">
        <v>15406</v>
      </c>
      <c r="E4758" s="6" t="s">
        <v>15407</v>
      </c>
      <c r="F4758" s="5" t="s">
        <v>488</v>
      </c>
      <c r="G4758" s="7">
        <v>1037739877295</v>
      </c>
      <c r="H4758" s="8">
        <v>1.4251714799999999</v>
      </c>
      <c r="I4758" s="6" t="s">
        <v>23</v>
      </c>
    </row>
    <row r="4759" spans="1:9" ht="45" x14ac:dyDescent="0.2">
      <c r="A4759" s="5">
        <v>4758</v>
      </c>
      <c r="B4759" s="6" t="s">
        <v>15408</v>
      </c>
      <c r="C4759" s="7" t="s">
        <v>15409</v>
      </c>
      <c r="D4759" s="7" t="s">
        <v>15113</v>
      </c>
      <c r="E4759" s="6" t="s">
        <v>15410</v>
      </c>
      <c r="F4759" s="5" t="s">
        <v>15115</v>
      </c>
      <c r="G4759" s="7">
        <v>1032200650217</v>
      </c>
      <c r="H4759" s="8">
        <v>38.778700108000002</v>
      </c>
      <c r="I4759" s="6" t="s">
        <v>12</v>
      </c>
    </row>
    <row r="4760" spans="1:9" ht="45" x14ac:dyDescent="0.2">
      <c r="A4760" s="5">
        <v>4759</v>
      </c>
      <c r="B4760" s="6" t="s">
        <v>15411</v>
      </c>
      <c r="C4760" s="7" t="s">
        <v>15412</v>
      </c>
      <c r="D4760" s="7" t="s">
        <v>15413</v>
      </c>
      <c r="E4760" s="6" t="s">
        <v>15414</v>
      </c>
      <c r="F4760" s="5" t="s">
        <v>15415</v>
      </c>
      <c r="G4760" s="7">
        <v>1022202863650</v>
      </c>
      <c r="H4760" s="8">
        <v>13.81167557</v>
      </c>
      <c r="I4760" s="6" t="s">
        <v>12</v>
      </c>
    </row>
    <row r="4761" spans="1:9" ht="105" x14ac:dyDescent="0.2">
      <c r="A4761" s="5">
        <v>4760</v>
      </c>
      <c r="B4761" s="6" t="s">
        <v>15416</v>
      </c>
      <c r="C4761" s="7" t="s">
        <v>15417</v>
      </c>
      <c r="D4761" s="7" t="s">
        <v>3495</v>
      </c>
      <c r="E4761" s="6" t="s">
        <v>3496</v>
      </c>
      <c r="F4761" s="5" t="s">
        <v>488</v>
      </c>
      <c r="G4761" s="7">
        <v>1037739877295</v>
      </c>
      <c r="H4761" s="8">
        <v>421.35745695000003</v>
      </c>
      <c r="I4761" s="6" t="s">
        <v>23</v>
      </c>
    </row>
    <row r="4762" spans="1:9" ht="105" x14ac:dyDescent="0.2">
      <c r="A4762" s="5">
        <v>4761</v>
      </c>
      <c r="B4762" s="6" t="s">
        <v>15418</v>
      </c>
      <c r="C4762" s="7" t="s">
        <v>15419</v>
      </c>
      <c r="D4762" s="7" t="s">
        <v>15420</v>
      </c>
      <c r="E4762" s="6" t="s">
        <v>3496</v>
      </c>
      <c r="F4762" s="5" t="s">
        <v>488</v>
      </c>
      <c r="G4762" s="7">
        <v>1037739877295</v>
      </c>
      <c r="H4762" s="8">
        <v>39.620228121399997</v>
      </c>
      <c r="I4762" s="6" t="s">
        <v>23</v>
      </c>
    </row>
    <row r="4763" spans="1:9" ht="105" x14ac:dyDescent="0.2">
      <c r="A4763" s="5">
        <v>4762</v>
      </c>
      <c r="B4763" s="6" t="s">
        <v>15421</v>
      </c>
      <c r="C4763" s="7" t="s">
        <v>15422</v>
      </c>
      <c r="D4763" s="7" t="s">
        <v>15420</v>
      </c>
      <c r="E4763" s="6" t="s">
        <v>3496</v>
      </c>
      <c r="F4763" s="5" t="s">
        <v>488</v>
      </c>
      <c r="G4763" s="7">
        <v>1037739877295</v>
      </c>
      <c r="H4763" s="8">
        <v>32.846816048500003</v>
      </c>
      <c r="I4763" s="6" t="s">
        <v>23</v>
      </c>
    </row>
    <row r="4764" spans="1:9" ht="45" x14ac:dyDescent="0.2">
      <c r="A4764" s="5">
        <v>4763</v>
      </c>
      <c r="B4764" s="6" t="s">
        <v>15423</v>
      </c>
      <c r="C4764" s="7" t="s">
        <v>15424</v>
      </c>
      <c r="D4764" s="7" t="s">
        <v>15425</v>
      </c>
      <c r="E4764" s="6" t="s">
        <v>15426</v>
      </c>
      <c r="F4764" s="5" t="s">
        <v>15427</v>
      </c>
      <c r="G4764" s="7">
        <v>1062208031401</v>
      </c>
      <c r="H4764" s="8">
        <v>98.860836381400006</v>
      </c>
      <c r="I4764" s="6" t="s">
        <v>23</v>
      </c>
    </row>
    <row r="4765" spans="1:9" ht="105" x14ac:dyDescent="0.2">
      <c r="A4765" s="5">
        <v>4764</v>
      </c>
      <c r="B4765" s="6" t="s">
        <v>15428</v>
      </c>
      <c r="C4765" s="7" t="s">
        <v>15429</v>
      </c>
      <c r="D4765" s="7" t="s">
        <v>3495</v>
      </c>
      <c r="E4765" s="6" t="s">
        <v>3496</v>
      </c>
      <c r="F4765" s="5" t="s">
        <v>488</v>
      </c>
      <c r="G4765" s="7">
        <v>1037739877295</v>
      </c>
      <c r="H4765" s="8">
        <v>95.134077099999999</v>
      </c>
      <c r="I4765" s="6" t="s">
        <v>23</v>
      </c>
    </row>
    <row r="4766" spans="1:9" ht="30" x14ac:dyDescent="0.2">
      <c r="A4766" s="5">
        <v>4765</v>
      </c>
      <c r="B4766" s="6" t="s">
        <v>15430</v>
      </c>
      <c r="C4766" s="7" t="s">
        <v>5097</v>
      </c>
      <c r="D4766" s="7" t="s">
        <v>15368</v>
      </c>
      <c r="E4766" s="6" t="s">
        <v>15369</v>
      </c>
      <c r="F4766" s="5" t="s">
        <v>15370</v>
      </c>
      <c r="G4766" s="7">
        <v>1114202003453</v>
      </c>
      <c r="H4766" s="8">
        <v>39.496625399999999</v>
      </c>
      <c r="I4766" s="6" t="s">
        <v>29</v>
      </c>
    </row>
    <row r="4767" spans="1:9" ht="30" x14ac:dyDescent="0.2">
      <c r="A4767" s="5">
        <v>4766</v>
      </c>
      <c r="B4767" s="6" t="s">
        <v>15431</v>
      </c>
      <c r="C4767" s="7" t="s">
        <v>4489</v>
      </c>
      <c r="D4767" s="7" t="s">
        <v>15368</v>
      </c>
      <c r="E4767" s="6" t="s">
        <v>15374</v>
      </c>
      <c r="F4767" s="5" t="s">
        <v>15370</v>
      </c>
      <c r="G4767" s="7">
        <v>1114202003453</v>
      </c>
      <c r="H4767" s="8">
        <v>172.35948981000001</v>
      </c>
      <c r="I4767" s="6" t="s">
        <v>29</v>
      </c>
    </row>
    <row r="4768" spans="1:9" ht="30" x14ac:dyDescent="0.2">
      <c r="A4768" s="5">
        <v>4767</v>
      </c>
      <c r="B4768" s="6" t="s">
        <v>15432</v>
      </c>
      <c r="C4768" s="7" t="s">
        <v>15433</v>
      </c>
      <c r="D4768" s="7" t="s">
        <v>15368</v>
      </c>
      <c r="E4768" s="6" t="s">
        <v>15369</v>
      </c>
      <c r="F4768" s="5" t="s">
        <v>15370</v>
      </c>
      <c r="G4768" s="7">
        <v>1114202003453</v>
      </c>
      <c r="H4768" s="8">
        <v>4.6949379000000002</v>
      </c>
      <c r="I4768" s="6" t="s">
        <v>29</v>
      </c>
    </row>
    <row r="4769" spans="1:9" ht="30" x14ac:dyDescent="0.2">
      <c r="A4769" s="5">
        <v>4768</v>
      </c>
      <c r="B4769" s="6" t="s">
        <v>15434</v>
      </c>
      <c r="C4769" s="7" t="s">
        <v>2776</v>
      </c>
      <c r="D4769" s="7" t="s">
        <v>15368</v>
      </c>
      <c r="E4769" s="6" t="s">
        <v>15374</v>
      </c>
      <c r="F4769" s="5" t="s">
        <v>15370</v>
      </c>
      <c r="G4769" s="7">
        <v>1114202003453</v>
      </c>
      <c r="H4769" s="8">
        <v>51.192588766500002</v>
      </c>
      <c r="I4769" s="6" t="s">
        <v>29</v>
      </c>
    </row>
    <row r="4770" spans="1:9" ht="30" x14ac:dyDescent="0.2">
      <c r="A4770" s="5">
        <v>4769</v>
      </c>
      <c r="B4770" s="6" t="s">
        <v>15435</v>
      </c>
      <c r="C4770" s="7" t="s">
        <v>15436</v>
      </c>
      <c r="D4770" s="7" t="s">
        <v>15437</v>
      </c>
      <c r="E4770" s="6" t="s">
        <v>23737</v>
      </c>
      <c r="F4770" s="5" t="s">
        <v>15439</v>
      </c>
      <c r="G4770" s="7">
        <v>1025201752982</v>
      </c>
      <c r="H4770" s="8">
        <v>1211.9453179346001</v>
      </c>
      <c r="I4770" s="6" t="s">
        <v>23</v>
      </c>
    </row>
    <row r="4771" spans="1:9" ht="30" x14ac:dyDescent="0.2">
      <c r="A4771" s="5">
        <v>4770</v>
      </c>
      <c r="B4771" s="6" t="s">
        <v>15440</v>
      </c>
      <c r="C4771" s="7" t="s">
        <v>15441</v>
      </c>
      <c r="D4771" s="7" t="s">
        <v>15442</v>
      </c>
      <c r="E4771" s="6" t="s">
        <v>15443</v>
      </c>
      <c r="F4771" s="5" t="s">
        <v>15444</v>
      </c>
      <c r="G4771" s="7">
        <v>1054205117878</v>
      </c>
      <c r="H4771" s="8">
        <v>2.3746939999999999</v>
      </c>
      <c r="I4771" s="6" t="s">
        <v>29</v>
      </c>
    </row>
    <row r="4772" spans="1:9" ht="30" x14ac:dyDescent="0.2">
      <c r="A4772" s="5">
        <v>4771</v>
      </c>
      <c r="B4772" s="6" t="s">
        <v>15445</v>
      </c>
      <c r="C4772" s="7" t="s">
        <v>15446</v>
      </c>
      <c r="D4772" s="7" t="s">
        <v>15442</v>
      </c>
      <c r="E4772" s="6" t="s">
        <v>15443</v>
      </c>
      <c r="F4772" s="5" t="s">
        <v>15444</v>
      </c>
      <c r="G4772" s="7">
        <v>1054205117878</v>
      </c>
      <c r="H4772" s="8">
        <v>0.43693399999999999</v>
      </c>
      <c r="I4772" s="6" t="s">
        <v>29</v>
      </c>
    </row>
    <row r="4773" spans="1:9" ht="30" x14ac:dyDescent="0.2">
      <c r="A4773" s="5">
        <v>4772</v>
      </c>
      <c r="B4773" s="6" t="s">
        <v>15447</v>
      </c>
      <c r="C4773" s="7" t="s">
        <v>15448</v>
      </c>
      <c r="D4773" s="7" t="s">
        <v>15442</v>
      </c>
      <c r="E4773" s="6" t="s">
        <v>15443</v>
      </c>
      <c r="F4773" s="5" t="s">
        <v>15444</v>
      </c>
      <c r="G4773" s="7">
        <v>1054205117878</v>
      </c>
      <c r="H4773" s="8">
        <v>0.97849399999999997</v>
      </c>
      <c r="I4773" s="6" t="s">
        <v>29</v>
      </c>
    </row>
    <row r="4774" spans="1:9" ht="45" x14ac:dyDescent="0.2">
      <c r="A4774" s="5">
        <v>4773</v>
      </c>
      <c r="B4774" s="6" t="s">
        <v>15449</v>
      </c>
      <c r="C4774" s="7" t="s">
        <v>15450</v>
      </c>
      <c r="D4774" s="7" t="s">
        <v>15451</v>
      </c>
      <c r="E4774" s="6" t="s">
        <v>15452</v>
      </c>
      <c r="F4774" s="5" t="s">
        <v>15453</v>
      </c>
      <c r="G4774" s="7">
        <v>1044223003637</v>
      </c>
      <c r="H4774" s="8">
        <v>0.16869347000000001</v>
      </c>
      <c r="I4774" s="6" t="s">
        <v>23</v>
      </c>
    </row>
    <row r="4775" spans="1:9" ht="30" x14ac:dyDescent="0.2">
      <c r="A4775" s="5">
        <v>4774</v>
      </c>
      <c r="B4775" s="6" t="s">
        <v>15454</v>
      </c>
      <c r="C4775" s="7" t="s">
        <v>15455</v>
      </c>
      <c r="D4775" s="7" t="s">
        <v>15456</v>
      </c>
      <c r="E4775" s="6" t="s">
        <v>15457</v>
      </c>
      <c r="F4775" s="5" t="s">
        <v>15458</v>
      </c>
      <c r="G4775" s="7">
        <v>1044246001348</v>
      </c>
      <c r="H4775" s="8">
        <v>8.0271999999999996E-2</v>
      </c>
      <c r="I4775" s="6" t="s">
        <v>29</v>
      </c>
    </row>
    <row r="4776" spans="1:9" ht="30" x14ac:dyDescent="0.2">
      <c r="A4776" s="5">
        <v>4775</v>
      </c>
      <c r="B4776" s="6" t="s">
        <v>15459</v>
      </c>
      <c r="C4776" s="7" t="s">
        <v>15460</v>
      </c>
      <c r="D4776" s="7" t="s">
        <v>15461</v>
      </c>
      <c r="E4776" s="6" t="s">
        <v>15462</v>
      </c>
      <c r="F4776" s="5" t="s">
        <v>15463</v>
      </c>
      <c r="G4776" s="7">
        <v>1044246001282</v>
      </c>
      <c r="H4776" s="8">
        <v>6.7932000000000006E-2</v>
      </c>
      <c r="I4776" s="6" t="s">
        <v>29</v>
      </c>
    </row>
    <row r="4777" spans="1:9" ht="30" x14ac:dyDescent="0.2">
      <c r="A4777" s="5">
        <v>4776</v>
      </c>
      <c r="B4777" s="6" t="s">
        <v>15464</v>
      </c>
      <c r="C4777" s="7" t="s">
        <v>15465</v>
      </c>
      <c r="D4777" s="7" t="s">
        <v>15466</v>
      </c>
      <c r="E4777" s="6" t="s">
        <v>15467</v>
      </c>
      <c r="F4777" s="5" t="s">
        <v>15468</v>
      </c>
      <c r="G4777" s="7">
        <v>1044246001304</v>
      </c>
      <c r="H4777" s="8">
        <v>7.7253799999999997E-2</v>
      </c>
      <c r="I4777" s="6" t="s">
        <v>29</v>
      </c>
    </row>
    <row r="4778" spans="1:9" ht="30" x14ac:dyDescent="0.2">
      <c r="A4778" s="5">
        <v>4777</v>
      </c>
      <c r="B4778" s="6" t="s">
        <v>15469</v>
      </c>
      <c r="C4778" s="7" t="s">
        <v>15470</v>
      </c>
      <c r="D4778" s="7" t="s">
        <v>15471</v>
      </c>
      <c r="E4778" s="6" t="s">
        <v>15472</v>
      </c>
      <c r="F4778" s="5" t="s">
        <v>15473</v>
      </c>
      <c r="G4778" s="7">
        <v>1044246003977</v>
      </c>
      <c r="H4778" s="8">
        <v>9.8103999999999997E-2</v>
      </c>
      <c r="I4778" s="6" t="s">
        <v>29</v>
      </c>
    </row>
    <row r="4779" spans="1:9" ht="90" x14ac:dyDescent="0.2">
      <c r="A4779" s="5">
        <v>4778</v>
      </c>
      <c r="B4779" s="6" t="s">
        <v>15474</v>
      </c>
      <c r="C4779" s="7" t="s">
        <v>15475</v>
      </c>
      <c r="D4779" s="7" t="s">
        <v>2978</v>
      </c>
      <c r="E4779" s="6" t="s">
        <v>5302</v>
      </c>
      <c r="F4779" s="5" t="s">
        <v>488</v>
      </c>
      <c r="G4779" s="7">
        <v>1037739877295</v>
      </c>
      <c r="H4779" s="8">
        <v>23.977909513690001</v>
      </c>
      <c r="I4779" s="6" t="s">
        <v>23</v>
      </c>
    </row>
    <row r="4780" spans="1:9" ht="90" x14ac:dyDescent="0.2">
      <c r="A4780" s="5">
        <v>4779</v>
      </c>
      <c r="B4780" s="6" t="s">
        <v>15476</v>
      </c>
      <c r="C4780" s="7" t="s">
        <v>15477</v>
      </c>
      <c r="D4780" s="7" t="s">
        <v>2978</v>
      </c>
      <c r="E4780" s="6" t="s">
        <v>15478</v>
      </c>
      <c r="F4780" s="5" t="s">
        <v>488</v>
      </c>
      <c r="G4780" s="7">
        <v>1037739877295</v>
      </c>
      <c r="H4780" s="8">
        <v>36.313438417999997</v>
      </c>
      <c r="I4780" s="6" t="s">
        <v>23</v>
      </c>
    </row>
    <row r="4781" spans="1:9" ht="90" x14ac:dyDescent="0.2">
      <c r="A4781" s="5">
        <v>4780</v>
      </c>
      <c r="B4781" s="6" t="s">
        <v>15479</v>
      </c>
      <c r="C4781" s="7" t="s">
        <v>15480</v>
      </c>
      <c r="D4781" s="7" t="s">
        <v>2978</v>
      </c>
      <c r="E4781" s="6" t="s">
        <v>5302</v>
      </c>
      <c r="F4781" s="5" t="s">
        <v>488</v>
      </c>
      <c r="G4781" s="7">
        <v>1037739877295</v>
      </c>
      <c r="H4781" s="8">
        <v>116.36379220000001</v>
      </c>
      <c r="I4781" s="6" t="s">
        <v>23</v>
      </c>
    </row>
    <row r="4782" spans="1:9" ht="45" x14ac:dyDescent="0.2">
      <c r="A4782" s="5">
        <v>4781</v>
      </c>
      <c r="B4782" s="6" t="s">
        <v>15481</v>
      </c>
      <c r="C4782" s="7" t="s">
        <v>336</v>
      </c>
      <c r="D4782" s="7" t="s">
        <v>15482</v>
      </c>
      <c r="E4782" s="6" t="s">
        <v>15483</v>
      </c>
      <c r="F4782" s="5" t="s">
        <v>15484</v>
      </c>
      <c r="G4782" s="7">
        <v>1022200752540</v>
      </c>
      <c r="H4782" s="8">
        <v>58.497866442099998</v>
      </c>
      <c r="I4782" s="6" t="s">
        <v>12</v>
      </c>
    </row>
    <row r="4783" spans="1:9" ht="60" x14ac:dyDescent="0.2">
      <c r="A4783" s="5">
        <v>4782</v>
      </c>
      <c r="B4783" s="6" t="s">
        <v>15485</v>
      </c>
      <c r="C4783" s="7" t="s">
        <v>15486</v>
      </c>
      <c r="D4783" s="7" t="s">
        <v>15487</v>
      </c>
      <c r="E4783" s="6" t="s">
        <v>15488</v>
      </c>
      <c r="F4783" s="5" t="s">
        <v>15489</v>
      </c>
      <c r="G4783" s="7">
        <v>1062201003468</v>
      </c>
      <c r="H4783" s="8">
        <v>141.20671923</v>
      </c>
      <c r="I4783" s="6" t="s">
        <v>23</v>
      </c>
    </row>
    <row r="4784" spans="1:9" ht="45" x14ac:dyDescent="0.2">
      <c r="A4784" s="5">
        <v>4783</v>
      </c>
      <c r="B4784" s="6" t="s">
        <v>15490</v>
      </c>
      <c r="C4784" s="7" t="s">
        <v>15491</v>
      </c>
      <c r="D4784" s="7" t="s">
        <v>15492</v>
      </c>
      <c r="E4784" s="6" t="s">
        <v>15493</v>
      </c>
      <c r="F4784" s="5" t="s">
        <v>15391</v>
      </c>
      <c r="G4784" s="7">
        <v>1205400036710</v>
      </c>
      <c r="H4784" s="8">
        <v>311.73794355000001</v>
      </c>
      <c r="I4784" s="6" t="s">
        <v>23</v>
      </c>
    </row>
    <row r="4785" spans="1:9" ht="45" x14ac:dyDescent="0.2">
      <c r="A4785" s="5">
        <v>4784</v>
      </c>
      <c r="B4785" s="6" t="s">
        <v>15494</v>
      </c>
      <c r="C4785" s="7" t="s">
        <v>785</v>
      </c>
      <c r="D4785" s="7" t="s">
        <v>15495</v>
      </c>
      <c r="E4785" s="6" t="s">
        <v>15496</v>
      </c>
      <c r="F4785" s="5" t="s">
        <v>15497</v>
      </c>
      <c r="G4785" s="7">
        <v>1034205050472</v>
      </c>
      <c r="H4785" s="8">
        <v>11.595226351999999</v>
      </c>
      <c r="I4785" s="6" t="s">
        <v>29</v>
      </c>
    </row>
    <row r="4786" spans="1:9" ht="45" x14ac:dyDescent="0.2">
      <c r="A4786" s="5">
        <v>4785</v>
      </c>
      <c r="B4786" s="6" t="s">
        <v>15498</v>
      </c>
      <c r="C4786" s="7" t="s">
        <v>15499</v>
      </c>
      <c r="D4786" s="7" t="s">
        <v>15500</v>
      </c>
      <c r="E4786" s="6" t="s">
        <v>15501</v>
      </c>
      <c r="F4786" s="5" t="s">
        <v>15502</v>
      </c>
      <c r="G4786" s="7">
        <v>1034234001768</v>
      </c>
      <c r="H4786" s="8">
        <v>3.3432396</v>
      </c>
      <c r="I4786" s="6" t="s">
        <v>29</v>
      </c>
    </row>
    <row r="4787" spans="1:9" ht="45" x14ac:dyDescent="0.2">
      <c r="A4787" s="5">
        <v>4786</v>
      </c>
      <c r="B4787" s="6" t="s">
        <v>15503</v>
      </c>
      <c r="C4787" s="7" t="s">
        <v>15504</v>
      </c>
      <c r="D4787" s="7" t="s">
        <v>15505</v>
      </c>
      <c r="E4787" s="6" t="s">
        <v>15506</v>
      </c>
      <c r="F4787" s="5" t="s">
        <v>15507</v>
      </c>
      <c r="G4787" s="7">
        <v>1094240000051</v>
      </c>
      <c r="H4787" s="8">
        <v>5.5967412746000003</v>
      </c>
      <c r="I4787" s="6" t="s">
        <v>29</v>
      </c>
    </row>
    <row r="4788" spans="1:9" ht="75" x14ac:dyDescent="0.2">
      <c r="A4788" s="5">
        <v>4787</v>
      </c>
      <c r="B4788" s="6" t="s">
        <v>15508</v>
      </c>
      <c r="C4788" s="7" t="s">
        <v>7426</v>
      </c>
      <c r="D4788" s="7" t="s">
        <v>15509</v>
      </c>
      <c r="E4788" s="6" t="s">
        <v>23738</v>
      </c>
      <c r="F4788" s="5" t="s">
        <v>15510</v>
      </c>
      <c r="G4788" s="7">
        <v>1032201450137</v>
      </c>
      <c r="H4788" s="8">
        <v>110.19400662224</v>
      </c>
      <c r="I4788" s="6" t="s">
        <v>23</v>
      </c>
    </row>
    <row r="4789" spans="1:9" ht="105" x14ac:dyDescent="0.2">
      <c r="A4789" s="5">
        <v>4788</v>
      </c>
      <c r="B4789" s="6" t="s">
        <v>15511</v>
      </c>
      <c r="C4789" s="7" t="s">
        <v>15512</v>
      </c>
      <c r="D4789" s="7" t="s">
        <v>3495</v>
      </c>
      <c r="E4789" s="6" t="s">
        <v>3496</v>
      </c>
      <c r="F4789" s="5" t="s">
        <v>488</v>
      </c>
      <c r="G4789" s="7">
        <v>1037739877295</v>
      </c>
      <c r="H4789" s="8">
        <v>7.2723999999999997E-2</v>
      </c>
      <c r="I4789" s="6" t="s">
        <v>23</v>
      </c>
    </row>
    <row r="4790" spans="1:9" ht="105" x14ac:dyDescent="0.2">
      <c r="A4790" s="5">
        <v>4789</v>
      </c>
      <c r="B4790" s="6" t="s">
        <v>15513</v>
      </c>
      <c r="C4790" s="7" t="s">
        <v>15514</v>
      </c>
      <c r="D4790" s="7" t="s">
        <v>3495</v>
      </c>
      <c r="E4790" s="6" t="s">
        <v>3496</v>
      </c>
      <c r="F4790" s="5" t="s">
        <v>488</v>
      </c>
      <c r="G4790" s="7">
        <v>1037739877295</v>
      </c>
      <c r="H4790" s="8">
        <v>141.75712187600001</v>
      </c>
      <c r="I4790" s="6" t="s">
        <v>23</v>
      </c>
    </row>
    <row r="4791" spans="1:9" ht="60" x14ac:dyDescent="0.2">
      <c r="A4791" s="5">
        <v>4790</v>
      </c>
      <c r="B4791" s="6" t="s">
        <v>15515</v>
      </c>
      <c r="C4791" s="7" t="s">
        <v>15516</v>
      </c>
      <c r="D4791" s="7" t="s">
        <v>15517</v>
      </c>
      <c r="E4791" s="6" t="s">
        <v>15518</v>
      </c>
      <c r="F4791" s="5" t="s">
        <v>15519</v>
      </c>
      <c r="G4791" s="7">
        <v>1022201767004</v>
      </c>
      <c r="H4791" s="8">
        <v>4.578218884</v>
      </c>
      <c r="I4791" s="6" t="s">
        <v>12</v>
      </c>
    </row>
    <row r="4792" spans="1:9" ht="75" x14ac:dyDescent="0.2">
      <c r="A4792" s="5">
        <v>4791</v>
      </c>
      <c r="B4792" s="6" t="s">
        <v>15520</v>
      </c>
      <c r="C4792" s="7" t="s">
        <v>15521</v>
      </c>
      <c r="D4792" s="7" t="s">
        <v>15522</v>
      </c>
      <c r="E4792" s="6" t="s">
        <v>15523</v>
      </c>
      <c r="F4792" s="5" t="s">
        <v>15524</v>
      </c>
      <c r="G4792" s="7">
        <v>1024201305776</v>
      </c>
      <c r="H4792" s="8">
        <v>8.3997360200000006</v>
      </c>
      <c r="I4792" s="6" t="s">
        <v>29</v>
      </c>
    </row>
    <row r="4793" spans="1:9" ht="30" x14ac:dyDescent="0.2">
      <c r="A4793" s="5">
        <v>4792</v>
      </c>
      <c r="B4793" s="6" t="s">
        <v>15525</v>
      </c>
      <c r="C4793" s="7" t="s">
        <v>15526</v>
      </c>
      <c r="D4793" s="7" t="s">
        <v>15527</v>
      </c>
      <c r="E4793" s="6" t="s">
        <v>15528</v>
      </c>
      <c r="F4793" s="5" t="s">
        <v>1649</v>
      </c>
      <c r="G4793" s="7">
        <v>1074212001368</v>
      </c>
      <c r="H4793" s="8">
        <v>13359.172178000001</v>
      </c>
      <c r="I4793" s="6" t="s">
        <v>23</v>
      </c>
    </row>
    <row r="4794" spans="1:9" ht="45" x14ac:dyDescent="0.2">
      <c r="A4794" s="5">
        <v>4793</v>
      </c>
      <c r="B4794" s="6" t="s">
        <v>15529</v>
      </c>
      <c r="C4794" s="7" t="s">
        <v>15530</v>
      </c>
      <c r="D4794" s="7" t="s">
        <v>15531</v>
      </c>
      <c r="E4794" s="6" t="s">
        <v>2702</v>
      </c>
      <c r="F4794" s="5" t="s">
        <v>2703</v>
      </c>
      <c r="G4794" s="7">
        <v>1107746515887</v>
      </c>
      <c r="H4794" s="8">
        <v>1.19731209982</v>
      </c>
      <c r="I4794" s="6" t="s">
        <v>23</v>
      </c>
    </row>
    <row r="4795" spans="1:9" ht="45" x14ac:dyDescent="0.2">
      <c r="A4795" s="5">
        <v>4794</v>
      </c>
      <c r="B4795" s="6" t="s">
        <v>15532</v>
      </c>
      <c r="C4795" s="7" t="s">
        <v>15533</v>
      </c>
      <c r="D4795" s="7" t="s">
        <v>2701</v>
      </c>
      <c r="E4795" s="6" t="s">
        <v>15534</v>
      </c>
      <c r="F4795" s="5" t="s">
        <v>2703</v>
      </c>
      <c r="G4795" s="7">
        <v>1107746515887</v>
      </c>
      <c r="H4795" s="8">
        <v>18.321881009999998</v>
      </c>
      <c r="I4795" s="6" t="s">
        <v>23</v>
      </c>
    </row>
    <row r="4796" spans="1:9" ht="45" x14ac:dyDescent="0.2">
      <c r="A4796" s="5">
        <v>4795</v>
      </c>
      <c r="B4796" s="6" t="s">
        <v>15535</v>
      </c>
      <c r="C4796" s="7" t="s">
        <v>15536</v>
      </c>
      <c r="D4796" s="7" t="s">
        <v>15537</v>
      </c>
      <c r="E4796" s="6" t="s">
        <v>15538</v>
      </c>
      <c r="F4796" s="5" t="s">
        <v>2703</v>
      </c>
      <c r="G4796" s="7">
        <v>1107746515887</v>
      </c>
      <c r="H4796" s="8">
        <v>8.5042679999999995E-2</v>
      </c>
      <c r="I4796" s="6" t="s">
        <v>23</v>
      </c>
    </row>
    <row r="4797" spans="1:9" ht="30" x14ac:dyDescent="0.2">
      <c r="A4797" s="5">
        <v>4796</v>
      </c>
      <c r="B4797" s="6" t="s">
        <v>15539</v>
      </c>
      <c r="C4797" s="7" t="s">
        <v>15540</v>
      </c>
      <c r="D4797" s="7" t="s">
        <v>2701</v>
      </c>
      <c r="E4797" s="6" t="s">
        <v>15541</v>
      </c>
      <c r="F4797" s="5" t="s">
        <v>2703</v>
      </c>
      <c r="G4797" s="7">
        <v>1107746515887</v>
      </c>
      <c r="H4797" s="8">
        <v>4.2858331710000002</v>
      </c>
      <c r="I4797" s="6" t="s">
        <v>23</v>
      </c>
    </row>
    <row r="4798" spans="1:9" ht="45" x14ac:dyDescent="0.2">
      <c r="A4798" s="5">
        <v>4797</v>
      </c>
      <c r="B4798" s="6" t="s">
        <v>15542</v>
      </c>
      <c r="C4798" s="7" t="s">
        <v>15543</v>
      </c>
      <c r="D4798" s="7" t="s">
        <v>3680</v>
      </c>
      <c r="E4798" s="6" t="s">
        <v>15544</v>
      </c>
      <c r="F4798" s="5" t="s">
        <v>3673</v>
      </c>
      <c r="G4798" s="7">
        <v>1024201883320</v>
      </c>
      <c r="H4798" s="8">
        <v>53.394647897650003</v>
      </c>
      <c r="I4798" s="6" t="s">
        <v>23</v>
      </c>
    </row>
    <row r="4799" spans="1:9" ht="45" x14ac:dyDescent="0.2">
      <c r="A4799" s="5">
        <v>4798</v>
      </c>
      <c r="B4799" s="6" t="s">
        <v>15545</v>
      </c>
      <c r="C4799" s="7" t="s">
        <v>15546</v>
      </c>
      <c r="D4799" s="7" t="s">
        <v>7358</v>
      </c>
      <c r="E4799" s="6" t="s">
        <v>15547</v>
      </c>
      <c r="F4799" s="5" t="s">
        <v>7360</v>
      </c>
      <c r="G4799" s="7">
        <v>1074228000153</v>
      </c>
      <c r="H4799" s="8">
        <v>285.63856707000002</v>
      </c>
      <c r="I4799" s="6" t="s">
        <v>23</v>
      </c>
    </row>
    <row r="4800" spans="1:9" ht="45" x14ac:dyDescent="0.2">
      <c r="A4800" s="5">
        <v>4799</v>
      </c>
      <c r="B4800" s="6" t="s">
        <v>15548</v>
      </c>
      <c r="C4800" s="7" t="s">
        <v>15549</v>
      </c>
      <c r="D4800" s="7" t="s">
        <v>7358</v>
      </c>
      <c r="E4800" s="6" t="s">
        <v>15550</v>
      </c>
      <c r="F4800" s="5" t="s">
        <v>7360</v>
      </c>
      <c r="G4800" s="7">
        <v>1074228000153</v>
      </c>
      <c r="H4800" s="8">
        <v>1478.3915231999999</v>
      </c>
      <c r="I4800" s="6" t="s">
        <v>23</v>
      </c>
    </row>
    <row r="4801" spans="1:9" ht="45" x14ac:dyDescent="0.2">
      <c r="A4801" s="5">
        <v>4800</v>
      </c>
      <c r="B4801" s="6" t="s">
        <v>15551</v>
      </c>
      <c r="C4801" s="7" t="s">
        <v>15552</v>
      </c>
      <c r="D4801" s="7" t="s">
        <v>7358</v>
      </c>
      <c r="E4801" s="6" t="s">
        <v>7359</v>
      </c>
      <c r="F4801" s="5" t="s">
        <v>7360</v>
      </c>
      <c r="G4801" s="7">
        <v>1074228000153</v>
      </c>
      <c r="H4801" s="8">
        <v>71.411352253000004</v>
      </c>
      <c r="I4801" s="6" t="s">
        <v>23</v>
      </c>
    </row>
    <row r="4802" spans="1:9" ht="60" x14ac:dyDescent="0.2">
      <c r="A4802" s="5">
        <v>4801</v>
      </c>
      <c r="B4802" s="6" t="s">
        <v>15553</v>
      </c>
      <c r="C4802" s="7" t="s">
        <v>15554</v>
      </c>
      <c r="D4802" s="7" t="s">
        <v>15555</v>
      </c>
      <c r="E4802" s="6" t="s">
        <v>1648</v>
      </c>
      <c r="F4802" s="5" t="s">
        <v>1649</v>
      </c>
      <c r="G4802" s="7">
        <v>1074212001368</v>
      </c>
      <c r="H4802" s="8">
        <v>14394.60681815</v>
      </c>
      <c r="I4802" s="6" t="s">
        <v>23</v>
      </c>
    </row>
    <row r="4803" spans="1:9" ht="30" x14ac:dyDescent="0.2">
      <c r="A4803" s="5">
        <v>4802</v>
      </c>
      <c r="B4803" s="6" t="s">
        <v>15556</v>
      </c>
      <c r="C4803" s="7" t="s">
        <v>15557</v>
      </c>
      <c r="D4803" s="7" t="s">
        <v>15558</v>
      </c>
      <c r="E4803" s="6" t="s">
        <v>15559</v>
      </c>
      <c r="F4803" s="5" t="s">
        <v>15560</v>
      </c>
      <c r="G4803" s="7">
        <v>1114212002354</v>
      </c>
      <c r="H4803" s="8">
        <v>1.188113</v>
      </c>
      <c r="I4803" s="6" t="s">
        <v>23</v>
      </c>
    </row>
    <row r="4804" spans="1:9" ht="105" x14ac:dyDescent="0.2">
      <c r="A4804" s="5">
        <v>4803</v>
      </c>
      <c r="B4804" s="6" t="s">
        <v>15561</v>
      </c>
      <c r="C4804" s="7" t="s">
        <v>15562</v>
      </c>
      <c r="D4804" s="7" t="s">
        <v>15563</v>
      </c>
      <c r="E4804" s="6" t="s">
        <v>15564</v>
      </c>
      <c r="F4804" s="5" t="s">
        <v>488</v>
      </c>
      <c r="G4804" s="7">
        <v>1037739877295</v>
      </c>
      <c r="H4804" s="8">
        <v>0.80426644999999997</v>
      </c>
      <c r="I4804" s="6" t="s">
        <v>23</v>
      </c>
    </row>
    <row r="4805" spans="1:9" ht="45" x14ac:dyDescent="0.2">
      <c r="A4805" s="5">
        <v>4804</v>
      </c>
      <c r="B4805" s="6" t="s">
        <v>15565</v>
      </c>
      <c r="C4805" s="7" t="s">
        <v>14126</v>
      </c>
      <c r="D4805" s="7" t="s">
        <v>15566</v>
      </c>
      <c r="E4805" s="6" t="s">
        <v>15567</v>
      </c>
      <c r="F4805" s="5" t="s">
        <v>15568</v>
      </c>
      <c r="G4805" s="7">
        <v>1022202666969</v>
      </c>
      <c r="H4805" s="8">
        <v>2.7078630189999999</v>
      </c>
      <c r="I4805" s="6" t="s">
        <v>12</v>
      </c>
    </row>
    <row r="4806" spans="1:9" ht="30" x14ac:dyDescent="0.2">
      <c r="A4806" s="5">
        <v>4805</v>
      </c>
      <c r="B4806" s="6" t="s">
        <v>15569</v>
      </c>
      <c r="C4806" s="7" t="s">
        <v>15570</v>
      </c>
      <c r="D4806" s="7" t="s">
        <v>267</v>
      </c>
      <c r="E4806" s="6" t="s">
        <v>268</v>
      </c>
      <c r="F4806" s="5" t="s">
        <v>269</v>
      </c>
      <c r="G4806" s="7">
        <v>1122224002317</v>
      </c>
      <c r="H4806" s="8">
        <v>16.345577599999999</v>
      </c>
      <c r="I4806" s="6" t="s">
        <v>23</v>
      </c>
    </row>
    <row r="4807" spans="1:9" ht="30" x14ac:dyDescent="0.2">
      <c r="A4807" s="5">
        <v>4806</v>
      </c>
      <c r="B4807" s="6" t="s">
        <v>15571</v>
      </c>
      <c r="C4807" s="7" t="s">
        <v>15572</v>
      </c>
      <c r="D4807" s="7" t="s">
        <v>267</v>
      </c>
      <c r="E4807" s="6" t="s">
        <v>268</v>
      </c>
      <c r="F4807" s="5" t="s">
        <v>269</v>
      </c>
      <c r="G4807" s="7">
        <v>1122224002317</v>
      </c>
      <c r="H4807" s="8">
        <v>73.792642299999997</v>
      </c>
      <c r="I4807" s="6" t="s">
        <v>23</v>
      </c>
    </row>
    <row r="4808" spans="1:9" ht="30" x14ac:dyDescent="0.2">
      <c r="A4808" s="5">
        <v>4807</v>
      </c>
      <c r="B4808" s="6" t="s">
        <v>15574</v>
      </c>
      <c r="C4808" s="7" t="s">
        <v>15575</v>
      </c>
      <c r="D4808" s="7" t="s">
        <v>15576</v>
      </c>
      <c r="E4808" s="6" t="s">
        <v>15577</v>
      </c>
      <c r="F4808" s="5" t="s">
        <v>15578</v>
      </c>
      <c r="G4808" s="7">
        <v>108228900044114</v>
      </c>
      <c r="H4808" s="8">
        <v>12.1789278779</v>
      </c>
      <c r="I4808" s="6" t="s">
        <v>23</v>
      </c>
    </row>
    <row r="4809" spans="1:9" ht="45" x14ac:dyDescent="0.2">
      <c r="A4809" s="5">
        <v>4808</v>
      </c>
      <c r="B4809" s="6" t="s">
        <v>15579</v>
      </c>
      <c r="C4809" s="7" t="s">
        <v>15580</v>
      </c>
      <c r="D4809" s="7" t="s">
        <v>6578</v>
      </c>
      <c r="E4809" s="6" t="s">
        <v>6579</v>
      </c>
      <c r="F4809" s="5" t="s">
        <v>6580</v>
      </c>
      <c r="G4809" s="7">
        <v>1062261021130</v>
      </c>
      <c r="H4809" s="8">
        <v>68.944311244999994</v>
      </c>
      <c r="I4809" s="6" t="s">
        <v>12</v>
      </c>
    </row>
    <row r="4810" spans="1:9" ht="60" x14ac:dyDescent="0.2">
      <c r="A4810" s="5">
        <v>4809</v>
      </c>
      <c r="B4810" s="6" t="s">
        <v>15581</v>
      </c>
      <c r="C4810" s="7" t="s">
        <v>15582</v>
      </c>
      <c r="D4810" s="7" t="s">
        <v>15583</v>
      </c>
      <c r="E4810" s="6" t="s">
        <v>15584</v>
      </c>
      <c r="F4810" s="5" t="s">
        <v>15585</v>
      </c>
      <c r="G4810" s="7">
        <v>1052201707832</v>
      </c>
      <c r="H4810" s="8">
        <v>50.497802999999998</v>
      </c>
      <c r="I4810" s="6" t="s">
        <v>12</v>
      </c>
    </row>
    <row r="4811" spans="1:9" ht="60" x14ac:dyDescent="0.2">
      <c r="A4811" s="5">
        <v>4810</v>
      </c>
      <c r="B4811" s="6" t="s">
        <v>15586</v>
      </c>
      <c r="C4811" s="7" t="s">
        <v>15587</v>
      </c>
      <c r="D4811" s="7" t="s">
        <v>15583</v>
      </c>
      <c r="E4811" s="6" t="s">
        <v>15584</v>
      </c>
      <c r="F4811" s="5" t="s">
        <v>15585</v>
      </c>
      <c r="G4811" s="7">
        <v>1052201707832</v>
      </c>
      <c r="H4811" s="8">
        <v>99.8979511</v>
      </c>
      <c r="I4811" s="6" t="s">
        <v>12</v>
      </c>
    </row>
    <row r="4812" spans="1:9" ht="60" x14ac:dyDescent="0.2">
      <c r="A4812" s="5">
        <v>4811</v>
      </c>
      <c r="B4812" s="6" t="s">
        <v>15588</v>
      </c>
      <c r="C4812" s="7" t="s">
        <v>15589</v>
      </c>
      <c r="D4812" s="7" t="s">
        <v>15583</v>
      </c>
      <c r="E4812" s="6" t="s">
        <v>15584</v>
      </c>
      <c r="F4812" s="5" t="s">
        <v>15585</v>
      </c>
      <c r="G4812" s="7">
        <v>1052201707832</v>
      </c>
      <c r="H4812" s="8">
        <v>77.022562899999997</v>
      </c>
      <c r="I4812" s="6" t="s">
        <v>12</v>
      </c>
    </row>
    <row r="4813" spans="1:9" ht="60" x14ac:dyDescent="0.2">
      <c r="A4813" s="5">
        <v>4812</v>
      </c>
      <c r="B4813" s="6" t="s">
        <v>15590</v>
      </c>
      <c r="C4813" s="7" t="s">
        <v>15591</v>
      </c>
      <c r="D4813" s="7" t="s">
        <v>15583</v>
      </c>
      <c r="E4813" s="6" t="s">
        <v>15584</v>
      </c>
      <c r="F4813" s="5" t="s">
        <v>15585</v>
      </c>
      <c r="G4813" s="7">
        <v>1052201707832</v>
      </c>
      <c r="H4813" s="8">
        <v>131.37059095999999</v>
      </c>
      <c r="I4813" s="6" t="s">
        <v>12</v>
      </c>
    </row>
    <row r="4814" spans="1:9" ht="45" x14ac:dyDescent="0.2">
      <c r="A4814" s="5">
        <v>4813</v>
      </c>
      <c r="B4814" s="6" t="s">
        <v>15592</v>
      </c>
      <c r="C4814" s="7" t="s">
        <v>15593</v>
      </c>
      <c r="D4814" s="7" t="s">
        <v>1070</v>
      </c>
      <c r="E4814" s="6" t="s">
        <v>15594</v>
      </c>
      <c r="F4814" s="5" t="s">
        <v>1071</v>
      </c>
      <c r="G4814" s="7">
        <v>1022202218411</v>
      </c>
      <c r="H4814" s="8">
        <v>236.5680027754</v>
      </c>
      <c r="I4814" s="6" t="s">
        <v>23</v>
      </c>
    </row>
    <row r="4815" spans="1:9" ht="45" x14ac:dyDescent="0.2">
      <c r="A4815" s="5">
        <v>4814</v>
      </c>
      <c r="B4815" s="6" t="s">
        <v>15595</v>
      </c>
      <c r="C4815" s="7" t="s">
        <v>15596</v>
      </c>
      <c r="D4815" s="7" t="s">
        <v>15597</v>
      </c>
      <c r="E4815" s="6" t="s">
        <v>1648</v>
      </c>
      <c r="F4815" s="5" t="s">
        <v>1649</v>
      </c>
      <c r="G4815" s="7">
        <v>1074212001368</v>
      </c>
      <c r="H4815" s="8">
        <v>3628.9479046850001</v>
      </c>
      <c r="I4815" s="6" t="s">
        <v>23</v>
      </c>
    </row>
    <row r="4816" spans="1:9" ht="105" x14ac:dyDescent="0.2">
      <c r="A4816" s="5">
        <v>4815</v>
      </c>
      <c r="B4816" s="6" t="s">
        <v>15598</v>
      </c>
      <c r="C4816" s="7" t="s">
        <v>15599</v>
      </c>
      <c r="D4816" s="7" t="s">
        <v>15600</v>
      </c>
      <c r="E4816" s="6" t="s">
        <v>15601</v>
      </c>
      <c r="F4816" s="5" t="s">
        <v>488</v>
      </c>
      <c r="G4816" s="7">
        <v>1037739877295</v>
      </c>
      <c r="H4816" s="8">
        <v>39.575614065000003</v>
      </c>
      <c r="I4816" s="6" t="s">
        <v>23</v>
      </c>
    </row>
    <row r="4817" spans="1:9" ht="105" x14ac:dyDescent="0.2">
      <c r="A4817" s="5">
        <v>4816</v>
      </c>
      <c r="B4817" s="6" t="s">
        <v>15602</v>
      </c>
      <c r="C4817" s="7" t="s">
        <v>15603</v>
      </c>
      <c r="D4817" s="7" t="s">
        <v>15604</v>
      </c>
      <c r="E4817" s="6" t="s">
        <v>15564</v>
      </c>
      <c r="F4817" s="5" t="s">
        <v>488</v>
      </c>
      <c r="G4817" s="7">
        <v>1037739877295</v>
      </c>
      <c r="H4817" s="8">
        <v>0.71366112415000005</v>
      </c>
      <c r="I4817" s="6" t="s">
        <v>23</v>
      </c>
    </row>
    <row r="4818" spans="1:9" ht="60" x14ac:dyDescent="0.2">
      <c r="A4818" s="5">
        <v>4817</v>
      </c>
      <c r="B4818" s="6" t="s">
        <v>15605</v>
      </c>
      <c r="C4818" s="7" t="s">
        <v>15606</v>
      </c>
      <c r="D4818" s="7" t="s">
        <v>2642</v>
      </c>
      <c r="E4818" s="6" t="s">
        <v>15607</v>
      </c>
      <c r="F4818" s="5" t="s">
        <v>1649</v>
      </c>
      <c r="G4818" s="7">
        <v>1074212001368</v>
      </c>
      <c r="H4818" s="8">
        <v>227.44893300000001</v>
      </c>
      <c r="I4818" s="6" t="s">
        <v>23</v>
      </c>
    </row>
    <row r="4819" spans="1:9" ht="105" x14ac:dyDescent="0.2">
      <c r="A4819" s="5">
        <v>4818</v>
      </c>
      <c r="B4819" s="6" t="s">
        <v>15608</v>
      </c>
      <c r="C4819" s="7" t="s">
        <v>15609</v>
      </c>
      <c r="D4819" s="7" t="s">
        <v>15610</v>
      </c>
      <c r="E4819" s="6" t="s">
        <v>15611</v>
      </c>
      <c r="F4819" s="5" t="s">
        <v>488</v>
      </c>
      <c r="G4819" s="7">
        <v>1037739877295</v>
      </c>
      <c r="H4819" s="8">
        <v>2.638396502</v>
      </c>
      <c r="I4819" s="6" t="s">
        <v>23</v>
      </c>
    </row>
    <row r="4820" spans="1:9" ht="30" x14ac:dyDescent="0.2">
      <c r="A4820" s="5">
        <v>4819</v>
      </c>
      <c r="B4820" s="6" t="s">
        <v>15612</v>
      </c>
      <c r="C4820" s="7" t="s">
        <v>15613</v>
      </c>
      <c r="D4820" s="7" t="s">
        <v>15614</v>
      </c>
      <c r="E4820" s="6" t="s">
        <v>15615</v>
      </c>
      <c r="F4820" s="5" t="s">
        <v>15616</v>
      </c>
      <c r="G4820" s="7">
        <v>1032202168305</v>
      </c>
      <c r="H4820" s="8">
        <v>22.508573565199999</v>
      </c>
      <c r="I4820" s="6" t="s">
        <v>23</v>
      </c>
    </row>
    <row r="4821" spans="1:9" ht="90" x14ac:dyDescent="0.2">
      <c r="A4821" s="5">
        <v>4820</v>
      </c>
      <c r="B4821" s="6" t="s">
        <v>15617</v>
      </c>
      <c r="C4821" s="7" t="s">
        <v>15618</v>
      </c>
      <c r="D4821" s="7" t="s">
        <v>15619</v>
      </c>
      <c r="E4821" s="6" t="s">
        <v>8425</v>
      </c>
      <c r="F4821" s="5" t="s">
        <v>488</v>
      </c>
      <c r="G4821" s="7">
        <v>1037739877295</v>
      </c>
      <c r="H4821" s="8">
        <v>0.255520003</v>
      </c>
      <c r="I4821" s="6" t="s">
        <v>23</v>
      </c>
    </row>
    <row r="4822" spans="1:9" ht="30" x14ac:dyDescent="0.2">
      <c r="A4822" s="5">
        <v>4821</v>
      </c>
      <c r="B4822" s="6" t="s">
        <v>15620</v>
      </c>
      <c r="C4822" s="7" t="s">
        <v>15621</v>
      </c>
      <c r="D4822" s="7" t="s">
        <v>15622</v>
      </c>
      <c r="E4822" s="6" t="s">
        <v>15623</v>
      </c>
      <c r="F4822" s="5" t="s">
        <v>15624</v>
      </c>
      <c r="G4822" s="7">
        <v>1024202203662</v>
      </c>
      <c r="H4822" s="8">
        <v>8.4565169999999998</v>
      </c>
      <c r="I4822" s="6" t="s">
        <v>23</v>
      </c>
    </row>
    <row r="4823" spans="1:9" ht="45" x14ac:dyDescent="0.2">
      <c r="A4823" s="5">
        <v>4822</v>
      </c>
      <c r="B4823" s="6" t="s">
        <v>15625</v>
      </c>
      <c r="C4823" s="7" t="s">
        <v>15626</v>
      </c>
      <c r="D4823" s="7" t="s">
        <v>15627</v>
      </c>
      <c r="E4823" s="6" t="s">
        <v>15628</v>
      </c>
      <c r="F4823" s="5" t="s">
        <v>15629</v>
      </c>
      <c r="G4823" s="7">
        <v>1022201536213</v>
      </c>
      <c r="H4823" s="8">
        <v>5.8290300000000003E-2</v>
      </c>
      <c r="I4823" s="6" t="s">
        <v>12</v>
      </c>
    </row>
    <row r="4824" spans="1:9" ht="90" x14ac:dyDescent="0.2">
      <c r="A4824" s="5">
        <v>4823</v>
      </c>
      <c r="B4824" s="6" t="s">
        <v>15630</v>
      </c>
      <c r="C4824" s="7" t="s">
        <v>15631</v>
      </c>
      <c r="D4824" s="7" t="s">
        <v>15619</v>
      </c>
      <c r="E4824" s="6" t="s">
        <v>15632</v>
      </c>
      <c r="F4824" s="5" t="s">
        <v>488</v>
      </c>
      <c r="G4824" s="7">
        <v>1037739877295</v>
      </c>
      <c r="H4824" s="8">
        <v>8.3198999999999995E-2</v>
      </c>
      <c r="I4824" s="6" t="s">
        <v>23</v>
      </c>
    </row>
    <row r="4825" spans="1:9" ht="90" x14ac:dyDescent="0.2">
      <c r="A4825" s="5">
        <v>4824</v>
      </c>
      <c r="B4825" s="6" t="s">
        <v>15633</v>
      </c>
      <c r="C4825" s="7" t="s">
        <v>15634</v>
      </c>
      <c r="D4825" s="7" t="s">
        <v>15619</v>
      </c>
      <c r="E4825" s="6" t="s">
        <v>15632</v>
      </c>
      <c r="F4825" s="5" t="s">
        <v>488</v>
      </c>
      <c r="G4825" s="7">
        <v>1037739877295</v>
      </c>
      <c r="H4825" s="8">
        <v>0.38563260300000002</v>
      </c>
      <c r="I4825" s="6" t="s">
        <v>23</v>
      </c>
    </row>
    <row r="4826" spans="1:9" ht="60" x14ac:dyDescent="0.2">
      <c r="A4826" s="5">
        <v>4825</v>
      </c>
      <c r="B4826" s="6" t="s">
        <v>15635</v>
      </c>
      <c r="C4826" s="7" t="s">
        <v>15636</v>
      </c>
      <c r="D4826" s="7" t="s">
        <v>15487</v>
      </c>
      <c r="E4826" s="6" t="s">
        <v>15488</v>
      </c>
      <c r="F4826" s="5" t="s">
        <v>15489</v>
      </c>
      <c r="G4826" s="7">
        <v>1062201003468</v>
      </c>
      <c r="H4826" s="8">
        <v>2115.8542265000001</v>
      </c>
      <c r="I4826" s="6" t="s">
        <v>23</v>
      </c>
    </row>
    <row r="4827" spans="1:9" ht="60" x14ac:dyDescent="0.2">
      <c r="A4827" s="5">
        <v>4826</v>
      </c>
      <c r="B4827" s="6" t="s">
        <v>15637</v>
      </c>
      <c r="C4827" s="7" t="s">
        <v>15638</v>
      </c>
      <c r="D4827" s="7" t="s">
        <v>15639</v>
      </c>
      <c r="E4827" s="6" t="s">
        <v>15640</v>
      </c>
      <c r="F4827" s="5" t="s">
        <v>15641</v>
      </c>
      <c r="G4827" s="7">
        <v>304040834400052</v>
      </c>
      <c r="H4827" s="8">
        <v>36.599031003</v>
      </c>
      <c r="I4827" s="6" t="s">
        <v>228</v>
      </c>
    </row>
    <row r="4828" spans="1:9" ht="45" x14ac:dyDescent="0.2">
      <c r="A4828" s="5">
        <v>4827</v>
      </c>
      <c r="B4828" s="6" t="s">
        <v>15642</v>
      </c>
      <c r="C4828" s="7" t="s">
        <v>15643</v>
      </c>
      <c r="D4828" s="7" t="s">
        <v>915</v>
      </c>
      <c r="E4828" s="6" t="s">
        <v>916</v>
      </c>
      <c r="F4828" s="5" t="s">
        <v>917</v>
      </c>
      <c r="G4828" s="7">
        <v>1022301598549</v>
      </c>
      <c r="H4828" s="8">
        <v>1.1632411701300001</v>
      </c>
      <c r="I4828" s="6" t="s">
        <v>23</v>
      </c>
    </row>
    <row r="4829" spans="1:9" ht="45" x14ac:dyDescent="0.2">
      <c r="A4829" s="5">
        <v>4828</v>
      </c>
      <c r="B4829" s="6" t="s">
        <v>15644</v>
      </c>
      <c r="C4829" s="7" t="s">
        <v>15645</v>
      </c>
      <c r="D4829" s="7" t="s">
        <v>15214</v>
      </c>
      <c r="E4829" s="6" t="s">
        <v>15215</v>
      </c>
      <c r="F4829" s="5" t="s">
        <v>15216</v>
      </c>
      <c r="G4829" s="7">
        <v>1152209001185</v>
      </c>
      <c r="H4829" s="8">
        <v>988.89299989999995</v>
      </c>
      <c r="I4829" s="6" t="s">
        <v>23</v>
      </c>
    </row>
    <row r="4830" spans="1:9" ht="75" x14ac:dyDescent="0.2">
      <c r="A4830" s="5">
        <v>4829</v>
      </c>
      <c r="B4830" s="6" t="s">
        <v>15646</v>
      </c>
      <c r="C4830" s="7" t="s">
        <v>15647</v>
      </c>
      <c r="D4830" s="7" t="s">
        <v>15648</v>
      </c>
      <c r="E4830" s="6" t="s">
        <v>15649</v>
      </c>
      <c r="F4830" s="5" t="s">
        <v>15650</v>
      </c>
      <c r="G4830" s="7">
        <v>1092225001813</v>
      </c>
      <c r="H4830" s="8">
        <v>29.224176899700002</v>
      </c>
      <c r="I4830" s="6" t="s">
        <v>23</v>
      </c>
    </row>
    <row r="4831" spans="1:9" ht="45" x14ac:dyDescent="0.2">
      <c r="A4831" s="5">
        <v>4830</v>
      </c>
      <c r="B4831" s="6" t="s">
        <v>15651</v>
      </c>
      <c r="C4831" s="7" t="s">
        <v>15652</v>
      </c>
      <c r="D4831" s="7" t="s">
        <v>15653</v>
      </c>
      <c r="E4831" s="6" t="s">
        <v>15654</v>
      </c>
      <c r="F4831" s="5" t="s">
        <v>15655</v>
      </c>
      <c r="G4831" s="7">
        <v>1022201982340</v>
      </c>
      <c r="H4831" s="8">
        <v>29.851869709999999</v>
      </c>
      <c r="I4831" s="6" t="s">
        <v>12</v>
      </c>
    </row>
    <row r="4832" spans="1:9" ht="60" x14ac:dyDescent="0.2">
      <c r="A4832" s="5">
        <v>4831</v>
      </c>
      <c r="B4832" s="6" t="s">
        <v>15656</v>
      </c>
      <c r="C4832" s="7" t="s">
        <v>15657</v>
      </c>
      <c r="D4832" s="7" t="s">
        <v>23459</v>
      </c>
      <c r="E4832" s="6" t="s">
        <v>23739</v>
      </c>
      <c r="F4832" s="5" t="s">
        <v>24041</v>
      </c>
      <c r="G4832" s="7">
        <v>1242200013660</v>
      </c>
      <c r="H4832" s="8">
        <v>37.236945939999998</v>
      </c>
      <c r="I4832" s="6" t="s">
        <v>23</v>
      </c>
    </row>
    <row r="4833" spans="1:9" ht="45" x14ac:dyDescent="0.2">
      <c r="A4833" s="5">
        <v>4832</v>
      </c>
      <c r="B4833" s="6" t="s">
        <v>15658</v>
      </c>
      <c r="C4833" s="7" t="s">
        <v>15659</v>
      </c>
      <c r="D4833" s="7" t="s">
        <v>15660</v>
      </c>
      <c r="E4833" s="6" t="s">
        <v>15661</v>
      </c>
      <c r="F4833" s="5" t="s">
        <v>15662</v>
      </c>
      <c r="G4833" s="7">
        <v>1152224003557</v>
      </c>
      <c r="H4833" s="8">
        <v>2.2260028861499999</v>
      </c>
      <c r="I4833" s="6" t="s">
        <v>12</v>
      </c>
    </row>
    <row r="4834" spans="1:9" ht="45" x14ac:dyDescent="0.2">
      <c r="A4834" s="5">
        <v>4833</v>
      </c>
      <c r="B4834" s="6" t="s">
        <v>15663</v>
      </c>
      <c r="C4834" s="7" t="s">
        <v>15664</v>
      </c>
      <c r="D4834" s="7" t="s">
        <v>23740</v>
      </c>
      <c r="E4834" s="6" t="s">
        <v>23741</v>
      </c>
      <c r="F4834" s="5" t="s">
        <v>15665</v>
      </c>
      <c r="G4834" s="7">
        <v>1152209001284</v>
      </c>
      <c r="H4834" s="8">
        <v>5.2806888049999996</v>
      </c>
      <c r="I4834" s="6" t="s">
        <v>12</v>
      </c>
    </row>
    <row r="4835" spans="1:9" ht="45" x14ac:dyDescent="0.2">
      <c r="A4835" s="5">
        <v>4834</v>
      </c>
      <c r="B4835" s="6" t="s">
        <v>15666</v>
      </c>
      <c r="C4835" s="7" t="s">
        <v>15667</v>
      </c>
      <c r="D4835" s="7" t="s">
        <v>15668</v>
      </c>
      <c r="E4835" s="6" t="s">
        <v>15669</v>
      </c>
      <c r="F4835" s="5" t="s">
        <v>15670</v>
      </c>
      <c r="G4835" s="7">
        <v>1022201768710</v>
      </c>
      <c r="H4835" s="8">
        <v>16.664801603600001</v>
      </c>
      <c r="I4835" s="6" t="s">
        <v>12</v>
      </c>
    </row>
    <row r="4836" spans="1:9" ht="45" x14ac:dyDescent="0.2">
      <c r="A4836" s="5">
        <v>4835</v>
      </c>
      <c r="B4836" s="6" t="s">
        <v>15671</v>
      </c>
      <c r="C4836" s="7" t="s">
        <v>595</v>
      </c>
      <c r="D4836" s="7" t="s">
        <v>15672</v>
      </c>
      <c r="E4836" s="6" t="s">
        <v>15673</v>
      </c>
      <c r="F4836" s="5" t="s">
        <v>15427</v>
      </c>
      <c r="G4836" s="7">
        <v>1062208031401</v>
      </c>
      <c r="H4836" s="8">
        <v>0.10475863000000001</v>
      </c>
      <c r="I4836" s="6" t="s">
        <v>23</v>
      </c>
    </row>
    <row r="4837" spans="1:9" ht="150" x14ac:dyDescent="0.2">
      <c r="A4837" s="5">
        <v>4836</v>
      </c>
      <c r="B4837" s="6" t="s">
        <v>15674</v>
      </c>
      <c r="C4837" s="7" t="s">
        <v>15675</v>
      </c>
      <c r="D4837" s="7" t="s">
        <v>15676</v>
      </c>
      <c r="E4837" s="6" t="s">
        <v>15229</v>
      </c>
      <c r="F4837" s="5" t="s">
        <v>488</v>
      </c>
      <c r="G4837" s="7">
        <v>1037739877295</v>
      </c>
      <c r="H4837" s="8">
        <v>5.9856816430000004</v>
      </c>
      <c r="I4837" s="6" t="s">
        <v>23</v>
      </c>
    </row>
    <row r="4838" spans="1:9" ht="30" x14ac:dyDescent="0.2">
      <c r="A4838" s="5">
        <v>4837</v>
      </c>
      <c r="B4838" s="6" t="s">
        <v>15677</v>
      </c>
      <c r="C4838" s="7" t="s">
        <v>15678</v>
      </c>
      <c r="D4838" s="7" t="s">
        <v>15679</v>
      </c>
      <c r="E4838" s="6" t="s">
        <v>15680</v>
      </c>
      <c r="F4838" s="5" t="s">
        <v>15681</v>
      </c>
      <c r="G4838" s="7">
        <v>1024201880933</v>
      </c>
      <c r="H4838" s="8">
        <v>0.97547399999999995</v>
      </c>
      <c r="I4838" s="6" t="s">
        <v>23</v>
      </c>
    </row>
    <row r="4839" spans="1:9" ht="30" x14ac:dyDescent="0.2">
      <c r="A4839" s="5">
        <v>4838</v>
      </c>
      <c r="B4839" s="6" t="s">
        <v>15682</v>
      </c>
      <c r="C4839" s="7" t="s">
        <v>15683</v>
      </c>
      <c r="D4839" s="7" t="s">
        <v>15679</v>
      </c>
      <c r="E4839" s="6" t="s">
        <v>15680</v>
      </c>
      <c r="F4839" s="5" t="s">
        <v>15681</v>
      </c>
      <c r="G4839" s="7">
        <v>1024201880933</v>
      </c>
      <c r="H4839" s="8">
        <v>53.000073311000001</v>
      </c>
      <c r="I4839" s="6" t="s">
        <v>23</v>
      </c>
    </row>
    <row r="4840" spans="1:9" ht="30" x14ac:dyDescent="0.2">
      <c r="A4840" s="5">
        <v>4839</v>
      </c>
      <c r="B4840" s="6" t="s">
        <v>15684</v>
      </c>
      <c r="C4840" s="7" t="s">
        <v>15685</v>
      </c>
      <c r="D4840" s="7" t="s">
        <v>15679</v>
      </c>
      <c r="E4840" s="6" t="s">
        <v>15680</v>
      </c>
      <c r="F4840" s="5" t="s">
        <v>15681</v>
      </c>
      <c r="G4840" s="7">
        <v>1024201880933</v>
      </c>
      <c r="H4840" s="8">
        <v>73.221107340000003</v>
      </c>
      <c r="I4840" s="6" t="s">
        <v>23</v>
      </c>
    </row>
    <row r="4841" spans="1:9" ht="30" x14ac:dyDescent="0.2">
      <c r="A4841" s="5">
        <v>4840</v>
      </c>
      <c r="B4841" s="6" t="s">
        <v>15686</v>
      </c>
      <c r="C4841" s="7" t="s">
        <v>15687</v>
      </c>
      <c r="D4841" s="7" t="s">
        <v>15687</v>
      </c>
      <c r="E4841" s="6" t="s">
        <v>15688</v>
      </c>
      <c r="F4841" s="5" t="s">
        <v>15689</v>
      </c>
      <c r="G4841" s="7">
        <v>1114253003545</v>
      </c>
      <c r="H4841" s="8">
        <v>7.48224</v>
      </c>
      <c r="I4841" s="6" t="s">
        <v>23</v>
      </c>
    </row>
    <row r="4842" spans="1:9" ht="45" x14ac:dyDescent="0.2">
      <c r="A4842" s="5">
        <v>4841</v>
      </c>
      <c r="B4842" s="6" t="s">
        <v>15690</v>
      </c>
      <c r="C4842" s="7" t="s">
        <v>15691</v>
      </c>
      <c r="D4842" s="7" t="s">
        <v>2003</v>
      </c>
      <c r="E4842" s="6" t="s">
        <v>15692</v>
      </c>
      <c r="F4842" s="5" t="s">
        <v>2005</v>
      </c>
      <c r="G4842" s="7">
        <v>1032202273476</v>
      </c>
      <c r="H4842" s="8">
        <v>9.9233583500000009</v>
      </c>
      <c r="I4842" s="6" t="s">
        <v>12</v>
      </c>
    </row>
    <row r="4843" spans="1:9" ht="30" x14ac:dyDescent="0.2">
      <c r="A4843" s="5">
        <v>4842</v>
      </c>
      <c r="B4843" s="6" t="s">
        <v>15693</v>
      </c>
      <c r="C4843" s="7" t="s">
        <v>15694</v>
      </c>
      <c r="D4843" s="7" t="s">
        <v>15695</v>
      </c>
      <c r="E4843" s="6" t="s">
        <v>15696</v>
      </c>
      <c r="F4843" s="5" t="s">
        <v>15697</v>
      </c>
      <c r="G4843" s="7">
        <v>1022202893415</v>
      </c>
      <c r="H4843" s="8">
        <v>16.862307999999999</v>
      </c>
      <c r="I4843" s="6" t="s">
        <v>23</v>
      </c>
    </row>
    <row r="4844" spans="1:9" ht="30" x14ac:dyDescent="0.2">
      <c r="A4844" s="5">
        <v>4843</v>
      </c>
      <c r="B4844" s="6" t="s">
        <v>15698</v>
      </c>
      <c r="C4844" s="7" t="s">
        <v>15699</v>
      </c>
      <c r="D4844" s="7" t="s">
        <v>5526</v>
      </c>
      <c r="E4844" s="6" t="s">
        <v>5525</v>
      </c>
      <c r="F4844" s="5" t="s">
        <v>5527</v>
      </c>
      <c r="G4844" s="7">
        <v>1022202071319</v>
      </c>
      <c r="H4844" s="8">
        <v>9.3638241999999998</v>
      </c>
      <c r="I4844" s="6" t="s">
        <v>23</v>
      </c>
    </row>
    <row r="4845" spans="1:9" ht="60" x14ac:dyDescent="0.2">
      <c r="A4845" s="5">
        <v>4844</v>
      </c>
      <c r="B4845" s="6" t="s">
        <v>15700</v>
      </c>
      <c r="C4845" s="7" t="s">
        <v>15701</v>
      </c>
      <c r="D4845" s="7" t="s">
        <v>15702</v>
      </c>
      <c r="E4845" s="6" t="s">
        <v>15703</v>
      </c>
      <c r="F4845" s="5" t="s">
        <v>15704</v>
      </c>
      <c r="G4845" s="7">
        <v>1022202915481</v>
      </c>
      <c r="H4845" s="8">
        <v>28.939474732000001</v>
      </c>
      <c r="I4845" s="6" t="s">
        <v>12</v>
      </c>
    </row>
    <row r="4846" spans="1:9" ht="30" x14ac:dyDescent="0.2">
      <c r="A4846" s="5">
        <v>4845</v>
      </c>
      <c r="B4846" s="6" t="s">
        <v>15705</v>
      </c>
      <c r="C4846" s="7" t="s">
        <v>15706</v>
      </c>
      <c r="D4846" s="7" t="s">
        <v>15707</v>
      </c>
      <c r="E4846" s="6" t="s">
        <v>208</v>
      </c>
      <c r="F4846" s="5" t="s">
        <v>209</v>
      </c>
      <c r="G4846" s="7">
        <v>1034220000870</v>
      </c>
      <c r="H4846" s="8">
        <v>3366.6663699999999</v>
      </c>
      <c r="I4846" s="6" t="s">
        <v>23</v>
      </c>
    </row>
    <row r="4847" spans="1:9" ht="45" x14ac:dyDescent="0.2">
      <c r="A4847" s="5">
        <v>4846</v>
      </c>
      <c r="B4847" s="6" t="s">
        <v>15708</v>
      </c>
      <c r="C4847" s="7" t="s">
        <v>15709</v>
      </c>
      <c r="D4847" s="7" t="s">
        <v>23742</v>
      </c>
      <c r="E4847" s="6" t="s">
        <v>23743</v>
      </c>
      <c r="F4847" s="5" t="s">
        <v>24076</v>
      </c>
      <c r="G4847" s="7">
        <v>1124202000053</v>
      </c>
      <c r="H4847" s="8">
        <v>58.725804416000003</v>
      </c>
      <c r="I4847" s="6" t="s">
        <v>29</v>
      </c>
    </row>
    <row r="4848" spans="1:9" ht="30" x14ac:dyDescent="0.2">
      <c r="A4848" s="5">
        <v>4847</v>
      </c>
      <c r="B4848" s="6" t="s">
        <v>15713</v>
      </c>
      <c r="C4848" s="7" t="s">
        <v>15714</v>
      </c>
      <c r="D4848" s="7" t="s">
        <v>15714</v>
      </c>
      <c r="E4848" s="6" t="s">
        <v>15715</v>
      </c>
      <c r="F4848" s="5" t="s">
        <v>15716</v>
      </c>
      <c r="G4848" s="7">
        <v>1024200551561</v>
      </c>
      <c r="H4848" s="8">
        <v>19.008779000000001</v>
      </c>
      <c r="I4848" s="6" t="s">
        <v>29</v>
      </c>
    </row>
    <row r="4849" spans="1:9" ht="45" x14ac:dyDescent="0.2">
      <c r="A4849" s="5">
        <v>4848</v>
      </c>
      <c r="B4849" s="6" t="s">
        <v>15717</v>
      </c>
      <c r="C4849" s="7" t="s">
        <v>15718</v>
      </c>
      <c r="D4849" s="7" t="s">
        <v>11724</v>
      </c>
      <c r="E4849" s="6" t="s">
        <v>11725</v>
      </c>
      <c r="F4849" s="5" t="s">
        <v>11726</v>
      </c>
      <c r="G4849" s="7">
        <v>1074202000597</v>
      </c>
      <c r="H4849" s="8">
        <v>235.314288</v>
      </c>
      <c r="I4849" s="6" t="s">
        <v>23</v>
      </c>
    </row>
    <row r="4850" spans="1:9" ht="30" x14ac:dyDescent="0.2">
      <c r="A4850" s="5">
        <v>4849</v>
      </c>
      <c r="B4850" s="6" t="s">
        <v>15719</v>
      </c>
      <c r="C4850" s="7" t="s">
        <v>15720</v>
      </c>
      <c r="D4850" s="7" t="s">
        <v>6857</v>
      </c>
      <c r="E4850" s="6" t="s">
        <v>15721</v>
      </c>
      <c r="F4850" s="5" t="s">
        <v>15722</v>
      </c>
      <c r="G4850" s="7">
        <v>1094214000253</v>
      </c>
      <c r="H4850" s="8">
        <v>8.6584604689999995</v>
      </c>
      <c r="I4850" s="6" t="s">
        <v>29</v>
      </c>
    </row>
    <row r="4851" spans="1:9" ht="45" x14ac:dyDescent="0.2">
      <c r="A4851" s="5">
        <v>4850</v>
      </c>
      <c r="B4851" s="6" t="s">
        <v>15723</v>
      </c>
      <c r="C4851" s="7" t="s">
        <v>15724</v>
      </c>
      <c r="D4851" s="7" t="s">
        <v>15451</v>
      </c>
      <c r="E4851" s="6" t="s">
        <v>15452</v>
      </c>
      <c r="F4851" s="5" t="s">
        <v>15453</v>
      </c>
      <c r="G4851" s="7">
        <v>1044223003637</v>
      </c>
      <c r="H4851" s="8">
        <v>0.18962828000000001</v>
      </c>
      <c r="I4851" s="6" t="s">
        <v>23</v>
      </c>
    </row>
    <row r="4852" spans="1:9" ht="45" x14ac:dyDescent="0.2">
      <c r="A4852" s="5">
        <v>4851</v>
      </c>
      <c r="B4852" s="6" t="s">
        <v>15725</v>
      </c>
      <c r="C4852" s="7" t="s">
        <v>15726</v>
      </c>
      <c r="D4852" s="7" t="s">
        <v>15451</v>
      </c>
      <c r="E4852" s="6" t="s">
        <v>15452</v>
      </c>
      <c r="F4852" s="5" t="s">
        <v>15453</v>
      </c>
      <c r="G4852" s="7">
        <v>1044223003637</v>
      </c>
      <c r="H4852" s="8">
        <v>0.77955019999999997</v>
      </c>
      <c r="I4852" s="6" t="s">
        <v>23</v>
      </c>
    </row>
    <row r="4853" spans="1:9" ht="30" x14ac:dyDescent="0.2">
      <c r="A4853" s="5">
        <v>4852</v>
      </c>
      <c r="B4853" s="6" t="s">
        <v>15727</v>
      </c>
      <c r="C4853" s="7" t="s">
        <v>15728</v>
      </c>
      <c r="D4853" s="7" t="s">
        <v>15728</v>
      </c>
      <c r="E4853" s="6" t="s">
        <v>15729</v>
      </c>
      <c r="F4853" s="5" t="s">
        <v>15730</v>
      </c>
      <c r="G4853" s="7">
        <v>1104222000508</v>
      </c>
      <c r="H4853" s="8">
        <v>35.536226399999997</v>
      </c>
      <c r="I4853" s="6" t="s">
        <v>29</v>
      </c>
    </row>
    <row r="4854" spans="1:9" ht="45" x14ac:dyDescent="0.2">
      <c r="A4854" s="5">
        <v>4853</v>
      </c>
      <c r="B4854" s="6" t="s">
        <v>15731</v>
      </c>
      <c r="C4854" s="7" t="s">
        <v>15732</v>
      </c>
      <c r="D4854" s="7" t="s">
        <v>15451</v>
      </c>
      <c r="E4854" s="6" t="s">
        <v>15452</v>
      </c>
      <c r="F4854" s="5" t="s">
        <v>15453</v>
      </c>
      <c r="G4854" s="7">
        <v>1044223003637</v>
      </c>
      <c r="H4854" s="8">
        <v>92.231603509999999</v>
      </c>
      <c r="I4854" s="6" t="s">
        <v>23</v>
      </c>
    </row>
    <row r="4855" spans="1:9" ht="105" x14ac:dyDescent="0.2">
      <c r="A4855" s="5">
        <v>4854</v>
      </c>
      <c r="B4855" s="6" t="s">
        <v>15733</v>
      </c>
      <c r="C4855" s="7" t="s">
        <v>12183</v>
      </c>
      <c r="D4855" s="7" t="s">
        <v>15734</v>
      </c>
      <c r="E4855" s="6" t="s">
        <v>15735</v>
      </c>
      <c r="F4855" s="5" t="s">
        <v>15736</v>
      </c>
      <c r="G4855" s="7">
        <v>1022202668982</v>
      </c>
      <c r="H4855" s="8">
        <v>0.17770497299999999</v>
      </c>
      <c r="I4855" s="6" t="s">
        <v>12</v>
      </c>
    </row>
    <row r="4856" spans="1:9" ht="60" x14ac:dyDescent="0.2">
      <c r="A4856" s="5">
        <v>4855</v>
      </c>
      <c r="B4856" s="6" t="s">
        <v>15737</v>
      </c>
      <c r="C4856" s="7" t="s">
        <v>15738</v>
      </c>
      <c r="D4856" s="7" t="s">
        <v>15739</v>
      </c>
      <c r="E4856" s="6" t="s">
        <v>15740</v>
      </c>
      <c r="F4856" s="5" t="s">
        <v>15741</v>
      </c>
      <c r="G4856" s="7">
        <v>304224116300011</v>
      </c>
      <c r="H4856" s="8">
        <v>0.84352695</v>
      </c>
      <c r="I4856" s="6" t="s">
        <v>12</v>
      </c>
    </row>
    <row r="4857" spans="1:9" ht="75" x14ac:dyDescent="0.2">
      <c r="A4857" s="5">
        <v>4856</v>
      </c>
      <c r="B4857" s="6" t="s">
        <v>15742</v>
      </c>
      <c r="C4857" s="7" t="s">
        <v>15743</v>
      </c>
      <c r="D4857" s="7" t="s">
        <v>8009</v>
      </c>
      <c r="E4857" s="6" t="s">
        <v>8010</v>
      </c>
      <c r="F4857" s="5" t="s">
        <v>8011</v>
      </c>
      <c r="G4857" s="7">
        <v>1097746150292</v>
      </c>
      <c r="H4857" s="8">
        <v>2.735080634</v>
      </c>
      <c r="I4857" s="6" t="s">
        <v>23</v>
      </c>
    </row>
    <row r="4858" spans="1:9" ht="75" x14ac:dyDescent="0.2">
      <c r="A4858" s="5">
        <v>4857</v>
      </c>
      <c r="B4858" s="6" t="s">
        <v>15744</v>
      </c>
      <c r="C4858" s="7" t="s">
        <v>15745</v>
      </c>
      <c r="D4858" s="7" t="s">
        <v>8009</v>
      </c>
      <c r="E4858" s="6" t="s">
        <v>8010</v>
      </c>
      <c r="F4858" s="5" t="s">
        <v>8011</v>
      </c>
      <c r="G4858" s="7">
        <v>1097746150292</v>
      </c>
      <c r="H4858" s="8">
        <v>3.440445274</v>
      </c>
      <c r="I4858" s="6" t="s">
        <v>23</v>
      </c>
    </row>
    <row r="4859" spans="1:9" ht="45" x14ac:dyDescent="0.2">
      <c r="A4859" s="5">
        <v>4858</v>
      </c>
      <c r="B4859" s="6" t="s">
        <v>15746</v>
      </c>
      <c r="C4859" s="7" t="s">
        <v>15747</v>
      </c>
      <c r="D4859" s="7" t="s">
        <v>15748</v>
      </c>
      <c r="E4859" s="6" t="s">
        <v>15749</v>
      </c>
      <c r="F4859" s="5" t="s">
        <v>15750</v>
      </c>
      <c r="G4859" s="7">
        <v>1042202169701</v>
      </c>
      <c r="H4859" s="8">
        <v>2.9150597999999999</v>
      </c>
      <c r="I4859" s="6" t="s">
        <v>12</v>
      </c>
    </row>
    <row r="4860" spans="1:9" ht="45" x14ac:dyDescent="0.2">
      <c r="A4860" s="5">
        <v>4859</v>
      </c>
      <c r="B4860" s="6" t="s">
        <v>15751</v>
      </c>
      <c r="C4860" s="7" t="s">
        <v>1411</v>
      </c>
      <c r="D4860" s="7" t="s">
        <v>23744</v>
      </c>
      <c r="E4860" s="6" t="s">
        <v>23745</v>
      </c>
      <c r="F4860" s="5" t="s">
        <v>15752</v>
      </c>
      <c r="G4860" s="7">
        <v>1132225015636</v>
      </c>
      <c r="H4860" s="8">
        <v>16.576377324759999</v>
      </c>
      <c r="I4860" s="6" t="s">
        <v>12</v>
      </c>
    </row>
    <row r="4861" spans="1:9" ht="45" x14ac:dyDescent="0.2">
      <c r="A4861" s="5">
        <v>4860</v>
      </c>
      <c r="B4861" s="6" t="s">
        <v>15753</v>
      </c>
      <c r="C4861" s="7" t="s">
        <v>15754</v>
      </c>
      <c r="D4861" s="7" t="s">
        <v>15755</v>
      </c>
      <c r="E4861" s="6" t="s">
        <v>15756</v>
      </c>
      <c r="F4861" s="5" t="s">
        <v>15757</v>
      </c>
      <c r="G4861" s="7">
        <v>1022200808783</v>
      </c>
      <c r="H4861" s="8">
        <v>38.415568200000003</v>
      </c>
      <c r="I4861" s="6" t="s">
        <v>12</v>
      </c>
    </row>
    <row r="4862" spans="1:9" ht="75" x14ac:dyDescent="0.2">
      <c r="A4862" s="5">
        <v>4861</v>
      </c>
      <c r="B4862" s="6" t="s">
        <v>15758</v>
      </c>
      <c r="C4862" s="7" t="s">
        <v>15759</v>
      </c>
      <c r="D4862" s="7" t="s">
        <v>8009</v>
      </c>
      <c r="E4862" s="6" t="s">
        <v>8010</v>
      </c>
      <c r="F4862" s="5" t="s">
        <v>8011</v>
      </c>
      <c r="G4862" s="7">
        <v>1097746150292</v>
      </c>
      <c r="H4862" s="8">
        <v>5.3449322100000002E-2</v>
      </c>
      <c r="I4862" s="6" t="s">
        <v>23</v>
      </c>
    </row>
    <row r="4863" spans="1:9" ht="45" x14ac:dyDescent="0.2">
      <c r="A4863" s="5">
        <v>4862</v>
      </c>
      <c r="B4863" s="6" t="s">
        <v>15760</v>
      </c>
      <c r="C4863" s="7" t="s">
        <v>15761</v>
      </c>
      <c r="D4863" s="7" t="s">
        <v>15762</v>
      </c>
      <c r="E4863" s="6" t="s">
        <v>15763</v>
      </c>
      <c r="F4863" s="5" t="s">
        <v>15764</v>
      </c>
      <c r="G4863" s="7">
        <v>1125476061150</v>
      </c>
      <c r="H4863" s="8">
        <v>46.796720800000003</v>
      </c>
      <c r="I4863" s="6" t="s">
        <v>12</v>
      </c>
    </row>
    <row r="4864" spans="1:9" ht="45" x14ac:dyDescent="0.2">
      <c r="A4864" s="5">
        <v>4863</v>
      </c>
      <c r="B4864" s="6" t="s">
        <v>15765</v>
      </c>
      <c r="C4864" s="7" t="s">
        <v>15766</v>
      </c>
      <c r="D4864" s="7" t="s">
        <v>15767</v>
      </c>
      <c r="E4864" s="6" t="s">
        <v>15768</v>
      </c>
      <c r="F4864" s="5" t="s">
        <v>15769</v>
      </c>
      <c r="G4864" s="7">
        <v>1054222001855</v>
      </c>
      <c r="H4864" s="8">
        <v>6.7747803600000003</v>
      </c>
      <c r="I4864" s="6" t="s">
        <v>29</v>
      </c>
    </row>
    <row r="4865" spans="1:9" ht="30" x14ac:dyDescent="0.2">
      <c r="A4865" s="5">
        <v>4864</v>
      </c>
      <c r="B4865" s="6" t="s">
        <v>15770</v>
      </c>
      <c r="C4865" s="7" t="s">
        <v>15771</v>
      </c>
      <c r="D4865" s="7" t="s">
        <v>15772</v>
      </c>
      <c r="E4865" s="6" t="s">
        <v>15773</v>
      </c>
      <c r="F4865" s="5" t="s">
        <v>1768</v>
      </c>
      <c r="G4865" s="7">
        <v>1032200701037</v>
      </c>
      <c r="H4865" s="8">
        <v>1.7031216520000001</v>
      </c>
      <c r="I4865" s="6" t="s">
        <v>23</v>
      </c>
    </row>
    <row r="4866" spans="1:9" ht="30" x14ac:dyDescent="0.2">
      <c r="A4866" s="5">
        <v>4865</v>
      </c>
      <c r="B4866" s="6" t="s">
        <v>15774</v>
      </c>
      <c r="C4866" s="7" t="s">
        <v>15775</v>
      </c>
      <c r="D4866" s="7" t="s">
        <v>15776</v>
      </c>
      <c r="E4866" s="6" t="s">
        <v>15777</v>
      </c>
      <c r="F4866" s="5" t="s">
        <v>15778</v>
      </c>
      <c r="G4866" s="7">
        <v>1022202071495</v>
      </c>
      <c r="H4866" s="8">
        <v>20.823097700000002</v>
      </c>
      <c r="I4866" s="6" t="s">
        <v>23</v>
      </c>
    </row>
    <row r="4867" spans="1:9" ht="30" x14ac:dyDescent="0.2">
      <c r="A4867" s="5">
        <v>4866</v>
      </c>
      <c r="B4867" s="6" t="s">
        <v>15779</v>
      </c>
      <c r="C4867" s="7" t="s">
        <v>15780</v>
      </c>
      <c r="D4867" s="7" t="s">
        <v>5526</v>
      </c>
      <c r="E4867" s="6" t="s">
        <v>5525</v>
      </c>
      <c r="F4867" s="5" t="s">
        <v>5527</v>
      </c>
      <c r="G4867" s="7">
        <v>1022202071319</v>
      </c>
      <c r="H4867" s="8">
        <v>1.339135</v>
      </c>
      <c r="I4867" s="6" t="s">
        <v>23</v>
      </c>
    </row>
    <row r="4868" spans="1:9" ht="45" x14ac:dyDescent="0.2">
      <c r="A4868" s="5">
        <v>4867</v>
      </c>
      <c r="B4868" s="6" t="s">
        <v>15781</v>
      </c>
      <c r="C4868" s="7" t="s">
        <v>15782</v>
      </c>
      <c r="D4868" s="7" t="s">
        <v>23129</v>
      </c>
      <c r="E4868" s="6" t="s">
        <v>15837</v>
      </c>
      <c r="F4868" s="5" t="s">
        <v>23908</v>
      </c>
      <c r="G4868" s="7">
        <v>1242200014000</v>
      </c>
      <c r="H4868" s="8">
        <v>15.962649000000001</v>
      </c>
      <c r="I4868" s="6" t="s">
        <v>23</v>
      </c>
    </row>
    <row r="4869" spans="1:9" ht="30" x14ac:dyDescent="0.2">
      <c r="A4869" s="5">
        <v>4868</v>
      </c>
      <c r="B4869" s="6" t="s">
        <v>15783</v>
      </c>
      <c r="C4869" s="7" t="s">
        <v>15784</v>
      </c>
      <c r="D4869" s="7" t="s">
        <v>15785</v>
      </c>
      <c r="E4869" s="6" t="s">
        <v>15786</v>
      </c>
      <c r="F4869" s="5" t="s">
        <v>14804</v>
      </c>
      <c r="G4869" s="7">
        <v>1112204001436</v>
      </c>
      <c r="H4869" s="8">
        <v>3.3791482829999997E-2</v>
      </c>
      <c r="I4869" s="6" t="s">
        <v>23</v>
      </c>
    </row>
    <row r="4870" spans="1:9" ht="105" x14ac:dyDescent="0.2">
      <c r="A4870" s="5">
        <v>4869</v>
      </c>
      <c r="B4870" s="6" t="s">
        <v>15787</v>
      </c>
      <c r="C4870" s="7" t="s">
        <v>15788</v>
      </c>
      <c r="D4870" s="7" t="s">
        <v>15789</v>
      </c>
      <c r="E4870" s="6" t="s">
        <v>15790</v>
      </c>
      <c r="F4870" s="5" t="s">
        <v>488</v>
      </c>
      <c r="G4870" s="7">
        <v>1037739877295</v>
      </c>
      <c r="H4870" s="8">
        <v>27.529613869999999</v>
      </c>
      <c r="I4870" s="6" t="s">
        <v>23</v>
      </c>
    </row>
    <row r="4871" spans="1:9" ht="30" x14ac:dyDescent="0.2">
      <c r="A4871" s="5">
        <v>4870</v>
      </c>
      <c r="B4871" s="6" t="s">
        <v>15791</v>
      </c>
      <c r="C4871" s="7" t="s">
        <v>15792</v>
      </c>
      <c r="D4871" s="7" t="s">
        <v>15793</v>
      </c>
      <c r="E4871" s="6" t="s">
        <v>15794</v>
      </c>
      <c r="F4871" s="5" t="s">
        <v>15795</v>
      </c>
      <c r="G4871" s="7">
        <v>1124213000141</v>
      </c>
      <c r="H4871" s="8">
        <v>94.776041000000006</v>
      </c>
      <c r="I4871" s="6" t="s">
        <v>29</v>
      </c>
    </row>
    <row r="4872" spans="1:9" ht="45" x14ac:dyDescent="0.2">
      <c r="A4872" s="5">
        <v>4871</v>
      </c>
      <c r="B4872" s="6" t="s">
        <v>15796</v>
      </c>
      <c r="C4872" s="7" t="s">
        <v>15797</v>
      </c>
      <c r="D4872" s="7" t="s">
        <v>15798</v>
      </c>
      <c r="E4872" s="6" t="s">
        <v>23746</v>
      </c>
      <c r="F4872" s="5" t="s">
        <v>15799</v>
      </c>
      <c r="G4872" s="7">
        <v>1134217008100</v>
      </c>
      <c r="H4872" s="8">
        <v>4.7966205999999998</v>
      </c>
      <c r="I4872" s="6" t="s">
        <v>29</v>
      </c>
    </row>
    <row r="4873" spans="1:9" ht="45" x14ac:dyDescent="0.2">
      <c r="A4873" s="5">
        <v>4872</v>
      </c>
      <c r="B4873" s="6" t="s">
        <v>15800</v>
      </c>
      <c r="C4873" s="7" t="s">
        <v>15801</v>
      </c>
      <c r="D4873" s="7" t="s">
        <v>15802</v>
      </c>
      <c r="E4873" s="6" t="s">
        <v>15803</v>
      </c>
      <c r="F4873" s="5" t="s">
        <v>15804</v>
      </c>
      <c r="G4873" s="7">
        <v>1104205009006</v>
      </c>
      <c r="H4873" s="8">
        <v>1.182921055</v>
      </c>
      <c r="I4873" s="6" t="s">
        <v>29</v>
      </c>
    </row>
    <row r="4874" spans="1:9" ht="45" x14ac:dyDescent="0.2">
      <c r="A4874" s="5">
        <v>4873</v>
      </c>
      <c r="B4874" s="6" t="s">
        <v>15805</v>
      </c>
      <c r="C4874" s="7" t="s">
        <v>15806</v>
      </c>
      <c r="D4874" s="7" t="s">
        <v>15807</v>
      </c>
      <c r="E4874" s="6" t="s">
        <v>15808</v>
      </c>
      <c r="F4874" s="5" t="s">
        <v>15809</v>
      </c>
      <c r="G4874" s="7">
        <v>1025403222130</v>
      </c>
      <c r="H4874" s="8">
        <v>61.599981026000002</v>
      </c>
      <c r="I4874" s="6" t="s">
        <v>29</v>
      </c>
    </row>
    <row r="4875" spans="1:9" ht="45" x14ac:dyDescent="0.2">
      <c r="A4875" s="5">
        <v>4874</v>
      </c>
      <c r="B4875" s="6" t="s">
        <v>15810</v>
      </c>
      <c r="C4875" s="7" t="s">
        <v>15811</v>
      </c>
      <c r="D4875" s="7" t="s">
        <v>15812</v>
      </c>
      <c r="E4875" s="6" t="s">
        <v>15813</v>
      </c>
      <c r="F4875" s="5" t="s">
        <v>15814</v>
      </c>
      <c r="G4875" s="7">
        <v>1044217026710</v>
      </c>
      <c r="H4875" s="8">
        <v>3.9207849234999999</v>
      </c>
      <c r="I4875" s="6" t="s">
        <v>29</v>
      </c>
    </row>
    <row r="4876" spans="1:9" ht="45" x14ac:dyDescent="0.2">
      <c r="A4876" s="5">
        <v>4875</v>
      </c>
      <c r="B4876" s="6" t="s">
        <v>15815</v>
      </c>
      <c r="C4876" s="7" t="s">
        <v>15816</v>
      </c>
      <c r="D4876" s="7" t="s">
        <v>15817</v>
      </c>
      <c r="E4876" s="6" t="s">
        <v>15818</v>
      </c>
      <c r="F4876" s="5" t="s">
        <v>15819</v>
      </c>
      <c r="G4876" s="7">
        <v>1064250010241</v>
      </c>
      <c r="H4876" s="8">
        <v>0.73928716000000005</v>
      </c>
      <c r="I4876" s="6" t="s">
        <v>23</v>
      </c>
    </row>
    <row r="4877" spans="1:9" ht="30" x14ac:dyDescent="0.2">
      <c r="A4877" s="5">
        <v>4876</v>
      </c>
      <c r="B4877" s="6" t="s">
        <v>15820</v>
      </c>
      <c r="C4877" s="7" t="s">
        <v>15821</v>
      </c>
      <c r="D4877" s="7" t="s">
        <v>14784</v>
      </c>
      <c r="E4877" s="6" t="s">
        <v>14785</v>
      </c>
      <c r="F4877" s="5" t="s">
        <v>14786</v>
      </c>
      <c r="G4877" s="7">
        <v>1124246000746</v>
      </c>
      <c r="H4877" s="8">
        <v>10.3500093</v>
      </c>
      <c r="I4877" s="6" t="s">
        <v>29</v>
      </c>
    </row>
    <row r="4878" spans="1:9" ht="45" x14ac:dyDescent="0.2">
      <c r="A4878" s="5">
        <v>4877</v>
      </c>
      <c r="B4878" s="6" t="s">
        <v>15822</v>
      </c>
      <c r="C4878" s="7" t="s">
        <v>15823</v>
      </c>
      <c r="D4878" s="7" t="s">
        <v>76</v>
      </c>
      <c r="E4878" s="6" t="s">
        <v>15824</v>
      </c>
      <c r="F4878" s="5" t="s">
        <v>77</v>
      </c>
      <c r="G4878" s="7">
        <v>1084205006600</v>
      </c>
      <c r="H4878" s="8">
        <v>10.095451000000001</v>
      </c>
      <c r="I4878" s="6" t="s">
        <v>23</v>
      </c>
    </row>
    <row r="4879" spans="1:9" ht="45" x14ac:dyDescent="0.2">
      <c r="A4879" s="5">
        <v>4878</v>
      </c>
      <c r="B4879" s="6" t="s">
        <v>15825</v>
      </c>
      <c r="C4879" s="7" t="s">
        <v>8588</v>
      </c>
      <c r="D4879" s="7" t="s">
        <v>76</v>
      </c>
      <c r="E4879" s="6" t="s">
        <v>160</v>
      </c>
      <c r="F4879" s="5" t="s">
        <v>77</v>
      </c>
      <c r="G4879" s="7">
        <v>1084205006600</v>
      </c>
      <c r="H4879" s="8">
        <v>22.469612029579999</v>
      </c>
      <c r="I4879" s="6" t="s">
        <v>23</v>
      </c>
    </row>
    <row r="4880" spans="1:9" ht="60" x14ac:dyDescent="0.2">
      <c r="A4880" s="5">
        <v>4879</v>
      </c>
      <c r="B4880" s="6" t="s">
        <v>15826</v>
      </c>
      <c r="C4880" s="7" t="s">
        <v>15827</v>
      </c>
      <c r="D4880" s="7" t="s">
        <v>15828</v>
      </c>
      <c r="E4880" s="6" t="s">
        <v>15829</v>
      </c>
      <c r="F4880" s="5" t="s">
        <v>15830</v>
      </c>
      <c r="G4880" s="7">
        <v>1067746341024</v>
      </c>
      <c r="H4880" s="8">
        <v>3.6717527200000002E-2</v>
      </c>
      <c r="I4880" s="6" t="s">
        <v>23</v>
      </c>
    </row>
    <row r="4881" spans="1:9" ht="45" x14ac:dyDescent="0.2">
      <c r="A4881" s="5">
        <v>4880</v>
      </c>
      <c r="B4881" s="6" t="s">
        <v>15831</v>
      </c>
      <c r="C4881" s="7" t="s">
        <v>15832</v>
      </c>
      <c r="D4881" s="7" t="s">
        <v>76</v>
      </c>
      <c r="E4881" s="6" t="s">
        <v>160</v>
      </c>
      <c r="F4881" s="5" t="s">
        <v>77</v>
      </c>
      <c r="G4881" s="7">
        <v>1084205006600</v>
      </c>
      <c r="H4881" s="8">
        <v>34.222483929760003</v>
      </c>
      <c r="I4881" s="6" t="s">
        <v>23</v>
      </c>
    </row>
    <row r="4882" spans="1:9" ht="45" x14ac:dyDescent="0.2">
      <c r="A4882" s="5">
        <v>4881</v>
      </c>
      <c r="B4882" s="6" t="s">
        <v>15833</v>
      </c>
      <c r="C4882" s="7" t="s">
        <v>15834</v>
      </c>
      <c r="D4882" s="7" t="s">
        <v>23129</v>
      </c>
      <c r="E4882" s="6" t="s">
        <v>15837</v>
      </c>
      <c r="F4882" s="5" t="s">
        <v>23908</v>
      </c>
      <c r="G4882" s="7">
        <v>1242200014000</v>
      </c>
      <c r="H4882" s="8">
        <v>19.593391010000001</v>
      </c>
      <c r="I4882" s="6" t="s">
        <v>23</v>
      </c>
    </row>
    <row r="4883" spans="1:9" ht="45" x14ac:dyDescent="0.2">
      <c r="A4883" s="5">
        <v>4882</v>
      </c>
      <c r="B4883" s="6" t="s">
        <v>15835</v>
      </c>
      <c r="C4883" s="7" t="s">
        <v>15836</v>
      </c>
      <c r="D4883" s="7" t="s">
        <v>23129</v>
      </c>
      <c r="E4883" s="6" t="s">
        <v>15837</v>
      </c>
      <c r="F4883" s="5" t="s">
        <v>23908</v>
      </c>
      <c r="G4883" s="7">
        <v>1242200014000</v>
      </c>
      <c r="H4883" s="8">
        <v>49.545668284000001</v>
      </c>
      <c r="I4883" s="6" t="s">
        <v>23</v>
      </c>
    </row>
    <row r="4884" spans="1:9" ht="60" x14ac:dyDescent="0.2">
      <c r="A4884" s="5">
        <v>4883</v>
      </c>
      <c r="B4884" s="6" t="s">
        <v>15838</v>
      </c>
      <c r="C4884" s="7" t="s">
        <v>15839</v>
      </c>
      <c r="D4884" s="7" t="s">
        <v>23129</v>
      </c>
      <c r="E4884" s="6" t="s">
        <v>15837</v>
      </c>
      <c r="F4884" s="5" t="s">
        <v>23908</v>
      </c>
      <c r="G4884" s="7">
        <v>1242200014000</v>
      </c>
      <c r="H4884" s="8">
        <v>33.210775030000001</v>
      </c>
      <c r="I4884" s="6" t="s">
        <v>23</v>
      </c>
    </row>
    <row r="4885" spans="1:9" ht="45" x14ac:dyDescent="0.2">
      <c r="A4885" s="5">
        <v>4884</v>
      </c>
      <c r="B4885" s="6" t="s">
        <v>15840</v>
      </c>
      <c r="C4885" s="7" t="s">
        <v>15841</v>
      </c>
      <c r="D4885" s="7" t="s">
        <v>15842</v>
      </c>
      <c r="E4885" s="6" t="s">
        <v>15843</v>
      </c>
      <c r="F4885" s="5" t="s">
        <v>15844</v>
      </c>
      <c r="G4885" s="7">
        <v>1022202563294</v>
      </c>
      <c r="H4885" s="8">
        <v>1488.4721046</v>
      </c>
      <c r="I4885" s="6" t="s">
        <v>23</v>
      </c>
    </row>
    <row r="4886" spans="1:9" ht="30" x14ac:dyDescent="0.2">
      <c r="A4886" s="5">
        <v>4885</v>
      </c>
      <c r="B4886" s="6" t="s">
        <v>15845</v>
      </c>
      <c r="C4886" s="7" t="s">
        <v>15846</v>
      </c>
      <c r="D4886" s="7" t="s">
        <v>3680</v>
      </c>
      <c r="E4886" s="6" t="s">
        <v>15847</v>
      </c>
      <c r="F4886" s="5" t="s">
        <v>3673</v>
      </c>
      <c r="G4886" s="7">
        <v>1024201883320</v>
      </c>
      <c r="H4886" s="8">
        <v>61.240124389480002</v>
      </c>
      <c r="I4886" s="6" t="s">
        <v>23</v>
      </c>
    </row>
    <row r="4887" spans="1:9" ht="30" x14ac:dyDescent="0.2">
      <c r="A4887" s="5">
        <v>4886</v>
      </c>
      <c r="B4887" s="6" t="s">
        <v>15848</v>
      </c>
      <c r="C4887" s="7" t="s">
        <v>15849</v>
      </c>
      <c r="D4887" s="7" t="s">
        <v>267</v>
      </c>
      <c r="E4887" s="6" t="s">
        <v>268</v>
      </c>
      <c r="F4887" s="5" t="s">
        <v>269</v>
      </c>
      <c r="G4887" s="7">
        <v>1122224002317</v>
      </c>
      <c r="H4887" s="8">
        <v>43.214185700000002</v>
      </c>
      <c r="I4887" s="6" t="s">
        <v>23</v>
      </c>
    </row>
    <row r="4888" spans="1:9" ht="30" x14ac:dyDescent="0.2">
      <c r="A4888" s="5">
        <v>4887</v>
      </c>
      <c r="B4888" s="6" t="s">
        <v>15850</v>
      </c>
      <c r="C4888" s="7" t="s">
        <v>15851</v>
      </c>
      <c r="D4888" s="7" t="s">
        <v>267</v>
      </c>
      <c r="E4888" s="6" t="s">
        <v>268</v>
      </c>
      <c r="F4888" s="5" t="s">
        <v>269</v>
      </c>
      <c r="G4888" s="7">
        <v>1122224002317</v>
      </c>
      <c r="H4888" s="8">
        <v>65.652769599999999</v>
      </c>
      <c r="I4888" s="6" t="s">
        <v>23</v>
      </c>
    </row>
    <row r="4889" spans="1:9" ht="30" x14ac:dyDescent="0.2">
      <c r="A4889" s="5">
        <v>4888</v>
      </c>
      <c r="B4889" s="6" t="s">
        <v>15852</v>
      </c>
      <c r="C4889" s="7" t="s">
        <v>15853</v>
      </c>
      <c r="D4889" s="7" t="s">
        <v>267</v>
      </c>
      <c r="E4889" s="6" t="s">
        <v>268</v>
      </c>
      <c r="F4889" s="5" t="s">
        <v>269</v>
      </c>
      <c r="G4889" s="7">
        <v>1122224002317</v>
      </c>
      <c r="H4889" s="8">
        <v>47.797580000000004</v>
      </c>
      <c r="I4889" s="6" t="s">
        <v>23</v>
      </c>
    </row>
    <row r="4890" spans="1:9" ht="30" x14ac:dyDescent="0.2">
      <c r="A4890" s="5">
        <v>4889</v>
      </c>
      <c r="B4890" s="6" t="s">
        <v>15854</v>
      </c>
      <c r="C4890" s="7" t="s">
        <v>15855</v>
      </c>
      <c r="D4890" s="7" t="s">
        <v>267</v>
      </c>
      <c r="E4890" s="6" t="s">
        <v>268</v>
      </c>
      <c r="F4890" s="5" t="s">
        <v>269</v>
      </c>
      <c r="G4890" s="7">
        <v>1122224002317</v>
      </c>
      <c r="H4890" s="8">
        <v>102.13515150000001</v>
      </c>
      <c r="I4890" s="6" t="s">
        <v>23</v>
      </c>
    </row>
    <row r="4891" spans="1:9" ht="30" x14ac:dyDescent="0.2">
      <c r="A4891" s="5">
        <v>4890</v>
      </c>
      <c r="B4891" s="6" t="s">
        <v>15856</v>
      </c>
      <c r="C4891" s="7" t="s">
        <v>15857</v>
      </c>
      <c r="D4891" s="7" t="s">
        <v>267</v>
      </c>
      <c r="E4891" s="6" t="s">
        <v>268</v>
      </c>
      <c r="F4891" s="5" t="s">
        <v>269</v>
      </c>
      <c r="G4891" s="7">
        <v>1122224002317</v>
      </c>
      <c r="H4891" s="8">
        <v>60.512237399999997</v>
      </c>
      <c r="I4891" s="6" t="s">
        <v>23</v>
      </c>
    </row>
    <row r="4892" spans="1:9" ht="30" x14ac:dyDescent="0.2">
      <c r="A4892" s="5">
        <v>4891</v>
      </c>
      <c r="B4892" s="6" t="s">
        <v>15858</v>
      </c>
      <c r="C4892" s="7" t="s">
        <v>15859</v>
      </c>
      <c r="D4892" s="7" t="s">
        <v>267</v>
      </c>
      <c r="E4892" s="6" t="s">
        <v>268</v>
      </c>
      <c r="F4892" s="5" t="s">
        <v>269</v>
      </c>
      <c r="G4892" s="7">
        <v>1122224002317</v>
      </c>
      <c r="H4892" s="8">
        <v>81.684426200000004</v>
      </c>
      <c r="I4892" s="6" t="s">
        <v>23</v>
      </c>
    </row>
    <row r="4893" spans="1:9" ht="45" x14ac:dyDescent="0.2">
      <c r="A4893" s="5">
        <v>4892</v>
      </c>
      <c r="B4893" s="6" t="s">
        <v>15860</v>
      </c>
      <c r="C4893" s="7" t="s">
        <v>7924</v>
      </c>
      <c r="D4893" s="7" t="s">
        <v>349</v>
      </c>
      <c r="E4893" s="6" t="s">
        <v>15861</v>
      </c>
      <c r="F4893" s="5" t="s">
        <v>351</v>
      </c>
      <c r="G4893" s="7">
        <v>1120411003668</v>
      </c>
      <c r="H4893" s="8">
        <v>32.041689769999998</v>
      </c>
      <c r="I4893" s="6" t="s">
        <v>228</v>
      </c>
    </row>
    <row r="4894" spans="1:9" ht="45" x14ac:dyDescent="0.2">
      <c r="A4894" s="5">
        <v>4893</v>
      </c>
      <c r="B4894" s="6" t="s">
        <v>15862</v>
      </c>
      <c r="C4894" s="7" t="s">
        <v>553</v>
      </c>
      <c r="D4894" s="7" t="s">
        <v>349</v>
      </c>
      <c r="E4894" s="6" t="s">
        <v>15861</v>
      </c>
      <c r="F4894" s="5" t="s">
        <v>351</v>
      </c>
      <c r="G4894" s="7">
        <v>1120411003668</v>
      </c>
      <c r="H4894" s="8">
        <v>6.9988668535</v>
      </c>
      <c r="I4894" s="6" t="s">
        <v>228</v>
      </c>
    </row>
    <row r="4895" spans="1:9" ht="45" x14ac:dyDescent="0.2">
      <c r="A4895" s="5">
        <v>4894</v>
      </c>
      <c r="B4895" s="6" t="s">
        <v>15863</v>
      </c>
      <c r="C4895" s="7" t="s">
        <v>15864</v>
      </c>
      <c r="D4895" s="7" t="s">
        <v>349</v>
      </c>
      <c r="E4895" s="6" t="s">
        <v>15861</v>
      </c>
      <c r="F4895" s="5" t="s">
        <v>351</v>
      </c>
      <c r="G4895" s="7">
        <v>1120411003668</v>
      </c>
      <c r="H4895" s="8">
        <v>31.311322409999999</v>
      </c>
      <c r="I4895" s="6" t="s">
        <v>228</v>
      </c>
    </row>
    <row r="4896" spans="1:9" ht="45" x14ac:dyDescent="0.2">
      <c r="A4896" s="5">
        <v>4895</v>
      </c>
      <c r="B4896" s="6" t="s">
        <v>15865</v>
      </c>
      <c r="C4896" s="7" t="s">
        <v>8088</v>
      </c>
      <c r="D4896" s="7" t="s">
        <v>349</v>
      </c>
      <c r="E4896" s="6" t="s">
        <v>15861</v>
      </c>
      <c r="F4896" s="5" t="s">
        <v>351</v>
      </c>
      <c r="G4896" s="7">
        <v>1120411003668</v>
      </c>
      <c r="H4896" s="8">
        <v>4.3712580649000001</v>
      </c>
      <c r="I4896" s="6" t="s">
        <v>228</v>
      </c>
    </row>
    <row r="4897" spans="1:9" ht="45" x14ac:dyDescent="0.2">
      <c r="A4897" s="5">
        <v>4896</v>
      </c>
      <c r="B4897" s="6" t="s">
        <v>15866</v>
      </c>
      <c r="C4897" s="7" t="s">
        <v>8657</v>
      </c>
      <c r="D4897" s="7" t="s">
        <v>349</v>
      </c>
      <c r="E4897" s="6" t="s">
        <v>15861</v>
      </c>
      <c r="F4897" s="5" t="s">
        <v>351</v>
      </c>
      <c r="G4897" s="7">
        <v>1120411003668</v>
      </c>
      <c r="H4897" s="8">
        <v>3.7453962129999998</v>
      </c>
      <c r="I4897" s="6" t="s">
        <v>228</v>
      </c>
    </row>
    <row r="4898" spans="1:9" ht="45" x14ac:dyDescent="0.2">
      <c r="A4898" s="5">
        <v>4897</v>
      </c>
      <c r="B4898" s="6" t="s">
        <v>15867</v>
      </c>
      <c r="C4898" s="7" t="s">
        <v>8659</v>
      </c>
      <c r="D4898" s="7" t="s">
        <v>349</v>
      </c>
      <c r="E4898" s="6" t="s">
        <v>15861</v>
      </c>
      <c r="F4898" s="5" t="s">
        <v>351</v>
      </c>
      <c r="G4898" s="7">
        <v>1120411003668</v>
      </c>
      <c r="H4898" s="8">
        <v>12.7487876446</v>
      </c>
      <c r="I4898" s="6" t="s">
        <v>228</v>
      </c>
    </row>
    <row r="4899" spans="1:9" ht="45" x14ac:dyDescent="0.2">
      <c r="A4899" s="5">
        <v>4898</v>
      </c>
      <c r="B4899" s="6" t="s">
        <v>15868</v>
      </c>
      <c r="C4899" s="7" t="s">
        <v>11132</v>
      </c>
      <c r="D4899" s="7" t="s">
        <v>349</v>
      </c>
      <c r="E4899" s="6" t="s">
        <v>15861</v>
      </c>
      <c r="F4899" s="5" t="s">
        <v>351</v>
      </c>
      <c r="G4899" s="7">
        <v>1120411003668</v>
      </c>
      <c r="H4899" s="8">
        <v>152.77810147</v>
      </c>
      <c r="I4899" s="6" t="s">
        <v>228</v>
      </c>
    </row>
    <row r="4900" spans="1:9" ht="45" x14ac:dyDescent="0.2">
      <c r="A4900" s="5">
        <v>4899</v>
      </c>
      <c r="B4900" s="6" t="s">
        <v>15869</v>
      </c>
      <c r="C4900" s="7" t="s">
        <v>15832</v>
      </c>
      <c r="D4900" s="7" t="s">
        <v>349</v>
      </c>
      <c r="E4900" s="6" t="s">
        <v>15861</v>
      </c>
      <c r="F4900" s="5" t="s">
        <v>351</v>
      </c>
      <c r="G4900" s="7">
        <v>1120411003668</v>
      </c>
      <c r="H4900" s="8">
        <v>3.4900450268999998</v>
      </c>
      <c r="I4900" s="6" t="s">
        <v>228</v>
      </c>
    </row>
    <row r="4901" spans="1:9" ht="45" x14ac:dyDescent="0.2">
      <c r="A4901" s="5">
        <v>4900</v>
      </c>
      <c r="B4901" s="6" t="s">
        <v>15870</v>
      </c>
      <c r="C4901" s="7" t="s">
        <v>10669</v>
      </c>
      <c r="D4901" s="7" t="s">
        <v>349</v>
      </c>
      <c r="E4901" s="6" t="s">
        <v>15861</v>
      </c>
      <c r="F4901" s="5" t="s">
        <v>351</v>
      </c>
      <c r="G4901" s="7">
        <v>1120411003668</v>
      </c>
      <c r="H4901" s="8">
        <v>22.218337819399999</v>
      </c>
      <c r="I4901" s="6" t="s">
        <v>228</v>
      </c>
    </row>
    <row r="4902" spans="1:9" ht="45" x14ac:dyDescent="0.2">
      <c r="A4902" s="5">
        <v>4901</v>
      </c>
      <c r="B4902" s="6" t="s">
        <v>15871</v>
      </c>
      <c r="C4902" s="7" t="s">
        <v>3728</v>
      </c>
      <c r="D4902" s="7" t="s">
        <v>349</v>
      </c>
      <c r="E4902" s="6" t="s">
        <v>15861</v>
      </c>
      <c r="F4902" s="5" t="s">
        <v>351</v>
      </c>
      <c r="G4902" s="7">
        <v>1120411003668</v>
      </c>
      <c r="H4902" s="8">
        <v>37.811379799999997</v>
      </c>
      <c r="I4902" s="6" t="s">
        <v>228</v>
      </c>
    </row>
    <row r="4903" spans="1:9" ht="45" x14ac:dyDescent="0.2">
      <c r="A4903" s="5">
        <v>4902</v>
      </c>
      <c r="B4903" s="6" t="s">
        <v>15872</v>
      </c>
      <c r="C4903" s="7" t="s">
        <v>15873</v>
      </c>
      <c r="D4903" s="7" t="s">
        <v>349</v>
      </c>
      <c r="E4903" s="6" t="s">
        <v>15861</v>
      </c>
      <c r="F4903" s="5" t="s">
        <v>351</v>
      </c>
      <c r="G4903" s="7">
        <v>1120411003668</v>
      </c>
      <c r="H4903" s="8">
        <v>29.636202595299999</v>
      </c>
      <c r="I4903" s="6" t="s">
        <v>228</v>
      </c>
    </row>
    <row r="4904" spans="1:9" ht="45" x14ac:dyDescent="0.2">
      <c r="A4904" s="5">
        <v>4903</v>
      </c>
      <c r="B4904" s="6" t="s">
        <v>15874</v>
      </c>
      <c r="C4904" s="7" t="s">
        <v>8588</v>
      </c>
      <c r="D4904" s="7" t="s">
        <v>349</v>
      </c>
      <c r="E4904" s="6" t="s">
        <v>15861</v>
      </c>
      <c r="F4904" s="5" t="s">
        <v>351</v>
      </c>
      <c r="G4904" s="7">
        <v>1120411003668</v>
      </c>
      <c r="H4904" s="8">
        <v>8.0535440422000004</v>
      </c>
      <c r="I4904" s="6" t="s">
        <v>228</v>
      </c>
    </row>
    <row r="4905" spans="1:9" ht="45" x14ac:dyDescent="0.2">
      <c r="A4905" s="5">
        <v>4904</v>
      </c>
      <c r="B4905" s="6" t="s">
        <v>15875</v>
      </c>
      <c r="C4905" s="7" t="s">
        <v>3652</v>
      </c>
      <c r="D4905" s="7" t="s">
        <v>349</v>
      </c>
      <c r="E4905" s="6" t="s">
        <v>15861</v>
      </c>
      <c r="F4905" s="5" t="s">
        <v>351</v>
      </c>
      <c r="G4905" s="7">
        <v>1120411003668</v>
      </c>
      <c r="H4905" s="8">
        <v>11.492795149899999</v>
      </c>
      <c r="I4905" s="6" t="s">
        <v>228</v>
      </c>
    </row>
    <row r="4906" spans="1:9" ht="60" x14ac:dyDescent="0.2">
      <c r="A4906" s="5">
        <v>4905</v>
      </c>
      <c r="B4906" s="6" t="s">
        <v>15876</v>
      </c>
      <c r="C4906" s="7" t="s">
        <v>23052</v>
      </c>
      <c r="D4906" s="7" t="s">
        <v>23129</v>
      </c>
      <c r="E4906" s="6" t="s">
        <v>3536</v>
      </c>
      <c r="F4906" s="5" t="s">
        <v>23908</v>
      </c>
      <c r="G4906" s="7">
        <v>1242200014000</v>
      </c>
      <c r="H4906" s="8">
        <v>23.13662248</v>
      </c>
      <c r="I4906" s="6" t="s">
        <v>23</v>
      </c>
    </row>
    <row r="4907" spans="1:9" ht="45" x14ac:dyDescent="0.2">
      <c r="A4907" s="5">
        <v>4906</v>
      </c>
      <c r="B4907" s="6" t="s">
        <v>15877</v>
      </c>
      <c r="C4907" s="7" t="s">
        <v>15878</v>
      </c>
      <c r="D4907" s="7" t="s">
        <v>23129</v>
      </c>
      <c r="E4907" s="6" t="s">
        <v>15837</v>
      </c>
      <c r="F4907" s="5" t="s">
        <v>23908</v>
      </c>
      <c r="G4907" s="7">
        <v>1242200014000</v>
      </c>
      <c r="H4907" s="8">
        <v>89.178439999999995</v>
      </c>
      <c r="I4907" s="6" t="s">
        <v>23</v>
      </c>
    </row>
    <row r="4908" spans="1:9" ht="30" x14ac:dyDescent="0.2">
      <c r="A4908" s="5">
        <v>4907</v>
      </c>
      <c r="B4908" s="6" t="s">
        <v>15879</v>
      </c>
      <c r="C4908" s="7" t="s">
        <v>15880</v>
      </c>
      <c r="D4908" s="7" t="s">
        <v>4521</v>
      </c>
      <c r="E4908" s="6" t="s">
        <v>4522</v>
      </c>
      <c r="F4908" s="5" t="s">
        <v>4523</v>
      </c>
      <c r="G4908" s="7">
        <v>1094230000842</v>
      </c>
      <c r="H4908" s="8">
        <v>133.58546107800001</v>
      </c>
      <c r="I4908" s="6" t="s">
        <v>29</v>
      </c>
    </row>
    <row r="4909" spans="1:9" ht="75" x14ac:dyDescent="0.2">
      <c r="A4909" s="5">
        <v>4908</v>
      </c>
      <c r="B4909" s="6" t="s">
        <v>15881</v>
      </c>
      <c r="C4909" s="7" t="s">
        <v>15882</v>
      </c>
      <c r="D4909" s="7" t="s">
        <v>15883</v>
      </c>
      <c r="E4909" s="6" t="s">
        <v>15884</v>
      </c>
      <c r="F4909" s="5" t="s">
        <v>15885</v>
      </c>
      <c r="G4909" s="7">
        <v>1222200020570</v>
      </c>
      <c r="H4909" s="8">
        <v>36.883574369999998</v>
      </c>
      <c r="I4909" s="6" t="s">
        <v>23</v>
      </c>
    </row>
    <row r="4910" spans="1:9" ht="45" x14ac:dyDescent="0.2">
      <c r="A4910" s="5">
        <v>4909</v>
      </c>
      <c r="B4910" s="6" t="s">
        <v>15886</v>
      </c>
      <c r="C4910" s="7" t="s">
        <v>15887</v>
      </c>
      <c r="D4910" s="7" t="s">
        <v>712</v>
      </c>
      <c r="E4910" s="6" t="s">
        <v>713</v>
      </c>
      <c r="F4910" s="5" t="s">
        <v>714</v>
      </c>
      <c r="G4910" s="7">
        <v>1234200009988</v>
      </c>
      <c r="H4910" s="8">
        <v>52.370033300000003</v>
      </c>
      <c r="I4910" s="6" t="s">
        <v>29</v>
      </c>
    </row>
    <row r="4911" spans="1:9" ht="30" x14ac:dyDescent="0.2">
      <c r="A4911" s="5">
        <v>4910</v>
      </c>
      <c r="B4911" s="6" t="s">
        <v>15888</v>
      </c>
      <c r="C4911" s="7" t="s">
        <v>2802</v>
      </c>
      <c r="D4911" s="7" t="s">
        <v>11828</v>
      </c>
      <c r="E4911" s="6" t="s">
        <v>11829</v>
      </c>
      <c r="F4911" s="5" t="s">
        <v>9534</v>
      </c>
      <c r="G4911" s="7">
        <v>1164205070743</v>
      </c>
      <c r="H4911" s="8">
        <v>720.77012000000002</v>
      </c>
      <c r="I4911" s="6" t="s">
        <v>29</v>
      </c>
    </row>
    <row r="4912" spans="1:9" ht="45" x14ac:dyDescent="0.2">
      <c r="A4912" s="5">
        <v>4911</v>
      </c>
      <c r="B4912" s="6" t="s">
        <v>15889</v>
      </c>
      <c r="C4912" s="7" t="s">
        <v>11132</v>
      </c>
      <c r="D4912" s="7" t="s">
        <v>712</v>
      </c>
      <c r="E4912" s="6" t="s">
        <v>713</v>
      </c>
      <c r="F4912" s="5" t="s">
        <v>714</v>
      </c>
      <c r="G4912" s="7">
        <v>1234200009988</v>
      </c>
      <c r="H4912" s="8">
        <v>71.620474819999998</v>
      </c>
      <c r="I4912" s="6" t="s">
        <v>29</v>
      </c>
    </row>
    <row r="4913" spans="1:9" ht="75" x14ac:dyDescent="0.2">
      <c r="A4913" s="5">
        <v>4912</v>
      </c>
      <c r="B4913" s="6" t="s">
        <v>15890</v>
      </c>
      <c r="C4913" s="7" t="s">
        <v>15891</v>
      </c>
      <c r="D4913" s="7" t="s">
        <v>15892</v>
      </c>
      <c r="E4913" s="6" t="s">
        <v>315</v>
      </c>
      <c r="F4913" s="5" t="s">
        <v>15893</v>
      </c>
      <c r="G4913" s="7">
        <v>1022200571051</v>
      </c>
      <c r="H4913" s="8">
        <v>2.0732854999999999</v>
      </c>
      <c r="I4913" s="6" t="s">
        <v>23</v>
      </c>
    </row>
    <row r="4914" spans="1:9" ht="105" x14ac:dyDescent="0.2">
      <c r="A4914" s="5">
        <v>4913</v>
      </c>
      <c r="B4914" s="6" t="s">
        <v>15894</v>
      </c>
      <c r="C4914" s="7" t="s">
        <v>15895</v>
      </c>
      <c r="D4914" s="7" t="s">
        <v>15896</v>
      </c>
      <c r="E4914" s="6" t="s">
        <v>15897</v>
      </c>
      <c r="F4914" s="5" t="s">
        <v>488</v>
      </c>
      <c r="G4914" s="7">
        <v>1037739877295</v>
      </c>
      <c r="H4914" s="8">
        <v>3.64734113</v>
      </c>
      <c r="I4914" s="6" t="s">
        <v>23</v>
      </c>
    </row>
    <row r="4915" spans="1:9" ht="105" x14ac:dyDescent="0.2">
      <c r="A4915" s="5">
        <v>4914</v>
      </c>
      <c r="B4915" s="6" t="s">
        <v>15898</v>
      </c>
      <c r="C4915" s="7" t="s">
        <v>23053</v>
      </c>
      <c r="D4915" s="7" t="s">
        <v>15896</v>
      </c>
      <c r="E4915" s="6" t="s">
        <v>8425</v>
      </c>
      <c r="F4915" s="5" t="s">
        <v>488</v>
      </c>
      <c r="G4915" s="7">
        <v>1037739877295</v>
      </c>
      <c r="H4915" s="8">
        <v>0.77217414152399999</v>
      </c>
      <c r="I4915" s="6" t="s">
        <v>23</v>
      </c>
    </row>
    <row r="4916" spans="1:9" ht="60" x14ac:dyDescent="0.2">
      <c r="A4916" s="5">
        <v>4915</v>
      </c>
      <c r="B4916" s="6" t="s">
        <v>15899</v>
      </c>
      <c r="C4916" s="7" t="s">
        <v>23054</v>
      </c>
      <c r="D4916" s="7" t="s">
        <v>855</v>
      </c>
      <c r="E4916" s="6" t="s">
        <v>23747</v>
      </c>
      <c r="F4916" s="5" t="s">
        <v>857</v>
      </c>
      <c r="G4916" s="7">
        <v>1024201464100</v>
      </c>
      <c r="H4916" s="8">
        <v>37.827866632999999</v>
      </c>
      <c r="I4916" s="6" t="s">
        <v>23</v>
      </c>
    </row>
    <row r="4917" spans="1:9" ht="60" x14ac:dyDescent="0.2">
      <c r="A4917" s="5">
        <v>4916</v>
      </c>
      <c r="B4917" s="6" t="s">
        <v>15900</v>
      </c>
      <c r="C4917" s="7" t="s">
        <v>15901</v>
      </c>
      <c r="D4917" s="7" t="s">
        <v>23129</v>
      </c>
      <c r="E4917" s="6" t="s">
        <v>3536</v>
      </c>
      <c r="F4917" s="5" t="s">
        <v>23908</v>
      </c>
      <c r="G4917" s="7">
        <v>1242200014000</v>
      </c>
      <c r="H4917" s="8">
        <v>15.434940597000001</v>
      </c>
      <c r="I4917" s="6" t="s">
        <v>23</v>
      </c>
    </row>
    <row r="4918" spans="1:9" ht="30" x14ac:dyDescent="0.2">
      <c r="A4918" s="5">
        <v>4917</v>
      </c>
      <c r="B4918" s="6" t="s">
        <v>15902</v>
      </c>
      <c r="C4918" s="7" t="s">
        <v>7077</v>
      </c>
      <c r="D4918" s="7" t="s">
        <v>15772</v>
      </c>
      <c r="E4918" s="6" t="s">
        <v>15773</v>
      </c>
      <c r="F4918" s="5" t="s">
        <v>1768</v>
      </c>
      <c r="G4918" s="7">
        <v>1032200701037</v>
      </c>
      <c r="H4918" s="8">
        <v>0.65883871400000005</v>
      </c>
      <c r="I4918" s="6" t="s">
        <v>23</v>
      </c>
    </row>
    <row r="4919" spans="1:9" ht="30" x14ac:dyDescent="0.2">
      <c r="A4919" s="5">
        <v>4918</v>
      </c>
      <c r="B4919" s="6" t="s">
        <v>15903</v>
      </c>
      <c r="C4919" s="7" t="s">
        <v>15904</v>
      </c>
      <c r="D4919" s="7" t="s">
        <v>15772</v>
      </c>
      <c r="E4919" s="6" t="s">
        <v>15773</v>
      </c>
      <c r="F4919" s="5" t="s">
        <v>1768</v>
      </c>
      <c r="G4919" s="7">
        <v>1032200701037</v>
      </c>
      <c r="H4919" s="8">
        <v>13.020526969600001</v>
      </c>
      <c r="I4919" s="6" t="s">
        <v>23</v>
      </c>
    </row>
    <row r="4920" spans="1:9" ht="45" x14ac:dyDescent="0.2">
      <c r="A4920" s="5">
        <v>4919</v>
      </c>
      <c r="B4920" s="6" t="s">
        <v>15905</v>
      </c>
      <c r="C4920" s="7" t="s">
        <v>15906</v>
      </c>
      <c r="D4920" s="7" t="s">
        <v>23129</v>
      </c>
      <c r="E4920" s="6" t="s">
        <v>3536</v>
      </c>
      <c r="F4920" s="5" t="s">
        <v>23908</v>
      </c>
      <c r="G4920" s="7">
        <v>1242200014000</v>
      </c>
      <c r="H4920" s="8">
        <v>20.888607700000001</v>
      </c>
      <c r="I4920" s="6" t="s">
        <v>23</v>
      </c>
    </row>
    <row r="4921" spans="1:9" ht="30" x14ac:dyDescent="0.2">
      <c r="A4921" s="5">
        <v>4920</v>
      </c>
      <c r="B4921" s="6" t="s">
        <v>15907</v>
      </c>
      <c r="C4921" s="7" t="s">
        <v>15908</v>
      </c>
      <c r="D4921" s="7" t="s">
        <v>267</v>
      </c>
      <c r="E4921" s="6" t="s">
        <v>15909</v>
      </c>
      <c r="F4921" s="5" t="s">
        <v>269</v>
      </c>
      <c r="G4921" s="7">
        <v>1122224002317</v>
      </c>
      <c r="H4921" s="8">
        <v>29101.358786600002</v>
      </c>
      <c r="I4921" s="6" t="s">
        <v>23</v>
      </c>
    </row>
    <row r="4922" spans="1:9" ht="30" x14ac:dyDescent="0.2">
      <c r="A4922" s="5">
        <v>4921</v>
      </c>
      <c r="B4922" s="6" t="s">
        <v>15910</v>
      </c>
      <c r="C4922" s="7" t="s">
        <v>15911</v>
      </c>
      <c r="D4922" s="7" t="s">
        <v>15695</v>
      </c>
      <c r="E4922" s="6" t="s">
        <v>15696</v>
      </c>
      <c r="F4922" s="5" t="s">
        <v>15697</v>
      </c>
      <c r="G4922" s="7">
        <v>1022202893415</v>
      </c>
      <c r="H4922" s="8">
        <v>15.7554096</v>
      </c>
      <c r="I4922" s="6" t="s">
        <v>23</v>
      </c>
    </row>
    <row r="4923" spans="1:9" ht="45" x14ac:dyDescent="0.2">
      <c r="A4923" s="5">
        <v>4922</v>
      </c>
      <c r="B4923" s="6" t="s">
        <v>15912</v>
      </c>
      <c r="C4923" s="7" t="s">
        <v>15913</v>
      </c>
      <c r="D4923" s="7" t="s">
        <v>15842</v>
      </c>
      <c r="E4923" s="6" t="s">
        <v>15843</v>
      </c>
      <c r="F4923" s="5" t="s">
        <v>15844</v>
      </c>
      <c r="G4923" s="7">
        <v>1022202563294</v>
      </c>
      <c r="H4923" s="8">
        <v>0.16065299999999999</v>
      </c>
      <c r="I4923" s="6" t="s">
        <v>23</v>
      </c>
    </row>
    <row r="4924" spans="1:9" ht="45" x14ac:dyDescent="0.2">
      <c r="A4924" s="5">
        <v>4923</v>
      </c>
      <c r="B4924" s="6" t="s">
        <v>15914</v>
      </c>
      <c r="C4924" s="7" t="s">
        <v>15915</v>
      </c>
      <c r="D4924" s="7" t="s">
        <v>15842</v>
      </c>
      <c r="E4924" s="6" t="s">
        <v>15843</v>
      </c>
      <c r="F4924" s="5" t="s">
        <v>15844</v>
      </c>
      <c r="G4924" s="7">
        <v>1022202563294</v>
      </c>
      <c r="H4924" s="8">
        <v>16.675867799999999</v>
      </c>
      <c r="I4924" s="6" t="s">
        <v>23</v>
      </c>
    </row>
    <row r="4925" spans="1:9" ht="30" x14ac:dyDescent="0.2">
      <c r="A4925" s="5">
        <v>4924</v>
      </c>
      <c r="B4925" s="6" t="s">
        <v>15916</v>
      </c>
      <c r="C4925" s="7" t="s">
        <v>15917</v>
      </c>
      <c r="D4925" s="7" t="s">
        <v>15695</v>
      </c>
      <c r="E4925" s="6" t="s">
        <v>15696</v>
      </c>
      <c r="F4925" s="5" t="s">
        <v>15697</v>
      </c>
      <c r="G4925" s="7">
        <v>1022202893415</v>
      </c>
      <c r="H4925" s="8">
        <v>145.01699239999999</v>
      </c>
      <c r="I4925" s="6" t="s">
        <v>23</v>
      </c>
    </row>
    <row r="4926" spans="1:9" ht="45" x14ac:dyDescent="0.2">
      <c r="A4926" s="5">
        <v>4925</v>
      </c>
      <c r="B4926" s="6" t="s">
        <v>15918</v>
      </c>
      <c r="C4926" s="7" t="s">
        <v>15919</v>
      </c>
      <c r="D4926" s="7" t="s">
        <v>15842</v>
      </c>
      <c r="E4926" s="6" t="s">
        <v>15843</v>
      </c>
      <c r="F4926" s="5" t="s">
        <v>15844</v>
      </c>
      <c r="G4926" s="7">
        <v>1022202563294</v>
      </c>
      <c r="H4926" s="8">
        <v>303.75263100000001</v>
      </c>
      <c r="I4926" s="6" t="s">
        <v>23</v>
      </c>
    </row>
    <row r="4927" spans="1:9" ht="75" x14ac:dyDescent="0.2">
      <c r="A4927" s="5">
        <v>4926</v>
      </c>
      <c r="B4927" s="6" t="s">
        <v>15920</v>
      </c>
      <c r="C4927" s="7" t="s">
        <v>15921</v>
      </c>
      <c r="D4927" s="7" t="s">
        <v>8009</v>
      </c>
      <c r="E4927" s="6" t="s">
        <v>8010</v>
      </c>
      <c r="F4927" s="5" t="s">
        <v>8011</v>
      </c>
      <c r="G4927" s="7">
        <v>1097746150292</v>
      </c>
      <c r="H4927" s="8">
        <v>4.8420838000000001E-2</v>
      </c>
      <c r="I4927" s="6" t="s">
        <v>23</v>
      </c>
    </row>
    <row r="4928" spans="1:9" ht="90" x14ac:dyDescent="0.2">
      <c r="A4928" s="5">
        <v>4927</v>
      </c>
      <c r="B4928" s="6" t="s">
        <v>15922</v>
      </c>
      <c r="C4928" s="7" t="s">
        <v>23055</v>
      </c>
      <c r="D4928" s="7" t="s">
        <v>8009</v>
      </c>
      <c r="E4928" s="6" t="s">
        <v>8010</v>
      </c>
      <c r="F4928" s="5" t="s">
        <v>8011</v>
      </c>
      <c r="G4928" s="7">
        <v>1097746150292</v>
      </c>
      <c r="H4928" s="8">
        <v>3.3574115100000003E-2</v>
      </c>
      <c r="I4928" s="6" t="s">
        <v>23</v>
      </c>
    </row>
    <row r="4929" spans="1:9" ht="75" x14ac:dyDescent="0.2">
      <c r="A4929" s="5">
        <v>4928</v>
      </c>
      <c r="B4929" s="6" t="s">
        <v>15923</v>
      </c>
      <c r="C4929" s="7" t="s">
        <v>23056</v>
      </c>
      <c r="D4929" s="7" t="s">
        <v>8009</v>
      </c>
      <c r="E4929" s="6" t="s">
        <v>8010</v>
      </c>
      <c r="F4929" s="5" t="s">
        <v>8011</v>
      </c>
      <c r="G4929" s="7">
        <v>1097746150292</v>
      </c>
      <c r="H4929" s="8">
        <v>1.8099047600000001E-2</v>
      </c>
      <c r="I4929" s="6" t="s">
        <v>23</v>
      </c>
    </row>
    <row r="4930" spans="1:9" ht="75" x14ac:dyDescent="0.2">
      <c r="A4930" s="5">
        <v>4929</v>
      </c>
      <c r="B4930" s="6" t="s">
        <v>15924</v>
      </c>
      <c r="C4930" s="7" t="s">
        <v>15925</v>
      </c>
      <c r="D4930" s="7" t="s">
        <v>8009</v>
      </c>
      <c r="E4930" s="6" t="s">
        <v>8010</v>
      </c>
      <c r="F4930" s="5" t="s">
        <v>8011</v>
      </c>
      <c r="G4930" s="7">
        <v>1097746150292</v>
      </c>
      <c r="H4930" s="8">
        <v>8.4711814900000001E-2</v>
      </c>
      <c r="I4930" s="6" t="s">
        <v>23</v>
      </c>
    </row>
    <row r="4931" spans="1:9" ht="30" x14ac:dyDescent="0.2">
      <c r="A4931" s="5">
        <v>4930</v>
      </c>
      <c r="B4931" s="6" t="s">
        <v>15926</v>
      </c>
      <c r="C4931" s="7" t="s">
        <v>2397</v>
      </c>
      <c r="D4931" s="7" t="s">
        <v>15927</v>
      </c>
      <c r="E4931" s="6" t="s">
        <v>15928</v>
      </c>
      <c r="F4931" s="5" t="s">
        <v>1742</v>
      </c>
      <c r="G4931" s="7">
        <v>1042200953090</v>
      </c>
      <c r="H4931" s="8">
        <v>11.651713786</v>
      </c>
      <c r="I4931" s="6" t="s">
        <v>23</v>
      </c>
    </row>
    <row r="4932" spans="1:9" ht="45" x14ac:dyDescent="0.2">
      <c r="A4932" s="5">
        <v>4931</v>
      </c>
      <c r="B4932" s="6" t="s">
        <v>15930</v>
      </c>
      <c r="C4932" s="7" t="s">
        <v>3743</v>
      </c>
      <c r="D4932" s="7" t="s">
        <v>76</v>
      </c>
      <c r="E4932" s="6" t="s">
        <v>160</v>
      </c>
      <c r="F4932" s="5" t="s">
        <v>77</v>
      </c>
      <c r="G4932" s="7">
        <v>1084205006600</v>
      </c>
      <c r="H4932" s="8">
        <v>28.343815924680001</v>
      </c>
      <c r="I4932" s="6" t="s">
        <v>23</v>
      </c>
    </row>
    <row r="4933" spans="1:9" ht="45" x14ac:dyDescent="0.2">
      <c r="A4933" s="5">
        <v>4932</v>
      </c>
      <c r="B4933" s="6" t="s">
        <v>15931</v>
      </c>
      <c r="C4933" s="7" t="s">
        <v>15932</v>
      </c>
      <c r="D4933" s="7" t="s">
        <v>15933</v>
      </c>
      <c r="E4933" s="6" t="s">
        <v>15934</v>
      </c>
      <c r="F4933" s="5" t="s">
        <v>15935</v>
      </c>
      <c r="G4933" s="7">
        <v>1022200807397</v>
      </c>
      <c r="H4933" s="8">
        <v>16.714902500000001</v>
      </c>
      <c r="I4933" s="6" t="s">
        <v>12</v>
      </c>
    </row>
    <row r="4934" spans="1:9" ht="45" x14ac:dyDescent="0.2">
      <c r="A4934" s="5">
        <v>4933</v>
      </c>
      <c r="B4934" s="6" t="s">
        <v>15936</v>
      </c>
      <c r="C4934" s="7" t="s">
        <v>15937</v>
      </c>
      <c r="D4934" s="7" t="s">
        <v>15938</v>
      </c>
      <c r="E4934" s="6" t="s">
        <v>15939</v>
      </c>
      <c r="F4934" s="5" t="s">
        <v>15940</v>
      </c>
      <c r="G4934" s="7">
        <v>1072289000013</v>
      </c>
      <c r="H4934" s="8">
        <v>23.039335997750001</v>
      </c>
      <c r="I4934" s="6" t="s">
        <v>23</v>
      </c>
    </row>
    <row r="4935" spans="1:9" ht="60" x14ac:dyDescent="0.2">
      <c r="A4935" s="5">
        <v>4934</v>
      </c>
      <c r="B4935" s="6" t="s">
        <v>15941</v>
      </c>
      <c r="C4935" s="7" t="s">
        <v>15942</v>
      </c>
      <c r="D4935" s="7" t="s">
        <v>15943</v>
      </c>
      <c r="E4935" s="6" t="s">
        <v>15944</v>
      </c>
      <c r="F4935" s="5" t="s">
        <v>15945</v>
      </c>
      <c r="G4935" s="7">
        <v>1042200500913</v>
      </c>
      <c r="H4935" s="8">
        <v>12.2109387</v>
      </c>
      <c r="I4935" s="6" t="s">
        <v>23</v>
      </c>
    </row>
    <row r="4936" spans="1:9" ht="60" x14ac:dyDescent="0.2">
      <c r="A4936" s="5">
        <v>4935</v>
      </c>
      <c r="B4936" s="6" t="s">
        <v>15946</v>
      </c>
      <c r="C4936" s="7" t="s">
        <v>15947</v>
      </c>
      <c r="D4936" s="7" t="s">
        <v>15487</v>
      </c>
      <c r="E4936" s="6" t="s">
        <v>15488</v>
      </c>
      <c r="F4936" s="5" t="s">
        <v>15489</v>
      </c>
      <c r="G4936" s="7">
        <v>1062201003468</v>
      </c>
      <c r="H4936" s="8">
        <v>1591.3718248</v>
      </c>
      <c r="I4936" s="6" t="s">
        <v>23</v>
      </c>
    </row>
    <row r="4937" spans="1:9" ht="45" x14ac:dyDescent="0.2">
      <c r="A4937" s="5">
        <v>4936</v>
      </c>
      <c r="B4937" s="6" t="s">
        <v>15948</v>
      </c>
      <c r="C4937" s="7" t="s">
        <v>15949</v>
      </c>
      <c r="D4937" s="7" t="s">
        <v>15950</v>
      </c>
      <c r="E4937" s="6" t="s">
        <v>23748</v>
      </c>
      <c r="F4937" s="5" t="s">
        <v>15951</v>
      </c>
      <c r="G4937" s="7">
        <v>1152225027008</v>
      </c>
      <c r="H4937" s="8">
        <v>36.463948025649998</v>
      </c>
      <c r="I4937" s="6" t="s">
        <v>12</v>
      </c>
    </row>
    <row r="4938" spans="1:9" ht="45" x14ac:dyDescent="0.2">
      <c r="A4938" s="5">
        <v>4937</v>
      </c>
      <c r="B4938" s="6" t="s">
        <v>15952</v>
      </c>
      <c r="C4938" s="7" t="s">
        <v>15953</v>
      </c>
      <c r="D4938" s="7" t="s">
        <v>15954</v>
      </c>
      <c r="E4938" s="6" t="s">
        <v>15955</v>
      </c>
      <c r="F4938" s="5" t="s">
        <v>15956</v>
      </c>
      <c r="G4938" s="7">
        <v>1022201387361</v>
      </c>
      <c r="H4938" s="8">
        <v>2.0431499999999998</v>
      </c>
      <c r="I4938" s="6" t="s">
        <v>12</v>
      </c>
    </row>
    <row r="4939" spans="1:9" ht="45" x14ac:dyDescent="0.2">
      <c r="A4939" s="5">
        <v>4938</v>
      </c>
      <c r="B4939" s="6" t="s">
        <v>15957</v>
      </c>
      <c r="C4939" s="7" t="s">
        <v>15958</v>
      </c>
      <c r="D4939" s="7" t="s">
        <v>15959</v>
      </c>
      <c r="E4939" s="6" t="s">
        <v>15960</v>
      </c>
      <c r="F4939" s="5" t="s">
        <v>15961</v>
      </c>
      <c r="G4939" s="7">
        <v>1072234000266</v>
      </c>
      <c r="H4939" s="8">
        <v>9.5505198999999994</v>
      </c>
      <c r="I4939" s="6" t="s">
        <v>23</v>
      </c>
    </row>
    <row r="4940" spans="1:9" ht="30" x14ac:dyDescent="0.2">
      <c r="A4940" s="5">
        <v>4939</v>
      </c>
      <c r="B4940" s="6" t="s">
        <v>15962</v>
      </c>
      <c r="C4940" s="7" t="s">
        <v>15963</v>
      </c>
      <c r="D4940" s="7" t="s">
        <v>15964</v>
      </c>
      <c r="E4940" s="6" t="s">
        <v>15965</v>
      </c>
      <c r="F4940" s="5" t="s">
        <v>15966</v>
      </c>
      <c r="G4940" s="7">
        <v>1042200652559</v>
      </c>
      <c r="H4940" s="8">
        <v>5.8036364999999996</v>
      </c>
      <c r="I4940" s="6" t="s">
        <v>23</v>
      </c>
    </row>
    <row r="4941" spans="1:9" ht="45" x14ac:dyDescent="0.2">
      <c r="A4941" s="5">
        <v>4940</v>
      </c>
      <c r="B4941" s="6" t="s">
        <v>15967</v>
      </c>
      <c r="C4941" s="7" t="s">
        <v>15968</v>
      </c>
      <c r="D4941" s="7" t="s">
        <v>15969</v>
      </c>
      <c r="E4941" s="6" t="s">
        <v>15970</v>
      </c>
      <c r="F4941" s="5" t="s">
        <v>15971</v>
      </c>
      <c r="G4941" s="7">
        <v>1074238001342</v>
      </c>
      <c r="H4941" s="8">
        <v>38.99924858</v>
      </c>
      <c r="I4941" s="6" t="s">
        <v>12</v>
      </c>
    </row>
    <row r="4942" spans="1:9" ht="120" x14ac:dyDescent="0.2">
      <c r="A4942" s="5">
        <v>4941</v>
      </c>
      <c r="B4942" s="6" t="s">
        <v>15972</v>
      </c>
      <c r="C4942" s="7" t="s">
        <v>15973</v>
      </c>
      <c r="D4942" s="7" t="s">
        <v>15974</v>
      </c>
      <c r="E4942" s="6" t="s">
        <v>15975</v>
      </c>
      <c r="F4942" s="5" t="s">
        <v>488</v>
      </c>
      <c r="G4942" s="7">
        <v>1037739877295</v>
      </c>
      <c r="H4942" s="8">
        <v>6.7565560767199999</v>
      </c>
      <c r="I4942" s="6" t="s">
        <v>23</v>
      </c>
    </row>
    <row r="4943" spans="1:9" ht="120" x14ac:dyDescent="0.2">
      <c r="A4943" s="5">
        <v>4942</v>
      </c>
      <c r="B4943" s="6" t="s">
        <v>15976</v>
      </c>
      <c r="C4943" s="7" t="s">
        <v>15977</v>
      </c>
      <c r="D4943" s="7" t="s">
        <v>9089</v>
      </c>
      <c r="E4943" s="6" t="s">
        <v>9090</v>
      </c>
      <c r="F4943" s="5" t="s">
        <v>488</v>
      </c>
      <c r="G4943" s="7">
        <v>1037739877295</v>
      </c>
      <c r="H4943" s="8">
        <v>0.41672762299999999</v>
      </c>
      <c r="I4943" s="6" t="s">
        <v>23</v>
      </c>
    </row>
    <row r="4944" spans="1:9" ht="120" x14ac:dyDescent="0.2">
      <c r="A4944" s="5">
        <v>4943</v>
      </c>
      <c r="B4944" s="6" t="s">
        <v>15978</v>
      </c>
      <c r="C4944" s="7" t="s">
        <v>15979</v>
      </c>
      <c r="D4944" s="7" t="s">
        <v>9089</v>
      </c>
      <c r="E4944" s="6" t="s">
        <v>9090</v>
      </c>
      <c r="F4944" s="5" t="s">
        <v>488</v>
      </c>
      <c r="G4944" s="7">
        <v>1037739877295</v>
      </c>
      <c r="H4944" s="8">
        <v>0.313763399</v>
      </c>
      <c r="I4944" s="6" t="s">
        <v>23</v>
      </c>
    </row>
    <row r="4945" spans="1:9" ht="120" x14ac:dyDescent="0.2">
      <c r="A4945" s="5">
        <v>4944</v>
      </c>
      <c r="B4945" s="6" t="s">
        <v>15980</v>
      </c>
      <c r="C4945" s="7" t="s">
        <v>15981</v>
      </c>
      <c r="D4945" s="7" t="s">
        <v>11119</v>
      </c>
      <c r="E4945" s="6" t="s">
        <v>8425</v>
      </c>
      <c r="F4945" s="5" t="s">
        <v>488</v>
      </c>
      <c r="G4945" s="7">
        <v>1037739877295</v>
      </c>
      <c r="H4945" s="8">
        <v>1.373589978</v>
      </c>
      <c r="I4945" s="6" t="s">
        <v>23</v>
      </c>
    </row>
    <row r="4946" spans="1:9" ht="120" x14ac:dyDescent="0.2">
      <c r="A4946" s="5">
        <v>4945</v>
      </c>
      <c r="B4946" s="6" t="s">
        <v>15982</v>
      </c>
      <c r="C4946" s="7" t="s">
        <v>15983</v>
      </c>
      <c r="D4946" s="7" t="s">
        <v>15984</v>
      </c>
      <c r="E4946" s="6" t="s">
        <v>7121</v>
      </c>
      <c r="F4946" s="5" t="s">
        <v>488</v>
      </c>
      <c r="G4946" s="7">
        <v>1037739877295</v>
      </c>
      <c r="H4946" s="8">
        <v>0.47616849999999999</v>
      </c>
      <c r="I4946" s="6" t="s">
        <v>23</v>
      </c>
    </row>
    <row r="4947" spans="1:9" ht="120" x14ac:dyDescent="0.2">
      <c r="A4947" s="5">
        <v>4946</v>
      </c>
      <c r="B4947" s="6" t="s">
        <v>15985</v>
      </c>
      <c r="C4947" s="7" t="s">
        <v>15986</v>
      </c>
      <c r="D4947" s="7" t="s">
        <v>9089</v>
      </c>
      <c r="E4947" s="6" t="s">
        <v>15987</v>
      </c>
      <c r="F4947" s="5" t="s">
        <v>488</v>
      </c>
      <c r="G4947" s="7">
        <v>1037739877295</v>
      </c>
      <c r="H4947" s="8">
        <v>0.31732428600000001</v>
      </c>
      <c r="I4947" s="6" t="s">
        <v>23</v>
      </c>
    </row>
    <row r="4948" spans="1:9" ht="120" x14ac:dyDescent="0.2">
      <c r="A4948" s="5">
        <v>4947</v>
      </c>
      <c r="B4948" s="6" t="s">
        <v>15988</v>
      </c>
      <c r="C4948" s="7" t="s">
        <v>15989</v>
      </c>
      <c r="D4948" s="7" t="s">
        <v>9089</v>
      </c>
      <c r="E4948" s="6" t="s">
        <v>9090</v>
      </c>
      <c r="F4948" s="5" t="s">
        <v>488</v>
      </c>
      <c r="G4948" s="7">
        <v>1037739877295</v>
      </c>
      <c r="H4948" s="8">
        <v>0.15372345800000001</v>
      </c>
      <c r="I4948" s="6" t="s">
        <v>23</v>
      </c>
    </row>
    <row r="4949" spans="1:9" ht="45" x14ac:dyDescent="0.2">
      <c r="A4949" s="5">
        <v>4948</v>
      </c>
      <c r="B4949" s="6" t="s">
        <v>15990</v>
      </c>
      <c r="C4949" s="7" t="s">
        <v>15991</v>
      </c>
      <c r="D4949" s="7" t="s">
        <v>15992</v>
      </c>
      <c r="E4949" s="6" t="s">
        <v>15993</v>
      </c>
      <c r="F4949" s="5" t="s">
        <v>15994</v>
      </c>
      <c r="G4949" s="7">
        <v>1025500514489</v>
      </c>
      <c r="H4949" s="8">
        <v>3600.0112721669998</v>
      </c>
      <c r="I4949" s="6" t="s">
        <v>23</v>
      </c>
    </row>
    <row r="4950" spans="1:9" ht="45" x14ac:dyDescent="0.2">
      <c r="A4950" s="5">
        <v>4949</v>
      </c>
      <c r="B4950" s="6" t="s">
        <v>15995</v>
      </c>
      <c r="C4950" s="7" t="s">
        <v>15996</v>
      </c>
      <c r="D4950" s="7" t="s">
        <v>15997</v>
      </c>
      <c r="E4950" s="6" t="s">
        <v>15998</v>
      </c>
      <c r="F4950" s="5" t="s">
        <v>15999</v>
      </c>
      <c r="G4950" s="7">
        <v>1104214000516</v>
      </c>
      <c r="H4950" s="8">
        <v>2.2225258079999999</v>
      </c>
      <c r="I4950" s="6" t="s">
        <v>29</v>
      </c>
    </row>
    <row r="4951" spans="1:9" ht="30" x14ac:dyDescent="0.2">
      <c r="A4951" s="5">
        <v>4950</v>
      </c>
      <c r="B4951" s="6" t="s">
        <v>16000</v>
      </c>
      <c r="C4951" s="7" t="s">
        <v>16001</v>
      </c>
      <c r="D4951" s="7" t="s">
        <v>16002</v>
      </c>
      <c r="E4951" s="6" t="s">
        <v>16003</v>
      </c>
      <c r="F4951" s="5" t="s">
        <v>16004</v>
      </c>
      <c r="G4951" s="7">
        <v>1104205002220</v>
      </c>
      <c r="H4951" s="8">
        <v>22.445072262099998</v>
      </c>
      <c r="I4951" s="6" t="s">
        <v>23</v>
      </c>
    </row>
    <row r="4952" spans="1:9" ht="30" x14ac:dyDescent="0.2">
      <c r="A4952" s="5">
        <v>4951</v>
      </c>
      <c r="B4952" s="6" t="s">
        <v>16005</v>
      </c>
      <c r="C4952" s="7" t="s">
        <v>16006</v>
      </c>
      <c r="D4952" s="7" t="s">
        <v>16002</v>
      </c>
      <c r="E4952" s="6" t="s">
        <v>16003</v>
      </c>
      <c r="F4952" s="5" t="s">
        <v>16004</v>
      </c>
      <c r="G4952" s="7">
        <v>1104205002220</v>
      </c>
      <c r="H4952" s="8">
        <v>0.72191607300000005</v>
      </c>
      <c r="I4952" s="6" t="s">
        <v>23</v>
      </c>
    </row>
    <row r="4953" spans="1:9" ht="30" x14ac:dyDescent="0.2">
      <c r="A4953" s="5">
        <v>4952</v>
      </c>
      <c r="B4953" s="6" t="s">
        <v>16007</v>
      </c>
      <c r="C4953" s="7" t="s">
        <v>16008</v>
      </c>
      <c r="D4953" s="7" t="s">
        <v>16009</v>
      </c>
      <c r="E4953" s="6" t="s">
        <v>16010</v>
      </c>
      <c r="F4953" s="5" t="s">
        <v>13736</v>
      </c>
      <c r="G4953" s="7">
        <v>1022201762990</v>
      </c>
      <c r="H4953" s="8">
        <v>38.6920401</v>
      </c>
      <c r="I4953" s="6" t="s">
        <v>23</v>
      </c>
    </row>
    <row r="4954" spans="1:9" ht="30" x14ac:dyDescent="0.2">
      <c r="A4954" s="5">
        <v>4953</v>
      </c>
      <c r="B4954" s="6" t="s">
        <v>16011</v>
      </c>
      <c r="C4954" s="7" t="s">
        <v>16012</v>
      </c>
      <c r="D4954" s="7" t="s">
        <v>5575</v>
      </c>
      <c r="E4954" s="6" t="s">
        <v>16013</v>
      </c>
      <c r="F4954" s="5" t="s">
        <v>5577</v>
      </c>
      <c r="G4954" s="7">
        <v>1090411001086</v>
      </c>
      <c r="H4954" s="8">
        <v>3.1560000000000001</v>
      </c>
      <c r="I4954" s="6" t="s">
        <v>23</v>
      </c>
    </row>
    <row r="4955" spans="1:9" ht="60" x14ac:dyDescent="0.2">
      <c r="A4955" s="5">
        <v>4954</v>
      </c>
      <c r="B4955" s="6" t="s">
        <v>16014</v>
      </c>
      <c r="C4955" s="7" t="s">
        <v>16015</v>
      </c>
      <c r="D4955" s="7" t="s">
        <v>16016</v>
      </c>
      <c r="E4955" s="6" t="s">
        <v>16017</v>
      </c>
      <c r="F4955" s="5" t="s">
        <v>16018</v>
      </c>
      <c r="G4955" s="7">
        <v>1060404009412</v>
      </c>
      <c r="H4955" s="8">
        <v>22.493354799999999</v>
      </c>
      <c r="I4955" s="6" t="s">
        <v>228</v>
      </c>
    </row>
    <row r="4956" spans="1:9" ht="45" x14ac:dyDescent="0.2">
      <c r="A4956" s="5">
        <v>4955</v>
      </c>
      <c r="B4956" s="6" t="s">
        <v>16019</v>
      </c>
      <c r="C4956" s="7" t="s">
        <v>16020</v>
      </c>
      <c r="D4956" s="7" t="s">
        <v>16021</v>
      </c>
      <c r="E4956" s="6" t="s">
        <v>16022</v>
      </c>
      <c r="F4956" s="5" t="s">
        <v>16023</v>
      </c>
      <c r="G4956" s="7">
        <v>1022201760745</v>
      </c>
      <c r="H4956" s="8">
        <v>10.725508700000001</v>
      </c>
      <c r="I4956" s="6" t="s">
        <v>12</v>
      </c>
    </row>
    <row r="4957" spans="1:9" ht="60" x14ac:dyDescent="0.2">
      <c r="A4957" s="5">
        <v>4956</v>
      </c>
      <c r="B4957" s="6" t="s">
        <v>16024</v>
      </c>
      <c r="C4957" s="7" t="s">
        <v>16025</v>
      </c>
      <c r="D4957" s="7" t="s">
        <v>1740</v>
      </c>
      <c r="E4957" s="6" t="s">
        <v>16026</v>
      </c>
      <c r="F4957" s="5" t="s">
        <v>1742</v>
      </c>
      <c r="G4957" s="7">
        <v>1042200953090</v>
      </c>
      <c r="H4957" s="8">
        <v>30.4713396</v>
      </c>
      <c r="I4957" s="6" t="s">
        <v>23</v>
      </c>
    </row>
    <row r="4958" spans="1:9" ht="30" x14ac:dyDescent="0.2">
      <c r="A4958" s="5">
        <v>4957</v>
      </c>
      <c r="B4958" s="6" t="s">
        <v>16027</v>
      </c>
      <c r="C4958" s="7" t="s">
        <v>16028</v>
      </c>
      <c r="D4958" s="7" t="s">
        <v>15964</v>
      </c>
      <c r="E4958" s="6" t="s">
        <v>15965</v>
      </c>
      <c r="F4958" s="5" t="s">
        <v>15966</v>
      </c>
      <c r="G4958" s="7">
        <v>1042200652559</v>
      </c>
      <c r="H4958" s="8">
        <v>71.614253199999993</v>
      </c>
      <c r="I4958" s="6" t="s">
        <v>23</v>
      </c>
    </row>
    <row r="4959" spans="1:9" ht="45" x14ac:dyDescent="0.2">
      <c r="A4959" s="5">
        <v>4958</v>
      </c>
      <c r="B4959" s="6" t="s">
        <v>16029</v>
      </c>
      <c r="C4959" s="7" t="s">
        <v>16030</v>
      </c>
      <c r="D4959" s="7" t="s">
        <v>16031</v>
      </c>
      <c r="E4959" s="6" t="s">
        <v>16032</v>
      </c>
      <c r="F4959" s="5" t="s">
        <v>16033</v>
      </c>
      <c r="G4959" s="7">
        <v>1072289000068</v>
      </c>
      <c r="H4959" s="8">
        <v>48.865027793179998</v>
      </c>
      <c r="I4959" s="6" t="s">
        <v>23</v>
      </c>
    </row>
    <row r="4960" spans="1:9" ht="45" x14ac:dyDescent="0.2">
      <c r="A4960" s="5">
        <v>4959</v>
      </c>
      <c r="B4960" s="6" t="s">
        <v>16034</v>
      </c>
      <c r="C4960" s="7" t="s">
        <v>16035</v>
      </c>
      <c r="D4960" s="7" t="s">
        <v>16031</v>
      </c>
      <c r="E4960" s="6" t="s">
        <v>16032</v>
      </c>
      <c r="F4960" s="5" t="s">
        <v>16033</v>
      </c>
      <c r="G4960" s="7">
        <v>1072289000068</v>
      </c>
      <c r="H4960" s="8">
        <v>14.598045611390001</v>
      </c>
      <c r="I4960" s="6" t="s">
        <v>23</v>
      </c>
    </row>
    <row r="4961" spans="1:9" ht="45" x14ac:dyDescent="0.2">
      <c r="A4961" s="5">
        <v>4960</v>
      </c>
      <c r="B4961" s="6" t="s">
        <v>16036</v>
      </c>
      <c r="C4961" s="7" t="s">
        <v>16037</v>
      </c>
      <c r="D4961" s="7" t="s">
        <v>16038</v>
      </c>
      <c r="E4961" s="6" t="s">
        <v>16039</v>
      </c>
      <c r="F4961" s="5" t="s">
        <v>16040</v>
      </c>
      <c r="G4961" s="7">
        <v>1022201509395</v>
      </c>
      <c r="H4961" s="8">
        <v>21.056637996999999</v>
      </c>
      <c r="I4961" s="6" t="s">
        <v>23</v>
      </c>
    </row>
    <row r="4962" spans="1:9" ht="45" x14ac:dyDescent="0.2">
      <c r="A4962" s="5">
        <v>4961</v>
      </c>
      <c r="B4962" s="6" t="s">
        <v>16041</v>
      </c>
      <c r="C4962" s="7" t="s">
        <v>16042</v>
      </c>
      <c r="D4962" s="7" t="s">
        <v>16043</v>
      </c>
      <c r="E4962" s="6" t="s">
        <v>16044</v>
      </c>
      <c r="F4962" s="5" t="s">
        <v>16045</v>
      </c>
      <c r="G4962" s="7">
        <v>1042201560917</v>
      </c>
      <c r="H4962" s="8">
        <v>98.393732173100005</v>
      </c>
      <c r="I4962" s="6" t="s">
        <v>23</v>
      </c>
    </row>
    <row r="4963" spans="1:9" ht="75" x14ac:dyDescent="0.2">
      <c r="A4963" s="5">
        <v>4962</v>
      </c>
      <c r="B4963" s="6" t="s">
        <v>16046</v>
      </c>
      <c r="C4963" s="7" t="s">
        <v>16047</v>
      </c>
      <c r="D4963" s="7" t="s">
        <v>16048</v>
      </c>
      <c r="E4963" s="6" t="s">
        <v>16049</v>
      </c>
      <c r="F4963" s="5" t="s">
        <v>16050</v>
      </c>
      <c r="G4963" s="7">
        <v>1072235001376</v>
      </c>
      <c r="H4963" s="8">
        <v>264.33988281000001</v>
      </c>
      <c r="I4963" s="6" t="s">
        <v>23</v>
      </c>
    </row>
    <row r="4964" spans="1:9" ht="45" x14ac:dyDescent="0.2">
      <c r="A4964" s="5">
        <v>4963</v>
      </c>
      <c r="B4964" s="6" t="s">
        <v>16051</v>
      </c>
      <c r="C4964" s="7" t="s">
        <v>16052</v>
      </c>
      <c r="D4964" s="7" t="s">
        <v>16054</v>
      </c>
      <c r="E4964" s="6" t="s">
        <v>16053</v>
      </c>
      <c r="F4964" s="5" t="s">
        <v>16055</v>
      </c>
      <c r="G4964" s="7">
        <v>1092225005454</v>
      </c>
      <c r="H4964" s="8">
        <v>4.7653043868999996</v>
      </c>
      <c r="I4964" s="6" t="s">
        <v>12</v>
      </c>
    </row>
    <row r="4965" spans="1:9" ht="45" x14ac:dyDescent="0.2">
      <c r="A4965" s="5">
        <v>4964</v>
      </c>
      <c r="B4965" s="6" t="s">
        <v>16056</v>
      </c>
      <c r="C4965" s="7" t="s">
        <v>16057</v>
      </c>
      <c r="D4965" s="7" t="s">
        <v>3625</v>
      </c>
      <c r="E4965" s="6" t="s">
        <v>7508</v>
      </c>
      <c r="F4965" s="5" t="s">
        <v>367</v>
      </c>
      <c r="G4965" s="7">
        <v>1054801000011</v>
      </c>
      <c r="H4965" s="8">
        <v>505.36878000000002</v>
      </c>
      <c r="I4965" s="6" t="s">
        <v>23</v>
      </c>
    </row>
    <row r="4966" spans="1:9" ht="45" x14ac:dyDescent="0.2">
      <c r="A4966" s="5">
        <v>4965</v>
      </c>
      <c r="B4966" s="6" t="s">
        <v>16058</v>
      </c>
      <c r="C4966" s="7" t="s">
        <v>16059</v>
      </c>
      <c r="D4966" s="7" t="s">
        <v>16060</v>
      </c>
      <c r="E4966" s="6" t="s">
        <v>16061</v>
      </c>
      <c r="F4966" s="5" t="s">
        <v>16062</v>
      </c>
      <c r="G4966" s="7">
        <v>1122204000962</v>
      </c>
      <c r="H4966" s="8">
        <v>1.64350631826</v>
      </c>
      <c r="I4966" s="6" t="s">
        <v>12</v>
      </c>
    </row>
    <row r="4967" spans="1:9" ht="30" x14ac:dyDescent="0.2">
      <c r="A4967" s="5">
        <v>4966</v>
      </c>
      <c r="B4967" s="6" t="s">
        <v>16063</v>
      </c>
      <c r="C4967" s="7" t="s">
        <v>16064</v>
      </c>
      <c r="D4967" s="7" t="s">
        <v>16065</v>
      </c>
      <c r="E4967" s="6" t="s">
        <v>14075</v>
      </c>
      <c r="F4967" s="5" t="s">
        <v>16066</v>
      </c>
      <c r="G4967" s="7">
        <v>1022202666650</v>
      </c>
      <c r="H4967" s="8">
        <v>163.47065285852</v>
      </c>
      <c r="I4967" s="6" t="s">
        <v>23</v>
      </c>
    </row>
    <row r="4968" spans="1:9" ht="60" x14ac:dyDescent="0.2">
      <c r="A4968" s="5">
        <v>4967</v>
      </c>
      <c r="B4968" s="6" t="s">
        <v>16067</v>
      </c>
      <c r="C4968" s="7" t="s">
        <v>16068</v>
      </c>
      <c r="D4968" s="7" t="s">
        <v>8783</v>
      </c>
      <c r="E4968" s="6" t="s">
        <v>16069</v>
      </c>
      <c r="F4968" s="5" t="s">
        <v>8785</v>
      </c>
      <c r="G4968" s="7">
        <v>1074221000370</v>
      </c>
      <c r="H4968" s="8">
        <v>1.8648879599999999</v>
      </c>
      <c r="I4968" s="6" t="s">
        <v>23</v>
      </c>
    </row>
    <row r="4969" spans="1:9" ht="45" x14ac:dyDescent="0.2">
      <c r="A4969" s="5">
        <v>4968</v>
      </c>
      <c r="B4969" s="6" t="s">
        <v>16070</v>
      </c>
      <c r="C4969" s="7" t="s">
        <v>16071</v>
      </c>
      <c r="D4969" s="7" t="s">
        <v>10291</v>
      </c>
      <c r="E4969" s="6" t="s">
        <v>16072</v>
      </c>
      <c r="F4969" s="5" t="s">
        <v>10293</v>
      </c>
      <c r="G4969" s="7">
        <v>1174205014279</v>
      </c>
      <c r="H4969" s="8">
        <v>258.30598709100002</v>
      </c>
      <c r="I4969" s="6" t="s">
        <v>29</v>
      </c>
    </row>
    <row r="4970" spans="1:9" ht="45" x14ac:dyDescent="0.2">
      <c r="A4970" s="5">
        <v>4969</v>
      </c>
      <c r="B4970" s="6" t="s">
        <v>16073</v>
      </c>
      <c r="C4970" s="7" t="s">
        <v>16074</v>
      </c>
      <c r="D4970" s="7" t="s">
        <v>11724</v>
      </c>
      <c r="E4970" s="6" t="s">
        <v>11725</v>
      </c>
      <c r="F4970" s="5" t="s">
        <v>11726</v>
      </c>
      <c r="G4970" s="7">
        <v>1074202000597</v>
      </c>
      <c r="H4970" s="8">
        <v>20.777885000000001</v>
      </c>
      <c r="I4970" s="6" t="s">
        <v>23</v>
      </c>
    </row>
    <row r="4971" spans="1:9" ht="45" x14ac:dyDescent="0.2">
      <c r="A4971" s="5">
        <v>4970</v>
      </c>
      <c r="B4971" s="6" t="s">
        <v>16075</v>
      </c>
      <c r="C4971" s="7" t="s">
        <v>2783</v>
      </c>
      <c r="D4971" s="7" t="s">
        <v>11724</v>
      </c>
      <c r="E4971" s="6" t="s">
        <v>11725</v>
      </c>
      <c r="F4971" s="5" t="s">
        <v>11726</v>
      </c>
      <c r="G4971" s="7">
        <v>1074202000597</v>
      </c>
      <c r="H4971" s="8">
        <v>24.837472000000002</v>
      </c>
      <c r="I4971" s="6" t="s">
        <v>23</v>
      </c>
    </row>
    <row r="4972" spans="1:9" ht="45" x14ac:dyDescent="0.2">
      <c r="A4972" s="5">
        <v>4971</v>
      </c>
      <c r="B4972" s="6" t="s">
        <v>16076</v>
      </c>
      <c r="C4972" s="7" t="s">
        <v>2348</v>
      </c>
      <c r="D4972" s="7" t="s">
        <v>11724</v>
      </c>
      <c r="E4972" s="6" t="s">
        <v>11725</v>
      </c>
      <c r="F4972" s="5" t="s">
        <v>11726</v>
      </c>
      <c r="G4972" s="7">
        <v>1074202000597</v>
      </c>
      <c r="H4972" s="8">
        <v>419.13593800000001</v>
      </c>
      <c r="I4972" s="6" t="s">
        <v>23</v>
      </c>
    </row>
    <row r="4973" spans="1:9" ht="45" x14ac:dyDescent="0.2">
      <c r="A4973" s="5">
        <v>4972</v>
      </c>
      <c r="B4973" s="6" t="s">
        <v>16077</v>
      </c>
      <c r="C4973" s="7" t="s">
        <v>16078</v>
      </c>
      <c r="D4973" s="7" t="s">
        <v>11724</v>
      </c>
      <c r="E4973" s="6" t="s">
        <v>11725</v>
      </c>
      <c r="F4973" s="5" t="s">
        <v>11726</v>
      </c>
      <c r="G4973" s="7">
        <v>1074202000597</v>
      </c>
      <c r="H4973" s="8">
        <v>45.970098</v>
      </c>
      <c r="I4973" s="6" t="s">
        <v>23</v>
      </c>
    </row>
    <row r="4974" spans="1:9" ht="45" x14ac:dyDescent="0.2">
      <c r="A4974" s="5">
        <v>4973</v>
      </c>
      <c r="B4974" s="6" t="s">
        <v>16079</v>
      </c>
      <c r="C4974" s="7" t="s">
        <v>16080</v>
      </c>
      <c r="D4974" s="7" t="s">
        <v>11724</v>
      </c>
      <c r="E4974" s="6" t="s">
        <v>11725</v>
      </c>
      <c r="F4974" s="5" t="s">
        <v>11726</v>
      </c>
      <c r="G4974" s="7">
        <v>1074202000597</v>
      </c>
      <c r="H4974" s="8">
        <v>1332.1184568000001</v>
      </c>
      <c r="I4974" s="6" t="s">
        <v>23</v>
      </c>
    </row>
    <row r="4975" spans="1:9" ht="45" x14ac:dyDescent="0.2">
      <c r="A4975" s="5">
        <v>4974</v>
      </c>
      <c r="B4975" s="6" t="s">
        <v>16081</v>
      </c>
      <c r="C4975" s="7" t="s">
        <v>16082</v>
      </c>
      <c r="D4975" s="7" t="s">
        <v>11724</v>
      </c>
      <c r="E4975" s="6" t="s">
        <v>11725</v>
      </c>
      <c r="F4975" s="5" t="s">
        <v>11726</v>
      </c>
      <c r="G4975" s="7">
        <v>1074202000597</v>
      </c>
      <c r="H4975" s="8">
        <v>8.4974489999999996</v>
      </c>
      <c r="I4975" s="6" t="s">
        <v>23</v>
      </c>
    </row>
    <row r="4976" spans="1:9" ht="45" x14ac:dyDescent="0.2">
      <c r="A4976" s="5">
        <v>4975</v>
      </c>
      <c r="B4976" s="6" t="s">
        <v>16083</v>
      </c>
      <c r="C4976" s="7" t="s">
        <v>16084</v>
      </c>
      <c r="D4976" s="7" t="s">
        <v>11724</v>
      </c>
      <c r="E4976" s="6" t="s">
        <v>11725</v>
      </c>
      <c r="F4976" s="5" t="s">
        <v>11726</v>
      </c>
      <c r="G4976" s="7">
        <v>1074202000597</v>
      </c>
      <c r="H4976" s="8">
        <v>14.903309</v>
      </c>
      <c r="I4976" s="6" t="s">
        <v>23</v>
      </c>
    </row>
    <row r="4977" spans="1:9" ht="45" x14ac:dyDescent="0.2">
      <c r="A4977" s="5">
        <v>4976</v>
      </c>
      <c r="B4977" s="6" t="s">
        <v>16085</v>
      </c>
      <c r="C4977" s="7" t="s">
        <v>16086</v>
      </c>
      <c r="D4977" s="7" t="s">
        <v>11724</v>
      </c>
      <c r="E4977" s="6" t="s">
        <v>11725</v>
      </c>
      <c r="F4977" s="5" t="s">
        <v>11726</v>
      </c>
      <c r="G4977" s="7">
        <v>1074202000597</v>
      </c>
      <c r="H4977" s="8">
        <v>108.949845</v>
      </c>
      <c r="I4977" s="6" t="s">
        <v>23</v>
      </c>
    </row>
    <row r="4978" spans="1:9" ht="45" x14ac:dyDescent="0.2">
      <c r="A4978" s="5">
        <v>4977</v>
      </c>
      <c r="B4978" s="6" t="s">
        <v>16087</v>
      </c>
      <c r="C4978" s="7" t="s">
        <v>16088</v>
      </c>
      <c r="D4978" s="7" t="s">
        <v>11724</v>
      </c>
      <c r="E4978" s="6" t="s">
        <v>11725</v>
      </c>
      <c r="F4978" s="5" t="s">
        <v>11726</v>
      </c>
      <c r="G4978" s="7">
        <v>1074202000597</v>
      </c>
      <c r="H4978" s="8">
        <v>333.68347599999998</v>
      </c>
      <c r="I4978" s="6" t="s">
        <v>23</v>
      </c>
    </row>
    <row r="4979" spans="1:9" ht="45" x14ac:dyDescent="0.2">
      <c r="A4979" s="5">
        <v>4978</v>
      </c>
      <c r="B4979" s="6" t="s">
        <v>16089</v>
      </c>
      <c r="C4979" s="7" t="s">
        <v>16090</v>
      </c>
      <c r="D4979" s="7" t="s">
        <v>16091</v>
      </c>
      <c r="E4979" s="6" t="s">
        <v>23749</v>
      </c>
      <c r="F4979" s="5" t="s">
        <v>16092</v>
      </c>
      <c r="G4979" s="7">
        <v>1034214001612</v>
      </c>
      <c r="H4979" s="8">
        <v>25.112201175999999</v>
      </c>
      <c r="I4979" s="6" t="s">
        <v>29</v>
      </c>
    </row>
    <row r="4980" spans="1:9" ht="60" x14ac:dyDescent="0.2">
      <c r="A4980" s="5">
        <v>4979</v>
      </c>
      <c r="B4980" s="6" t="s">
        <v>16093</v>
      </c>
      <c r="C4980" s="7" t="s">
        <v>2510</v>
      </c>
      <c r="D4980" s="7" t="s">
        <v>16094</v>
      </c>
      <c r="E4980" s="6" t="s">
        <v>14956</v>
      </c>
      <c r="F4980" s="5" t="s">
        <v>16095</v>
      </c>
      <c r="G4980" s="7">
        <v>1064221009269</v>
      </c>
      <c r="H4980" s="8">
        <v>3.2526018699999999</v>
      </c>
      <c r="I4980" s="6" t="s">
        <v>29</v>
      </c>
    </row>
    <row r="4981" spans="1:9" ht="60" x14ac:dyDescent="0.2">
      <c r="A4981" s="5">
        <v>4980</v>
      </c>
      <c r="B4981" s="6" t="s">
        <v>16096</v>
      </c>
      <c r="C4981" s="7" t="s">
        <v>2360</v>
      </c>
      <c r="D4981" s="7" t="s">
        <v>16094</v>
      </c>
      <c r="E4981" s="6" t="s">
        <v>14956</v>
      </c>
      <c r="F4981" s="5" t="s">
        <v>16095</v>
      </c>
      <c r="G4981" s="7">
        <v>1064221009269</v>
      </c>
      <c r="H4981" s="8">
        <v>2.4048511600000002</v>
      </c>
      <c r="I4981" s="6" t="s">
        <v>29</v>
      </c>
    </row>
    <row r="4982" spans="1:9" ht="45" x14ac:dyDescent="0.2">
      <c r="A4982" s="5">
        <v>4981</v>
      </c>
      <c r="B4982" s="6" t="s">
        <v>16097</v>
      </c>
      <c r="C4982" s="7" t="s">
        <v>16098</v>
      </c>
      <c r="D4982" s="7" t="s">
        <v>16099</v>
      </c>
      <c r="E4982" s="6" t="s">
        <v>16100</v>
      </c>
      <c r="F4982" s="5" t="s">
        <v>16101</v>
      </c>
      <c r="G4982" s="7">
        <v>1094223002224</v>
      </c>
      <c r="H4982" s="8">
        <v>4.7068370000000002</v>
      </c>
      <c r="I4982" s="6" t="s">
        <v>29</v>
      </c>
    </row>
    <row r="4983" spans="1:9" ht="30" x14ac:dyDescent="0.2">
      <c r="A4983" s="5">
        <v>4982</v>
      </c>
      <c r="B4983" s="6" t="s">
        <v>16102</v>
      </c>
      <c r="C4983" s="7" t="s">
        <v>16103</v>
      </c>
      <c r="D4983" s="7" t="s">
        <v>16104</v>
      </c>
      <c r="E4983" s="6" t="s">
        <v>16105</v>
      </c>
      <c r="F4983" s="5" t="s">
        <v>16106</v>
      </c>
      <c r="G4983" s="7">
        <v>1114223004829</v>
      </c>
      <c r="H4983" s="8">
        <v>10.3022347</v>
      </c>
      <c r="I4983" s="6" t="s">
        <v>29</v>
      </c>
    </row>
    <row r="4984" spans="1:9" ht="30" x14ac:dyDescent="0.2">
      <c r="A4984" s="5">
        <v>4983</v>
      </c>
      <c r="B4984" s="6" t="s">
        <v>16107</v>
      </c>
      <c r="C4984" s="7" t="s">
        <v>16108</v>
      </c>
      <c r="D4984" s="7" t="s">
        <v>16109</v>
      </c>
      <c r="E4984" s="6" t="s">
        <v>16110</v>
      </c>
      <c r="F4984" s="5" t="s">
        <v>16111</v>
      </c>
      <c r="G4984" s="7">
        <v>1154253000296</v>
      </c>
      <c r="H4984" s="8">
        <v>14.5558093</v>
      </c>
      <c r="I4984" s="6" t="s">
        <v>29</v>
      </c>
    </row>
    <row r="4985" spans="1:9" ht="45" x14ac:dyDescent="0.2">
      <c r="A4985" s="5">
        <v>4984</v>
      </c>
      <c r="B4985" s="6" t="s">
        <v>16112</v>
      </c>
      <c r="C4985" s="7" t="s">
        <v>10212</v>
      </c>
      <c r="D4985" s="7" t="s">
        <v>16113</v>
      </c>
      <c r="E4985" s="6" t="s">
        <v>16114</v>
      </c>
      <c r="F4985" s="5" t="s">
        <v>16115</v>
      </c>
      <c r="G4985" s="7">
        <v>1044205074528</v>
      </c>
      <c r="H4985" s="8">
        <v>2.1859562000000001</v>
      </c>
      <c r="I4985" s="6" t="s">
        <v>29</v>
      </c>
    </row>
    <row r="4986" spans="1:9" ht="30" x14ac:dyDescent="0.2">
      <c r="A4986" s="5">
        <v>4985</v>
      </c>
      <c r="B4986" s="6" t="s">
        <v>16116</v>
      </c>
      <c r="C4986" s="7" t="s">
        <v>16117</v>
      </c>
      <c r="D4986" s="7" t="s">
        <v>16118</v>
      </c>
      <c r="E4986" s="6" t="s">
        <v>16119</v>
      </c>
      <c r="F4986" s="5" t="s">
        <v>5023</v>
      </c>
      <c r="G4986" s="7">
        <v>1024200678260</v>
      </c>
      <c r="H4986" s="8">
        <v>6.6372115999999995E-2</v>
      </c>
      <c r="I4986" s="6" t="s">
        <v>23</v>
      </c>
    </row>
    <row r="4987" spans="1:9" ht="105" x14ac:dyDescent="0.2">
      <c r="A4987" s="5">
        <v>4986</v>
      </c>
      <c r="B4987" s="6" t="s">
        <v>16120</v>
      </c>
      <c r="C4987" s="7" t="s">
        <v>16121</v>
      </c>
      <c r="D4987" s="7" t="s">
        <v>23750</v>
      </c>
      <c r="E4987" s="6" t="s">
        <v>23751</v>
      </c>
      <c r="F4987" s="5" t="s">
        <v>16122</v>
      </c>
      <c r="G4987" s="7">
        <v>1024200701843</v>
      </c>
      <c r="H4987" s="8">
        <v>157.83887852999999</v>
      </c>
      <c r="I4987" s="6" t="s">
        <v>29</v>
      </c>
    </row>
    <row r="4988" spans="1:9" ht="105" x14ac:dyDescent="0.2">
      <c r="A4988" s="5">
        <v>4987</v>
      </c>
      <c r="B4988" s="6" t="s">
        <v>16123</v>
      </c>
      <c r="C4988" s="7" t="s">
        <v>16124</v>
      </c>
      <c r="D4988" s="7" t="s">
        <v>23750</v>
      </c>
      <c r="E4988" s="6" t="s">
        <v>23751</v>
      </c>
      <c r="F4988" s="5" t="s">
        <v>16122</v>
      </c>
      <c r="G4988" s="7">
        <v>1024200701843</v>
      </c>
      <c r="H4988" s="8">
        <v>26.895422483000001</v>
      </c>
      <c r="I4988" s="6" t="s">
        <v>29</v>
      </c>
    </row>
    <row r="4989" spans="1:9" ht="30" x14ac:dyDescent="0.2">
      <c r="A4989" s="5">
        <v>4988</v>
      </c>
      <c r="B4989" s="6" t="s">
        <v>16125</v>
      </c>
      <c r="C4989" s="7" t="s">
        <v>16126</v>
      </c>
      <c r="D4989" s="7" t="s">
        <v>16127</v>
      </c>
      <c r="E4989" s="6" t="s">
        <v>16128</v>
      </c>
      <c r="F4989" s="5" t="s">
        <v>16129</v>
      </c>
      <c r="G4989" s="7">
        <v>1085405487584</v>
      </c>
      <c r="H4989" s="8">
        <v>34.881388999999999</v>
      </c>
      <c r="I4989" s="6" t="s">
        <v>29</v>
      </c>
    </row>
    <row r="4990" spans="1:9" ht="30" x14ac:dyDescent="0.2">
      <c r="A4990" s="5">
        <v>4989</v>
      </c>
      <c r="B4990" s="6" t="s">
        <v>16130</v>
      </c>
      <c r="C4990" s="7" t="s">
        <v>16131</v>
      </c>
      <c r="D4990" s="7" t="s">
        <v>16118</v>
      </c>
      <c r="E4990" s="6" t="s">
        <v>16119</v>
      </c>
      <c r="F4990" s="5" t="s">
        <v>5023</v>
      </c>
      <c r="G4990" s="7">
        <v>1024200678260</v>
      </c>
      <c r="H4990" s="8">
        <v>0.11240244200000001</v>
      </c>
      <c r="I4990" s="6" t="s">
        <v>23</v>
      </c>
    </row>
    <row r="4991" spans="1:9" ht="30" x14ac:dyDescent="0.2">
      <c r="A4991" s="5">
        <v>4990</v>
      </c>
      <c r="B4991" s="6" t="s">
        <v>16132</v>
      </c>
      <c r="C4991" s="7" t="s">
        <v>16133</v>
      </c>
      <c r="D4991" s="7" t="s">
        <v>16118</v>
      </c>
      <c r="E4991" s="6" t="s">
        <v>16119</v>
      </c>
      <c r="F4991" s="5" t="s">
        <v>5023</v>
      </c>
      <c r="G4991" s="7">
        <v>1024200678260</v>
      </c>
      <c r="H4991" s="8">
        <v>0.27344426659999999</v>
      </c>
      <c r="I4991" s="6" t="s">
        <v>23</v>
      </c>
    </row>
    <row r="4992" spans="1:9" ht="30" x14ac:dyDescent="0.2">
      <c r="A4992" s="5">
        <v>4991</v>
      </c>
      <c r="B4992" s="6" t="s">
        <v>16134</v>
      </c>
      <c r="C4992" s="7" t="s">
        <v>16135</v>
      </c>
      <c r="D4992" s="7" t="s">
        <v>16118</v>
      </c>
      <c r="E4992" s="6" t="s">
        <v>16119</v>
      </c>
      <c r="F4992" s="5" t="s">
        <v>5023</v>
      </c>
      <c r="G4992" s="7">
        <v>1024200678260</v>
      </c>
      <c r="H4992" s="8">
        <v>4.8747258330000003</v>
      </c>
      <c r="I4992" s="6" t="s">
        <v>23</v>
      </c>
    </row>
    <row r="4993" spans="1:9" ht="45" x14ac:dyDescent="0.2">
      <c r="A4993" s="5">
        <v>4992</v>
      </c>
      <c r="B4993" s="6" t="s">
        <v>16136</v>
      </c>
      <c r="C4993" s="7" t="s">
        <v>16137</v>
      </c>
      <c r="D4993" s="7" t="s">
        <v>23752</v>
      </c>
      <c r="E4993" s="6" t="s">
        <v>23753</v>
      </c>
      <c r="F4993" s="5" t="s">
        <v>24077</v>
      </c>
      <c r="G4993" s="7">
        <v>1244200016026</v>
      </c>
      <c r="H4993" s="8">
        <v>12.232094467</v>
      </c>
      <c r="I4993" s="6" t="s">
        <v>29</v>
      </c>
    </row>
    <row r="4994" spans="1:9" ht="30" x14ac:dyDescent="0.2">
      <c r="A4994" s="5">
        <v>4993</v>
      </c>
      <c r="B4994" s="6" t="s">
        <v>16138</v>
      </c>
      <c r="C4994" s="7" t="s">
        <v>16139</v>
      </c>
      <c r="D4994" s="7" t="s">
        <v>16140</v>
      </c>
      <c r="E4994" s="6" t="s">
        <v>16141</v>
      </c>
      <c r="F4994" s="5" t="s">
        <v>16142</v>
      </c>
      <c r="G4994" s="7">
        <v>1064212019740</v>
      </c>
      <c r="H4994" s="8">
        <v>153.89497950000001</v>
      </c>
      <c r="I4994" s="6" t="s">
        <v>29</v>
      </c>
    </row>
    <row r="4995" spans="1:9" ht="30" x14ac:dyDescent="0.2">
      <c r="A4995" s="5">
        <v>4994</v>
      </c>
      <c r="B4995" s="6" t="s">
        <v>16143</v>
      </c>
      <c r="C4995" s="7" t="s">
        <v>16144</v>
      </c>
      <c r="D4995" s="7" t="s">
        <v>16065</v>
      </c>
      <c r="E4995" s="6" t="s">
        <v>14075</v>
      </c>
      <c r="F4995" s="5" t="s">
        <v>16066</v>
      </c>
      <c r="G4995" s="7">
        <v>1022202666650</v>
      </c>
      <c r="H4995" s="8">
        <v>694.98563342720001</v>
      </c>
      <c r="I4995" s="6" t="s">
        <v>23</v>
      </c>
    </row>
    <row r="4996" spans="1:9" ht="30" x14ac:dyDescent="0.2">
      <c r="A4996" s="5">
        <v>4995</v>
      </c>
      <c r="B4996" s="6" t="s">
        <v>16145</v>
      </c>
      <c r="C4996" s="7" t="s">
        <v>23057</v>
      </c>
      <c r="D4996" s="7" t="s">
        <v>23754</v>
      </c>
      <c r="E4996" s="6" t="s">
        <v>23755</v>
      </c>
      <c r="F4996" s="5" t="s">
        <v>16146</v>
      </c>
      <c r="G4996" s="7">
        <v>1022200558192</v>
      </c>
      <c r="H4996" s="8">
        <v>20.436616127000001</v>
      </c>
      <c r="I4996" s="6" t="s">
        <v>23</v>
      </c>
    </row>
    <row r="4997" spans="1:9" ht="30" x14ac:dyDescent="0.2">
      <c r="A4997" s="5">
        <v>4996</v>
      </c>
      <c r="B4997" s="6" t="s">
        <v>16147</v>
      </c>
      <c r="C4997" s="7" t="s">
        <v>313</v>
      </c>
      <c r="D4997" s="7" t="s">
        <v>16148</v>
      </c>
      <c r="E4997" s="6" t="s">
        <v>16149</v>
      </c>
      <c r="F4997" s="5" t="s">
        <v>16150</v>
      </c>
      <c r="G4997" s="7">
        <v>1044247000687</v>
      </c>
      <c r="H4997" s="8">
        <v>34.779395500900002</v>
      </c>
      <c r="I4997" s="6" t="s">
        <v>29</v>
      </c>
    </row>
    <row r="4998" spans="1:9" ht="30" x14ac:dyDescent="0.2">
      <c r="A4998" s="5">
        <v>4997</v>
      </c>
      <c r="B4998" s="6" t="s">
        <v>16151</v>
      </c>
      <c r="C4998" s="7" t="s">
        <v>16152</v>
      </c>
      <c r="D4998" s="7" t="s">
        <v>16153</v>
      </c>
      <c r="E4998" s="6" t="s">
        <v>16154</v>
      </c>
      <c r="F4998" s="5" t="s">
        <v>15940</v>
      </c>
      <c r="G4998" s="7">
        <v>1072289000013</v>
      </c>
      <c r="H4998" s="8">
        <v>51.519165092969999</v>
      </c>
      <c r="I4998" s="6" t="s">
        <v>23</v>
      </c>
    </row>
    <row r="4999" spans="1:9" ht="45" x14ac:dyDescent="0.2">
      <c r="A4999" s="5">
        <v>4998</v>
      </c>
      <c r="B4999" s="6" t="s">
        <v>16155</v>
      </c>
      <c r="C4999" s="7" t="s">
        <v>16156</v>
      </c>
      <c r="D4999" s="7" t="s">
        <v>16157</v>
      </c>
      <c r="E4999" s="6" t="s">
        <v>23756</v>
      </c>
      <c r="F4999" s="5" t="s">
        <v>4609</v>
      </c>
      <c r="G4999" s="7">
        <v>1024201465551</v>
      </c>
      <c r="H4999" s="8">
        <v>1094.5479034392999</v>
      </c>
      <c r="I4999" s="6" t="s">
        <v>23</v>
      </c>
    </row>
    <row r="5000" spans="1:9" ht="30" x14ac:dyDescent="0.2">
      <c r="A5000" s="5">
        <v>4999</v>
      </c>
      <c r="B5000" s="6" t="s">
        <v>16158</v>
      </c>
      <c r="C5000" s="7" t="s">
        <v>16159</v>
      </c>
      <c r="D5000" s="7" t="s">
        <v>16160</v>
      </c>
      <c r="E5000" s="6" t="s">
        <v>16161</v>
      </c>
      <c r="F5000" s="5" t="s">
        <v>16162</v>
      </c>
      <c r="G5000" s="7">
        <v>1194205022000</v>
      </c>
      <c r="H5000" s="8">
        <v>11.1272827</v>
      </c>
      <c r="I5000" s="6" t="s">
        <v>29</v>
      </c>
    </row>
    <row r="5001" spans="1:9" ht="30" x14ac:dyDescent="0.2">
      <c r="A5001" s="5">
        <v>5000</v>
      </c>
      <c r="B5001" s="6" t="s">
        <v>16163</v>
      </c>
      <c r="C5001" s="7" t="s">
        <v>16164</v>
      </c>
      <c r="D5001" s="7" t="s">
        <v>16160</v>
      </c>
      <c r="E5001" s="6" t="s">
        <v>16161</v>
      </c>
      <c r="F5001" s="5" t="s">
        <v>16162</v>
      </c>
      <c r="G5001" s="7">
        <v>1194205022000</v>
      </c>
      <c r="H5001" s="8">
        <v>9.9766227000000001</v>
      </c>
      <c r="I5001" s="6" t="s">
        <v>29</v>
      </c>
    </row>
    <row r="5002" spans="1:9" ht="30" x14ac:dyDescent="0.2">
      <c r="A5002" s="5">
        <v>5001</v>
      </c>
      <c r="B5002" s="6" t="s">
        <v>16165</v>
      </c>
      <c r="C5002" s="7" t="s">
        <v>16166</v>
      </c>
      <c r="D5002" s="7" t="s">
        <v>16160</v>
      </c>
      <c r="E5002" s="6" t="s">
        <v>16161</v>
      </c>
      <c r="F5002" s="5" t="s">
        <v>16162</v>
      </c>
      <c r="G5002" s="7">
        <v>1194205022000</v>
      </c>
      <c r="H5002" s="8">
        <v>121.39662027999999</v>
      </c>
      <c r="I5002" s="6" t="s">
        <v>29</v>
      </c>
    </row>
    <row r="5003" spans="1:9" ht="30" x14ac:dyDescent="0.2">
      <c r="A5003" s="5">
        <v>5002</v>
      </c>
      <c r="B5003" s="6" t="s">
        <v>16167</v>
      </c>
      <c r="C5003" s="7" t="s">
        <v>16168</v>
      </c>
      <c r="D5003" s="7" t="s">
        <v>16160</v>
      </c>
      <c r="E5003" s="6" t="s">
        <v>16161</v>
      </c>
      <c r="F5003" s="5" t="s">
        <v>16162</v>
      </c>
      <c r="G5003" s="7">
        <v>1194205022000</v>
      </c>
      <c r="H5003" s="8">
        <v>32.025218861799999</v>
      </c>
      <c r="I5003" s="6" t="s">
        <v>29</v>
      </c>
    </row>
    <row r="5004" spans="1:9" ht="30" x14ac:dyDescent="0.2">
      <c r="A5004" s="5">
        <v>5003</v>
      </c>
      <c r="B5004" s="6" t="s">
        <v>16169</v>
      </c>
      <c r="C5004" s="7" t="s">
        <v>16170</v>
      </c>
      <c r="D5004" s="7" t="s">
        <v>16160</v>
      </c>
      <c r="E5004" s="6" t="s">
        <v>16161</v>
      </c>
      <c r="F5004" s="5" t="s">
        <v>16162</v>
      </c>
      <c r="G5004" s="7">
        <v>1194205022000</v>
      </c>
      <c r="H5004" s="8">
        <v>32.338095299999999</v>
      </c>
      <c r="I5004" s="6" t="s">
        <v>29</v>
      </c>
    </row>
    <row r="5005" spans="1:9" ht="45" x14ac:dyDescent="0.2">
      <c r="A5005" s="5">
        <v>5004</v>
      </c>
      <c r="B5005" s="6" t="s">
        <v>16171</v>
      </c>
      <c r="C5005" s="7" t="s">
        <v>8351</v>
      </c>
      <c r="D5005" s="7" t="s">
        <v>15938</v>
      </c>
      <c r="E5005" s="6" t="s">
        <v>16172</v>
      </c>
      <c r="F5005" s="5" t="s">
        <v>15940</v>
      </c>
      <c r="G5005" s="7">
        <v>1072289000013</v>
      </c>
      <c r="H5005" s="8">
        <v>10.582245347900001</v>
      </c>
      <c r="I5005" s="6" t="s">
        <v>23</v>
      </c>
    </row>
    <row r="5006" spans="1:9" ht="105" x14ac:dyDescent="0.2">
      <c r="A5006" s="5">
        <v>5005</v>
      </c>
      <c r="B5006" s="6" t="s">
        <v>16173</v>
      </c>
      <c r="C5006" s="7" t="s">
        <v>16174</v>
      </c>
      <c r="D5006" s="7" t="s">
        <v>16175</v>
      </c>
      <c r="E5006" s="6" t="s">
        <v>16176</v>
      </c>
      <c r="F5006" s="5" t="s">
        <v>16177</v>
      </c>
      <c r="G5006" s="7">
        <v>1024201365869</v>
      </c>
      <c r="H5006" s="8">
        <v>376.690070144</v>
      </c>
      <c r="I5006" s="6" t="s">
        <v>29</v>
      </c>
    </row>
    <row r="5007" spans="1:9" ht="75" x14ac:dyDescent="0.2">
      <c r="A5007" s="5">
        <v>5006</v>
      </c>
      <c r="B5007" s="6" t="s">
        <v>16178</v>
      </c>
      <c r="C5007" s="7" t="s">
        <v>16179</v>
      </c>
      <c r="D5007" s="7" t="s">
        <v>758</v>
      </c>
      <c r="E5007" s="6" t="s">
        <v>759</v>
      </c>
      <c r="F5007" s="5" t="s">
        <v>760</v>
      </c>
      <c r="G5007" s="7">
        <v>1024202203079</v>
      </c>
      <c r="H5007" s="8">
        <v>26.06335775154</v>
      </c>
      <c r="I5007" s="6" t="s">
        <v>23</v>
      </c>
    </row>
    <row r="5008" spans="1:9" ht="30" x14ac:dyDescent="0.2">
      <c r="A5008" s="5">
        <v>5007</v>
      </c>
      <c r="B5008" s="6" t="s">
        <v>16180</v>
      </c>
      <c r="C5008" s="7" t="s">
        <v>16181</v>
      </c>
      <c r="D5008" s="7" t="s">
        <v>16182</v>
      </c>
      <c r="E5008" s="6" t="s">
        <v>16183</v>
      </c>
      <c r="F5008" s="5" t="s">
        <v>16184</v>
      </c>
      <c r="G5008" s="7">
        <v>1034240000409</v>
      </c>
      <c r="H5008" s="8">
        <v>3.8196729999999999</v>
      </c>
      <c r="I5008" s="6" t="s">
        <v>29</v>
      </c>
    </row>
    <row r="5009" spans="1:9" ht="60" x14ac:dyDescent="0.2">
      <c r="A5009" s="5">
        <v>5008</v>
      </c>
      <c r="B5009" s="6" t="s">
        <v>16185</v>
      </c>
      <c r="C5009" s="7" t="s">
        <v>23058</v>
      </c>
      <c r="D5009" s="7" t="s">
        <v>1888</v>
      </c>
      <c r="E5009" s="6" t="s">
        <v>16186</v>
      </c>
      <c r="F5009" s="5" t="s">
        <v>1890</v>
      </c>
      <c r="G5009" s="7">
        <v>1034205040935</v>
      </c>
      <c r="H5009" s="8">
        <v>4444.2981084886997</v>
      </c>
      <c r="I5009" s="6" t="s">
        <v>23</v>
      </c>
    </row>
    <row r="5010" spans="1:9" ht="45" x14ac:dyDescent="0.2">
      <c r="A5010" s="5">
        <v>5009</v>
      </c>
      <c r="B5010" s="6" t="s">
        <v>16187</v>
      </c>
      <c r="C5010" s="7" t="s">
        <v>16188</v>
      </c>
      <c r="D5010" s="7" t="s">
        <v>16189</v>
      </c>
      <c r="E5010" s="6" t="s">
        <v>16190</v>
      </c>
      <c r="F5010" s="5" t="s">
        <v>16191</v>
      </c>
      <c r="G5010" s="7">
        <v>1022200534718</v>
      </c>
      <c r="H5010" s="8">
        <v>0.10834874141</v>
      </c>
      <c r="I5010" s="6" t="s">
        <v>12</v>
      </c>
    </row>
    <row r="5011" spans="1:9" ht="45" x14ac:dyDescent="0.2">
      <c r="A5011" s="5">
        <v>5010</v>
      </c>
      <c r="B5011" s="6" t="s">
        <v>16192</v>
      </c>
      <c r="C5011" s="7" t="s">
        <v>968</v>
      </c>
      <c r="D5011" s="7" t="s">
        <v>16193</v>
      </c>
      <c r="E5011" s="6" t="s">
        <v>16194</v>
      </c>
      <c r="F5011" s="5" t="s">
        <v>16195</v>
      </c>
      <c r="G5011" s="7">
        <v>1032201270232</v>
      </c>
      <c r="H5011" s="8">
        <v>73.140508780000005</v>
      </c>
      <c r="I5011" s="6" t="s">
        <v>12</v>
      </c>
    </row>
    <row r="5012" spans="1:9" ht="60" x14ac:dyDescent="0.2">
      <c r="A5012" s="5">
        <v>5011</v>
      </c>
      <c r="B5012" s="6" t="s">
        <v>16196</v>
      </c>
      <c r="C5012" s="7" t="s">
        <v>16197</v>
      </c>
      <c r="D5012" s="7" t="s">
        <v>793</v>
      </c>
      <c r="E5012" s="6" t="s">
        <v>794</v>
      </c>
      <c r="F5012" s="5" t="s">
        <v>795</v>
      </c>
      <c r="G5012" s="7">
        <v>1024202050795</v>
      </c>
      <c r="H5012" s="8">
        <v>0.33078479999999999</v>
      </c>
      <c r="I5012" s="6" t="s">
        <v>23</v>
      </c>
    </row>
    <row r="5013" spans="1:9" ht="45" x14ac:dyDescent="0.2">
      <c r="A5013" s="5">
        <v>5012</v>
      </c>
      <c r="B5013" s="6" t="s">
        <v>16198</v>
      </c>
      <c r="C5013" s="7" t="s">
        <v>16199</v>
      </c>
      <c r="D5013" s="7" t="s">
        <v>16200</v>
      </c>
      <c r="E5013" s="6" t="s">
        <v>16201</v>
      </c>
      <c r="F5013" s="5" t="s">
        <v>16202</v>
      </c>
      <c r="G5013" s="7">
        <v>1034223001537</v>
      </c>
      <c r="H5013" s="8">
        <v>12.723354649999999</v>
      </c>
      <c r="I5013" s="6" t="s">
        <v>29</v>
      </c>
    </row>
    <row r="5014" spans="1:9" ht="30" x14ac:dyDescent="0.2">
      <c r="A5014" s="5">
        <v>5013</v>
      </c>
      <c r="B5014" s="6" t="s">
        <v>16203</v>
      </c>
      <c r="C5014" s="7" t="s">
        <v>963</v>
      </c>
      <c r="D5014" s="7" t="s">
        <v>16204</v>
      </c>
      <c r="E5014" s="6" t="s">
        <v>16205</v>
      </c>
      <c r="F5014" s="5" t="s">
        <v>16206</v>
      </c>
      <c r="G5014" s="7">
        <v>1024201304335</v>
      </c>
      <c r="H5014" s="8">
        <v>3.2022656600000001</v>
      </c>
      <c r="I5014" s="6" t="s">
        <v>29</v>
      </c>
    </row>
    <row r="5015" spans="1:9" ht="30" x14ac:dyDescent="0.2">
      <c r="A5015" s="5">
        <v>5014</v>
      </c>
      <c r="B5015" s="6" t="s">
        <v>16207</v>
      </c>
      <c r="C5015" s="7" t="s">
        <v>16208</v>
      </c>
      <c r="D5015" s="7" t="s">
        <v>16209</v>
      </c>
      <c r="E5015" s="6" t="s">
        <v>16210</v>
      </c>
      <c r="F5015" s="5" t="s">
        <v>16211</v>
      </c>
      <c r="G5015" s="7">
        <v>1044205017746</v>
      </c>
      <c r="H5015" s="8">
        <v>4.0704202</v>
      </c>
      <c r="I5015" s="6" t="s">
        <v>29</v>
      </c>
    </row>
    <row r="5016" spans="1:9" ht="75" x14ac:dyDescent="0.2">
      <c r="A5016" s="5">
        <v>5015</v>
      </c>
      <c r="B5016" s="6" t="s">
        <v>16212</v>
      </c>
      <c r="C5016" s="7" t="s">
        <v>16213</v>
      </c>
      <c r="D5016" s="7" t="s">
        <v>16215</v>
      </c>
      <c r="E5016" s="6" t="s">
        <v>16214</v>
      </c>
      <c r="F5016" s="5" t="s">
        <v>16216</v>
      </c>
      <c r="G5016" s="7">
        <v>1144250000311</v>
      </c>
      <c r="H5016" s="8">
        <v>103.3180492529</v>
      </c>
      <c r="I5016" s="6" t="s">
        <v>29</v>
      </c>
    </row>
    <row r="5017" spans="1:9" ht="30" x14ac:dyDescent="0.2">
      <c r="A5017" s="5">
        <v>5016</v>
      </c>
      <c r="B5017" s="6" t="s">
        <v>16217</v>
      </c>
      <c r="C5017" s="7" t="s">
        <v>15245</v>
      </c>
      <c r="D5017" s="7" t="s">
        <v>16218</v>
      </c>
      <c r="E5017" s="6" t="s">
        <v>16219</v>
      </c>
      <c r="F5017" s="5" t="s">
        <v>16220</v>
      </c>
      <c r="G5017" s="7">
        <v>1094211000399</v>
      </c>
      <c r="H5017" s="8">
        <v>311.22486759999998</v>
      </c>
      <c r="I5017" s="6" t="s">
        <v>29</v>
      </c>
    </row>
    <row r="5018" spans="1:9" ht="30" x14ac:dyDescent="0.2">
      <c r="A5018" s="5">
        <v>5017</v>
      </c>
      <c r="B5018" s="6" t="s">
        <v>16221</v>
      </c>
      <c r="C5018" s="7" t="s">
        <v>16222</v>
      </c>
      <c r="D5018" s="7" t="s">
        <v>16218</v>
      </c>
      <c r="E5018" s="6" t="s">
        <v>16219</v>
      </c>
      <c r="F5018" s="5" t="s">
        <v>16220</v>
      </c>
      <c r="G5018" s="7">
        <v>1094211000399</v>
      </c>
      <c r="H5018" s="8">
        <v>350.31658157999999</v>
      </c>
      <c r="I5018" s="6" t="s">
        <v>29</v>
      </c>
    </row>
    <row r="5019" spans="1:9" ht="45" x14ac:dyDescent="0.2">
      <c r="A5019" s="5">
        <v>5018</v>
      </c>
      <c r="B5019" s="6" t="s">
        <v>16223</v>
      </c>
      <c r="C5019" s="7" t="s">
        <v>16224</v>
      </c>
      <c r="D5019" s="7" t="s">
        <v>16225</v>
      </c>
      <c r="E5019" s="6" t="s">
        <v>16226</v>
      </c>
      <c r="F5019" s="5" t="s">
        <v>9009</v>
      </c>
      <c r="G5019" s="7">
        <v>1162225071030</v>
      </c>
      <c r="H5019" s="8">
        <v>52.007302707599997</v>
      </c>
      <c r="I5019" s="6" t="s">
        <v>12</v>
      </c>
    </row>
    <row r="5020" spans="1:9" ht="30" x14ac:dyDescent="0.2">
      <c r="A5020" s="5">
        <v>5019</v>
      </c>
      <c r="B5020" s="6" t="s">
        <v>16227</v>
      </c>
      <c r="C5020" s="7" t="s">
        <v>2510</v>
      </c>
      <c r="D5020" s="7" t="s">
        <v>16218</v>
      </c>
      <c r="E5020" s="6" t="s">
        <v>16219</v>
      </c>
      <c r="F5020" s="5" t="s">
        <v>16220</v>
      </c>
      <c r="G5020" s="7">
        <v>1094211000399</v>
      </c>
      <c r="H5020" s="8">
        <v>120.11806512</v>
      </c>
      <c r="I5020" s="6" t="s">
        <v>29</v>
      </c>
    </row>
    <row r="5021" spans="1:9" ht="45" x14ac:dyDescent="0.2">
      <c r="A5021" s="5">
        <v>5020</v>
      </c>
      <c r="B5021" s="6" t="s">
        <v>16228</v>
      </c>
      <c r="C5021" s="7" t="s">
        <v>16229</v>
      </c>
      <c r="D5021" s="7" t="s">
        <v>16230</v>
      </c>
      <c r="E5021" s="6" t="s">
        <v>16231</v>
      </c>
      <c r="F5021" s="5" t="s">
        <v>16232</v>
      </c>
      <c r="G5021" s="7">
        <v>1022202070637</v>
      </c>
      <c r="H5021" s="8">
        <v>2.0813085020000002</v>
      </c>
      <c r="I5021" s="6" t="s">
        <v>12</v>
      </c>
    </row>
    <row r="5022" spans="1:9" ht="45" x14ac:dyDescent="0.2">
      <c r="A5022" s="5">
        <v>5021</v>
      </c>
      <c r="B5022" s="6" t="s">
        <v>16233</v>
      </c>
      <c r="C5022" s="7" t="s">
        <v>16234</v>
      </c>
      <c r="D5022" s="7" t="s">
        <v>16235</v>
      </c>
      <c r="E5022" s="6" t="s">
        <v>16236</v>
      </c>
      <c r="F5022" s="5" t="s">
        <v>16237</v>
      </c>
      <c r="G5022" s="7">
        <v>304224110000017</v>
      </c>
      <c r="H5022" s="8">
        <v>1.2741697093</v>
      </c>
      <c r="I5022" s="6" t="s">
        <v>12</v>
      </c>
    </row>
    <row r="5023" spans="1:9" ht="45" x14ac:dyDescent="0.2">
      <c r="A5023" s="5">
        <v>5022</v>
      </c>
      <c r="B5023" s="6" t="s">
        <v>16238</v>
      </c>
      <c r="C5023" s="7" t="s">
        <v>16239</v>
      </c>
      <c r="D5023" s="7" t="s">
        <v>16240</v>
      </c>
      <c r="E5023" s="6" t="s">
        <v>16241</v>
      </c>
      <c r="F5023" s="5" t="s">
        <v>16242</v>
      </c>
      <c r="G5023" s="7">
        <v>1022202070483</v>
      </c>
      <c r="H5023" s="8">
        <v>0.88569989000000005</v>
      </c>
      <c r="I5023" s="6" t="s">
        <v>12</v>
      </c>
    </row>
    <row r="5024" spans="1:9" ht="45" x14ac:dyDescent="0.2">
      <c r="A5024" s="5">
        <v>5023</v>
      </c>
      <c r="B5024" s="6" t="s">
        <v>16243</v>
      </c>
      <c r="C5024" s="7" t="s">
        <v>16244</v>
      </c>
      <c r="D5024" s="7" t="s">
        <v>16245</v>
      </c>
      <c r="E5024" s="6" t="s">
        <v>16246</v>
      </c>
      <c r="F5024" s="5" t="s">
        <v>16247</v>
      </c>
      <c r="G5024" s="7">
        <v>1032201340401</v>
      </c>
      <c r="H5024" s="8">
        <v>2.0799954818000002</v>
      </c>
      <c r="I5024" s="6" t="s">
        <v>12</v>
      </c>
    </row>
    <row r="5025" spans="1:9" ht="45" x14ac:dyDescent="0.2">
      <c r="A5025" s="5">
        <v>5024</v>
      </c>
      <c r="B5025" s="6" t="s">
        <v>16248</v>
      </c>
      <c r="C5025" s="7" t="s">
        <v>16249</v>
      </c>
      <c r="D5025" s="7" t="s">
        <v>16250</v>
      </c>
      <c r="E5025" s="6" t="s">
        <v>16251</v>
      </c>
      <c r="F5025" s="5" t="s">
        <v>16252</v>
      </c>
      <c r="G5025" s="7">
        <v>309226105800010</v>
      </c>
      <c r="H5025" s="8">
        <v>2.0922225270000001</v>
      </c>
      <c r="I5025" s="6" t="s">
        <v>12</v>
      </c>
    </row>
    <row r="5026" spans="1:9" ht="45" x14ac:dyDescent="0.2">
      <c r="A5026" s="5">
        <v>5025</v>
      </c>
      <c r="B5026" s="6" t="s">
        <v>16253</v>
      </c>
      <c r="C5026" s="7" t="s">
        <v>23059</v>
      </c>
      <c r="D5026" s="7" t="s">
        <v>23742</v>
      </c>
      <c r="E5026" s="6" t="s">
        <v>23743</v>
      </c>
      <c r="F5026" s="5" t="s">
        <v>24076</v>
      </c>
      <c r="G5026" s="7">
        <v>1124202000053</v>
      </c>
      <c r="H5026" s="8">
        <v>7.2811342562999997</v>
      </c>
      <c r="I5026" s="6" t="s">
        <v>29</v>
      </c>
    </row>
    <row r="5027" spans="1:9" ht="45" x14ac:dyDescent="0.2">
      <c r="A5027" s="5">
        <v>5026</v>
      </c>
      <c r="B5027" s="6" t="s">
        <v>16254</v>
      </c>
      <c r="C5027" s="7" t="s">
        <v>1176</v>
      </c>
      <c r="D5027" s="7" t="s">
        <v>23742</v>
      </c>
      <c r="E5027" s="6" t="s">
        <v>23743</v>
      </c>
      <c r="F5027" s="5" t="s">
        <v>24076</v>
      </c>
      <c r="G5027" s="7">
        <v>1124202000053</v>
      </c>
      <c r="H5027" s="8">
        <v>1.4038883289999999</v>
      </c>
      <c r="I5027" s="6" t="s">
        <v>29</v>
      </c>
    </row>
    <row r="5028" spans="1:9" ht="45" x14ac:dyDescent="0.2">
      <c r="A5028" s="5">
        <v>5027</v>
      </c>
      <c r="B5028" s="6" t="s">
        <v>16255</v>
      </c>
      <c r="C5028" s="7" t="s">
        <v>23060</v>
      </c>
      <c r="D5028" s="7" t="s">
        <v>23742</v>
      </c>
      <c r="E5028" s="6" t="s">
        <v>23743</v>
      </c>
      <c r="F5028" s="5" t="s">
        <v>24076</v>
      </c>
      <c r="G5028" s="7">
        <v>1124202000053</v>
      </c>
      <c r="H5028" s="8">
        <v>0.50163522000000005</v>
      </c>
      <c r="I5028" s="6" t="s">
        <v>29</v>
      </c>
    </row>
    <row r="5029" spans="1:9" ht="30" x14ac:dyDescent="0.2">
      <c r="A5029" s="5">
        <v>5028</v>
      </c>
      <c r="B5029" s="6" t="s">
        <v>16256</v>
      </c>
      <c r="C5029" s="7" t="s">
        <v>16257</v>
      </c>
      <c r="D5029" s="7" t="s">
        <v>15710</v>
      </c>
      <c r="E5029" s="6" t="s">
        <v>15711</v>
      </c>
      <c r="F5029" s="5" t="s">
        <v>15712</v>
      </c>
      <c r="G5029" s="7">
        <v>1034202007212</v>
      </c>
      <c r="H5029" s="8">
        <v>38.910095867000003</v>
      </c>
      <c r="I5029" s="6" t="s">
        <v>29</v>
      </c>
    </row>
    <row r="5030" spans="1:9" ht="45" x14ac:dyDescent="0.2">
      <c r="A5030" s="5">
        <v>5029</v>
      </c>
      <c r="B5030" s="6" t="s">
        <v>16258</v>
      </c>
      <c r="C5030" s="7" t="s">
        <v>23061</v>
      </c>
      <c r="D5030" s="7" t="s">
        <v>23742</v>
      </c>
      <c r="E5030" s="6" t="s">
        <v>23743</v>
      </c>
      <c r="F5030" s="5" t="s">
        <v>24076</v>
      </c>
      <c r="G5030" s="7">
        <v>1124202000053</v>
      </c>
      <c r="H5030" s="8">
        <v>8.5532000999999996E-2</v>
      </c>
      <c r="I5030" s="6" t="s">
        <v>29</v>
      </c>
    </row>
    <row r="5031" spans="1:9" ht="30" x14ac:dyDescent="0.2">
      <c r="A5031" s="5">
        <v>5030</v>
      </c>
      <c r="B5031" s="6" t="s">
        <v>16259</v>
      </c>
      <c r="C5031" s="7" t="s">
        <v>16260</v>
      </c>
      <c r="D5031" s="7" t="s">
        <v>16261</v>
      </c>
      <c r="E5031" s="6" t="s">
        <v>16262</v>
      </c>
      <c r="F5031" s="5" t="s">
        <v>16263</v>
      </c>
      <c r="G5031" s="7">
        <v>1024201259500</v>
      </c>
      <c r="H5031" s="8">
        <v>31.750345599999999</v>
      </c>
      <c r="I5031" s="6" t="s">
        <v>29</v>
      </c>
    </row>
    <row r="5032" spans="1:9" ht="60" x14ac:dyDescent="0.2">
      <c r="A5032" s="5">
        <v>5031</v>
      </c>
      <c r="B5032" s="6" t="s">
        <v>16264</v>
      </c>
      <c r="C5032" s="7" t="s">
        <v>16265</v>
      </c>
      <c r="D5032" s="7" t="s">
        <v>16266</v>
      </c>
      <c r="E5032" s="6" t="s">
        <v>16267</v>
      </c>
      <c r="F5032" s="5" t="s">
        <v>16268</v>
      </c>
      <c r="G5032" s="7">
        <v>1024201257596</v>
      </c>
      <c r="H5032" s="8">
        <v>4.6839742199999996</v>
      </c>
      <c r="I5032" s="6" t="s">
        <v>29</v>
      </c>
    </row>
    <row r="5033" spans="1:9" ht="30" x14ac:dyDescent="0.2">
      <c r="A5033" s="5">
        <v>5032</v>
      </c>
      <c r="B5033" s="6" t="s">
        <v>16269</v>
      </c>
      <c r="C5033" s="7" t="s">
        <v>16270</v>
      </c>
      <c r="D5033" s="7" t="s">
        <v>16271</v>
      </c>
      <c r="E5033" s="6" t="s">
        <v>16272</v>
      </c>
      <c r="F5033" s="5" t="s">
        <v>15929</v>
      </c>
      <c r="G5033" s="7">
        <v>1074223004250</v>
      </c>
      <c r="H5033" s="8">
        <v>1.1054000000000001E-3</v>
      </c>
      <c r="I5033" s="6" t="s">
        <v>23</v>
      </c>
    </row>
    <row r="5034" spans="1:9" ht="60" x14ac:dyDescent="0.2">
      <c r="A5034" s="5">
        <v>5033</v>
      </c>
      <c r="B5034" s="6" t="s">
        <v>16273</v>
      </c>
      <c r="C5034" s="7" t="s">
        <v>16274</v>
      </c>
      <c r="D5034" s="7" t="s">
        <v>23487</v>
      </c>
      <c r="E5034" s="6" t="s">
        <v>3376</v>
      </c>
      <c r="F5034" s="5" t="s">
        <v>24050</v>
      </c>
      <c r="G5034" s="7">
        <v>1242200014242</v>
      </c>
      <c r="H5034" s="8">
        <v>26.143793590000001</v>
      </c>
      <c r="I5034" s="6" t="s">
        <v>12</v>
      </c>
    </row>
    <row r="5035" spans="1:9" ht="30" x14ac:dyDescent="0.2">
      <c r="A5035" s="5">
        <v>5034</v>
      </c>
      <c r="B5035" s="6" t="s">
        <v>16275</v>
      </c>
      <c r="C5035" s="7" t="s">
        <v>16276</v>
      </c>
      <c r="D5035" s="7" t="s">
        <v>16277</v>
      </c>
      <c r="E5035" s="6" t="s">
        <v>16278</v>
      </c>
      <c r="F5035" s="5" t="s">
        <v>3693</v>
      </c>
      <c r="G5035" s="7">
        <v>1062222036326</v>
      </c>
      <c r="H5035" s="8">
        <v>452.49462775000001</v>
      </c>
      <c r="I5035" s="6" t="s">
        <v>23</v>
      </c>
    </row>
    <row r="5036" spans="1:9" ht="45" x14ac:dyDescent="0.2">
      <c r="A5036" s="5">
        <v>5035</v>
      </c>
      <c r="B5036" s="6" t="s">
        <v>16279</v>
      </c>
      <c r="C5036" s="7" t="s">
        <v>16280</v>
      </c>
      <c r="D5036" s="7" t="s">
        <v>16281</v>
      </c>
      <c r="E5036" s="6" t="s">
        <v>16282</v>
      </c>
      <c r="F5036" s="5" t="s">
        <v>16283</v>
      </c>
      <c r="G5036" s="7">
        <v>1052201204978</v>
      </c>
      <c r="H5036" s="8">
        <v>0.903976</v>
      </c>
      <c r="I5036" s="6" t="s">
        <v>12</v>
      </c>
    </row>
    <row r="5037" spans="1:9" ht="30" x14ac:dyDescent="0.2">
      <c r="A5037" s="5">
        <v>5036</v>
      </c>
      <c r="B5037" s="6" t="s">
        <v>16284</v>
      </c>
      <c r="C5037" s="7" t="s">
        <v>16285</v>
      </c>
      <c r="D5037" s="7" t="s">
        <v>7304</v>
      </c>
      <c r="E5037" s="6" t="s">
        <v>7305</v>
      </c>
      <c r="F5037" s="5" t="s">
        <v>6864</v>
      </c>
      <c r="G5037" s="7">
        <v>1032201410636</v>
      </c>
      <c r="H5037" s="8">
        <v>2.5667852150999999</v>
      </c>
      <c r="I5037" s="6" t="s">
        <v>23</v>
      </c>
    </row>
    <row r="5038" spans="1:9" ht="45" x14ac:dyDescent="0.2">
      <c r="A5038" s="5">
        <v>5037</v>
      </c>
      <c r="B5038" s="6" t="s">
        <v>16286</v>
      </c>
      <c r="C5038" s="7" t="s">
        <v>16287</v>
      </c>
      <c r="D5038" s="7" t="s">
        <v>16288</v>
      </c>
      <c r="E5038" s="6" t="s">
        <v>1648</v>
      </c>
      <c r="F5038" s="5" t="s">
        <v>1649</v>
      </c>
      <c r="G5038" s="7">
        <v>1074212001368</v>
      </c>
      <c r="H5038" s="8">
        <v>18.890941999999999</v>
      </c>
      <c r="I5038" s="6" t="s">
        <v>23</v>
      </c>
    </row>
    <row r="5039" spans="1:9" ht="60" x14ac:dyDescent="0.2">
      <c r="A5039" s="5">
        <v>5038</v>
      </c>
      <c r="B5039" s="6" t="s">
        <v>16289</v>
      </c>
      <c r="C5039" s="7" t="s">
        <v>16290</v>
      </c>
      <c r="D5039" s="7" t="s">
        <v>23757</v>
      </c>
      <c r="E5039" s="6" t="s">
        <v>23758</v>
      </c>
      <c r="F5039" s="5" t="s">
        <v>24078</v>
      </c>
      <c r="G5039" s="7">
        <v>1242200007444</v>
      </c>
      <c r="H5039" s="8">
        <v>26.7031803</v>
      </c>
      <c r="I5039" s="6" t="s">
        <v>12</v>
      </c>
    </row>
    <row r="5040" spans="1:9" ht="60" x14ac:dyDescent="0.2">
      <c r="A5040" s="5">
        <v>5039</v>
      </c>
      <c r="B5040" s="6" t="s">
        <v>16291</v>
      </c>
      <c r="C5040" s="7" t="s">
        <v>23062</v>
      </c>
      <c r="D5040" s="7" t="s">
        <v>23757</v>
      </c>
      <c r="E5040" s="6" t="s">
        <v>23758</v>
      </c>
      <c r="F5040" s="5" t="s">
        <v>24078</v>
      </c>
      <c r="G5040" s="7">
        <v>1242200007444</v>
      </c>
      <c r="H5040" s="8">
        <v>26.368045500000001</v>
      </c>
      <c r="I5040" s="6" t="s">
        <v>12</v>
      </c>
    </row>
    <row r="5041" spans="1:9" ht="60" x14ac:dyDescent="0.2">
      <c r="A5041" s="5">
        <v>5040</v>
      </c>
      <c r="B5041" s="6" t="s">
        <v>16292</v>
      </c>
      <c r="C5041" s="7" t="s">
        <v>23063</v>
      </c>
      <c r="D5041" s="7" t="s">
        <v>23757</v>
      </c>
      <c r="E5041" s="6" t="s">
        <v>23758</v>
      </c>
      <c r="F5041" s="5" t="s">
        <v>24078</v>
      </c>
      <c r="G5041" s="7">
        <v>1242200007444</v>
      </c>
      <c r="H5041" s="8">
        <v>54.504955799999998</v>
      </c>
      <c r="I5041" s="6" t="s">
        <v>12</v>
      </c>
    </row>
    <row r="5042" spans="1:9" ht="60" x14ac:dyDescent="0.2">
      <c r="A5042" s="5">
        <v>5041</v>
      </c>
      <c r="B5042" s="6" t="s">
        <v>16293</v>
      </c>
      <c r="C5042" s="7" t="s">
        <v>16294</v>
      </c>
      <c r="D5042" s="7" t="s">
        <v>23757</v>
      </c>
      <c r="E5042" s="6" t="s">
        <v>23758</v>
      </c>
      <c r="F5042" s="5" t="s">
        <v>24078</v>
      </c>
      <c r="G5042" s="7">
        <v>1242200007444</v>
      </c>
      <c r="H5042" s="8">
        <v>91.803347799999997</v>
      </c>
      <c r="I5042" s="6" t="s">
        <v>12</v>
      </c>
    </row>
    <row r="5043" spans="1:9" ht="60" x14ac:dyDescent="0.2">
      <c r="A5043" s="5">
        <v>5042</v>
      </c>
      <c r="B5043" s="6" t="s">
        <v>16295</v>
      </c>
      <c r="C5043" s="7" t="s">
        <v>23064</v>
      </c>
      <c r="D5043" s="7" t="s">
        <v>23757</v>
      </c>
      <c r="E5043" s="6" t="s">
        <v>23758</v>
      </c>
      <c r="F5043" s="5" t="s">
        <v>24078</v>
      </c>
      <c r="G5043" s="7">
        <v>1242200007444</v>
      </c>
      <c r="H5043" s="8">
        <v>95.686429200000006</v>
      </c>
      <c r="I5043" s="6" t="s">
        <v>12</v>
      </c>
    </row>
    <row r="5044" spans="1:9" ht="45" x14ac:dyDescent="0.2">
      <c r="A5044" s="5">
        <v>5043</v>
      </c>
      <c r="B5044" s="6" t="s">
        <v>16296</v>
      </c>
      <c r="C5044" s="7" t="s">
        <v>16297</v>
      </c>
      <c r="D5044" s="7" t="s">
        <v>1888</v>
      </c>
      <c r="E5044" s="6" t="s">
        <v>16298</v>
      </c>
      <c r="F5044" s="5" t="s">
        <v>1890</v>
      </c>
      <c r="G5044" s="7">
        <v>1034205040935</v>
      </c>
      <c r="H5044" s="8">
        <v>4654.6520096599997</v>
      </c>
      <c r="I5044" s="6" t="s">
        <v>23</v>
      </c>
    </row>
    <row r="5045" spans="1:9" ht="75" x14ac:dyDescent="0.2">
      <c r="A5045" s="5">
        <v>5044</v>
      </c>
      <c r="B5045" s="6" t="s">
        <v>16299</v>
      </c>
      <c r="C5045" s="7" t="s">
        <v>16300</v>
      </c>
      <c r="D5045" s="7" t="s">
        <v>16301</v>
      </c>
      <c r="E5045" s="6" t="s">
        <v>16302</v>
      </c>
      <c r="F5045" s="5" t="s">
        <v>16303</v>
      </c>
      <c r="G5045" s="7">
        <v>1022202114648</v>
      </c>
      <c r="H5045" s="8">
        <v>37.0098182662</v>
      </c>
      <c r="I5045" s="6" t="s">
        <v>12</v>
      </c>
    </row>
    <row r="5046" spans="1:9" ht="45" x14ac:dyDescent="0.2">
      <c r="A5046" s="5">
        <v>5045</v>
      </c>
      <c r="B5046" s="6" t="s">
        <v>16304</v>
      </c>
      <c r="C5046" s="7" t="s">
        <v>16305</v>
      </c>
      <c r="D5046" s="7" t="s">
        <v>16306</v>
      </c>
      <c r="E5046" s="6" t="s">
        <v>16307</v>
      </c>
      <c r="F5046" s="5" t="s">
        <v>1890</v>
      </c>
      <c r="G5046" s="7">
        <v>1034205040935</v>
      </c>
      <c r="H5046" s="8">
        <v>1435.211645978</v>
      </c>
      <c r="I5046" s="6" t="s">
        <v>23</v>
      </c>
    </row>
    <row r="5047" spans="1:9" ht="30" x14ac:dyDescent="0.2">
      <c r="A5047" s="5">
        <v>5046</v>
      </c>
      <c r="B5047" s="6" t="s">
        <v>16308</v>
      </c>
      <c r="C5047" s="7" t="s">
        <v>16309</v>
      </c>
      <c r="D5047" s="7" t="s">
        <v>16310</v>
      </c>
      <c r="E5047" s="6" t="s">
        <v>16311</v>
      </c>
      <c r="F5047" s="5" t="s">
        <v>16312</v>
      </c>
      <c r="G5047" s="7">
        <v>1034205000939</v>
      </c>
      <c r="H5047" s="8">
        <v>7.3586799999999994E-2</v>
      </c>
      <c r="I5047" s="6" t="s">
        <v>29</v>
      </c>
    </row>
    <row r="5048" spans="1:9" ht="30" x14ac:dyDescent="0.2">
      <c r="A5048" s="5">
        <v>5047</v>
      </c>
      <c r="B5048" s="6" t="s">
        <v>16313</v>
      </c>
      <c r="C5048" s="7" t="s">
        <v>16314</v>
      </c>
      <c r="D5048" s="7" t="s">
        <v>16271</v>
      </c>
      <c r="E5048" s="6" t="s">
        <v>16272</v>
      </c>
      <c r="F5048" s="5" t="s">
        <v>15929</v>
      </c>
      <c r="G5048" s="7">
        <v>1074223004250</v>
      </c>
      <c r="H5048" s="8">
        <v>7.0484000000000005E-2</v>
      </c>
      <c r="I5048" s="6" t="s">
        <v>23</v>
      </c>
    </row>
    <row r="5049" spans="1:9" ht="60" x14ac:dyDescent="0.2">
      <c r="A5049" s="5">
        <v>5048</v>
      </c>
      <c r="B5049" s="6" t="s">
        <v>16315</v>
      </c>
      <c r="C5049" s="7" t="s">
        <v>16316</v>
      </c>
      <c r="D5049" s="7" t="s">
        <v>16317</v>
      </c>
      <c r="E5049" s="6" t="s">
        <v>16318</v>
      </c>
      <c r="F5049" s="5" t="s">
        <v>16319</v>
      </c>
      <c r="G5049" s="7">
        <v>304228934900012</v>
      </c>
      <c r="H5049" s="8">
        <v>1.9481801999999999</v>
      </c>
      <c r="I5049" s="6" t="s">
        <v>12</v>
      </c>
    </row>
    <row r="5050" spans="1:9" ht="45" x14ac:dyDescent="0.2">
      <c r="A5050" s="5">
        <v>5049</v>
      </c>
      <c r="B5050" s="6" t="s">
        <v>16320</v>
      </c>
      <c r="C5050" s="7" t="s">
        <v>16321</v>
      </c>
      <c r="D5050" s="7" t="s">
        <v>16322</v>
      </c>
      <c r="E5050" s="6" t="s">
        <v>5306</v>
      </c>
      <c r="F5050" s="5" t="s">
        <v>5307</v>
      </c>
      <c r="G5050" s="7">
        <v>1112208000630</v>
      </c>
      <c r="H5050" s="8">
        <v>0.43073899199999999</v>
      </c>
      <c r="I5050" s="6" t="s">
        <v>23</v>
      </c>
    </row>
    <row r="5051" spans="1:9" ht="30" x14ac:dyDescent="0.2">
      <c r="A5051" s="5">
        <v>5050</v>
      </c>
      <c r="B5051" s="6" t="s">
        <v>16323</v>
      </c>
      <c r="C5051" s="7" t="s">
        <v>16324</v>
      </c>
      <c r="D5051" s="7" t="s">
        <v>16325</v>
      </c>
      <c r="E5051" s="6" t="s">
        <v>23513</v>
      </c>
      <c r="F5051" s="5" t="s">
        <v>5659</v>
      </c>
      <c r="G5051" s="7">
        <v>1154230000880</v>
      </c>
      <c r="H5051" s="8">
        <v>14.290056099999999</v>
      </c>
      <c r="I5051" s="6" t="s">
        <v>23</v>
      </c>
    </row>
    <row r="5052" spans="1:9" ht="45" x14ac:dyDescent="0.2">
      <c r="A5052" s="5">
        <v>5051</v>
      </c>
      <c r="B5052" s="6" t="s">
        <v>16326</v>
      </c>
      <c r="C5052" s="7" t="s">
        <v>16327</v>
      </c>
      <c r="D5052" s="7" t="s">
        <v>16328</v>
      </c>
      <c r="E5052" s="6" t="s">
        <v>16329</v>
      </c>
      <c r="F5052" s="5" t="s">
        <v>16330</v>
      </c>
      <c r="G5052" s="7">
        <v>1135476004168</v>
      </c>
      <c r="H5052" s="8">
        <v>6.9314309999999999</v>
      </c>
      <c r="I5052" s="6" t="s">
        <v>23</v>
      </c>
    </row>
    <row r="5053" spans="1:9" ht="60" x14ac:dyDescent="0.2">
      <c r="A5053" s="5">
        <v>5052</v>
      </c>
      <c r="B5053" s="6" t="s">
        <v>16331</v>
      </c>
      <c r="C5053" s="7" t="s">
        <v>16332</v>
      </c>
      <c r="D5053" s="7" t="s">
        <v>23759</v>
      </c>
      <c r="E5053" s="6" t="s">
        <v>6829</v>
      </c>
      <c r="F5053" s="5" t="s">
        <v>6830</v>
      </c>
      <c r="G5053" s="7">
        <v>1194205017555</v>
      </c>
      <c r="H5053" s="8">
        <v>25.527211099999999</v>
      </c>
      <c r="I5053" s="6" t="s">
        <v>23</v>
      </c>
    </row>
    <row r="5054" spans="1:9" ht="45" x14ac:dyDescent="0.2">
      <c r="A5054" s="5">
        <v>5053</v>
      </c>
      <c r="B5054" s="6" t="s">
        <v>16333</v>
      </c>
      <c r="C5054" s="7" t="s">
        <v>16334</v>
      </c>
      <c r="D5054" s="7" t="s">
        <v>16335</v>
      </c>
      <c r="E5054" s="6" t="s">
        <v>23377</v>
      </c>
      <c r="F5054" s="5" t="s">
        <v>13284</v>
      </c>
      <c r="G5054" s="7">
        <v>1044205010409</v>
      </c>
      <c r="H5054" s="8">
        <v>41.590803200000003</v>
      </c>
      <c r="I5054" s="6" t="s">
        <v>23</v>
      </c>
    </row>
    <row r="5055" spans="1:9" ht="60" x14ac:dyDescent="0.2">
      <c r="A5055" s="5">
        <v>5054</v>
      </c>
      <c r="B5055" s="6" t="s">
        <v>16336</v>
      </c>
      <c r="C5055" s="7" t="s">
        <v>16337</v>
      </c>
      <c r="D5055" s="7" t="s">
        <v>16338</v>
      </c>
      <c r="E5055" s="6" t="s">
        <v>1857</v>
      </c>
      <c r="F5055" s="5" t="s">
        <v>1858</v>
      </c>
      <c r="G5055" s="7">
        <v>1034202006486</v>
      </c>
      <c r="H5055" s="8">
        <v>4.1711109300000002</v>
      </c>
      <c r="I5055" s="6" t="s">
        <v>23</v>
      </c>
    </row>
    <row r="5056" spans="1:9" ht="30" x14ac:dyDescent="0.2">
      <c r="A5056" s="5">
        <v>5055</v>
      </c>
      <c r="B5056" s="6" t="s">
        <v>16339</v>
      </c>
      <c r="C5056" s="7" t="s">
        <v>16340</v>
      </c>
      <c r="D5056" s="7" t="s">
        <v>23760</v>
      </c>
      <c r="E5056" s="6" t="s">
        <v>23761</v>
      </c>
      <c r="F5056" s="5" t="s">
        <v>16341</v>
      </c>
      <c r="G5056" s="7">
        <v>1117746294115</v>
      </c>
      <c r="H5056" s="8">
        <v>9.7476481281799998</v>
      </c>
      <c r="I5056" s="6" t="s">
        <v>23</v>
      </c>
    </row>
    <row r="5057" spans="1:9" ht="45" x14ac:dyDescent="0.2">
      <c r="A5057" s="5">
        <v>5056</v>
      </c>
      <c r="B5057" s="6" t="s">
        <v>16342</v>
      </c>
      <c r="C5057" s="7" t="s">
        <v>2123</v>
      </c>
      <c r="D5057" s="7" t="s">
        <v>16343</v>
      </c>
      <c r="E5057" s="6" t="s">
        <v>16344</v>
      </c>
      <c r="F5057" s="5" t="s">
        <v>16345</v>
      </c>
      <c r="G5057" s="7">
        <v>1022202240301</v>
      </c>
      <c r="H5057" s="8">
        <v>4.9198019999999998</v>
      </c>
      <c r="I5057" s="6" t="s">
        <v>12</v>
      </c>
    </row>
    <row r="5058" spans="1:9" ht="60" x14ac:dyDescent="0.2">
      <c r="A5058" s="5">
        <v>5057</v>
      </c>
      <c r="B5058" s="6" t="s">
        <v>16346</v>
      </c>
      <c r="C5058" s="7" t="s">
        <v>16347</v>
      </c>
      <c r="D5058" s="7" t="s">
        <v>16349</v>
      </c>
      <c r="E5058" s="6" t="s">
        <v>16348</v>
      </c>
      <c r="F5058" s="5" t="s">
        <v>16350</v>
      </c>
      <c r="G5058" s="7">
        <v>1154202001392</v>
      </c>
      <c r="H5058" s="8">
        <v>6.2920669999999998E-2</v>
      </c>
      <c r="I5058" s="6" t="s">
        <v>23</v>
      </c>
    </row>
    <row r="5059" spans="1:9" ht="45" x14ac:dyDescent="0.2">
      <c r="A5059" s="5">
        <v>5058</v>
      </c>
      <c r="B5059" s="6" t="s">
        <v>16351</v>
      </c>
      <c r="C5059" s="7" t="s">
        <v>16352</v>
      </c>
      <c r="D5059" s="7" t="s">
        <v>16353</v>
      </c>
      <c r="E5059" s="6" t="s">
        <v>16354</v>
      </c>
      <c r="F5059" s="5" t="s">
        <v>16355</v>
      </c>
      <c r="G5059" s="7">
        <v>1082208002051</v>
      </c>
      <c r="H5059" s="8">
        <v>1.597364107</v>
      </c>
      <c r="I5059" s="6" t="s">
        <v>12</v>
      </c>
    </row>
    <row r="5060" spans="1:9" ht="45" x14ac:dyDescent="0.2">
      <c r="A5060" s="5">
        <v>5059</v>
      </c>
      <c r="B5060" s="6" t="s">
        <v>16356</v>
      </c>
      <c r="C5060" s="7" t="s">
        <v>16357</v>
      </c>
      <c r="D5060" s="7" t="s">
        <v>15253</v>
      </c>
      <c r="E5060" s="6" t="s">
        <v>23762</v>
      </c>
      <c r="F5060" s="5" t="s">
        <v>10041</v>
      </c>
      <c r="G5060" s="7">
        <v>1022200556388</v>
      </c>
      <c r="H5060" s="8">
        <v>58.3448365</v>
      </c>
      <c r="I5060" s="6" t="s">
        <v>23</v>
      </c>
    </row>
    <row r="5061" spans="1:9" ht="45" x14ac:dyDescent="0.2">
      <c r="A5061" s="5">
        <v>5060</v>
      </c>
      <c r="B5061" s="6" t="s">
        <v>16359</v>
      </c>
      <c r="C5061" s="7" t="s">
        <v>16360</v>
      </c>
      <c r="D5061" s="7" t="s">
        <v>2088</v>
      </c>
      <c r="E5061" s="6" t="s">
        <v>2089</v>
      </c>
      <c r="F5061" s="5" t="s">
        <v>2090</v>
      </c>
      <c r="G5061" s="7">
        <v>1172225032440</v>
      </c>
      <c r="H5061" s="8">
        <v>0.22090560355</v>
      </c>
      <c r="I5061" s="6" t="s">
        <v>12</v>
      </c>
    </row>
    <row r="5062" spans="1:9" ht="45" x14ac:dyDescent="0.2">
      <c r="A5062" s="5">
        <v>5061</v>
      </c>
      <c r="B5062" s="6" t="s">
        <v>16361</v>
      </c>
      <c r="C5062" s="7" t="s">
        <v>16362</v>
      </c>
      <c r="D5062" s="7" t="s">
        <v>2088</v>
      </c>
      <c r="E5062" s="6" t="s">
        <v>2089</v>
      </c>
      <c r="F5062" s="5" t="s">
        <v>2090</v>
      </c>
      <c r="G5062" s="7">
        <v>1172225032440</v>
      </c>
      <c r="H5062" s="8">
        <v>0.32528480331100001</v>
      </c>
      <c r="I5062" s="6" t="s">
        <v>12</v>
      </c>
    </row>
    <row r="5063" spans="1:9" ht="45" x14ac:dyDescent="0.2">
      <c r="A5063" s="5">
        <v>5062</v>
      </c>
      <c r="B5063" s="6" t="s">
        <v>16363</v>
      </c>
      <c r="C5063" s="7" t="s">
        <v>16364</v>
      </c>
      <c r="D5063" s="7" t="s">
        <v>2088</v>
      </c>
      <c r="E5063" s="6" t="s">
        <v>2089</v>
      </c>
      <c r="F5063" s="5" t="s">
        <v>2090</v>
      </c>
      <c r="G5063" s="7">
        <v>1172225032440</v>
      </c>
      <c r="H5063" s="8">
        <v>1.4596461136700001</v>
      </c>
      <c r="I5063" s="6" t="s">
        <v>12</v>
      </c>
    </row>
    <row r="5064" spans="1:9" ht="45" x14ac:dyDescent="0.2">
      <c r="A5064" s="5">
        <v>5063</v>
      </c>
      <c r="B5064" s="6" t="s">
        <v>16365</v>
      </c>
      <c r="C5064" s="7" t="s">
        <v>16366</v>
      </c>
      <c r="D5064" s="7" t="s">
        <v>2088</v>
      </c>
      <c r="E5064" s="6" t="s">
        <v>2089</v>
      </c>
      <c r="F5064" s="5" t="s">
        <v>2090</v>
      </c>
      <c r="G5064" s="7">
        <v>1172225032440</v>
      </c>
      <c r="H5064" s="8">
        <v>5.4147099999999997E-2</v>
      </c>
      <c r="I5064" s="6" t="s">
        <v>12</v>
      </c>
    </row>
    <row r="5065" spans="1:9" ht="45" x14ac:dyDescent="0.2">
      <c r="A5065" s="5">
        <v>5064</v>
      </c>
      <c r="B5065" s="6" t="s">
        <v>16367</v>
      </c>
      <c r="C5065" s="7" t="s">
        <v>16368</v>
      </c>
      <c r="D5065" s="7" t="s">
        <v>2088</v>
      </c>
      <c r="E5065" s="6" t="s">
        <v>2089</v>
      </c>
      <c r="F5065" s="5" t="s">
        <v>2090</v>
      </c>
      <c r="G5065" s="7">
        <v>1172225032440</v>
      </c>
      <c r="H5065" s="8">
        <v>0.11908467993000001</v>
      </c>
      <c r="I5065" s="6" t="s">
        <v>12</v>
      </c>
    </row>
    <row r="5066" spans="1:9" ht="60" x14ac:dyDescent="0.2">
      <c r="A5066" s="5">
        <v>5065</v>
      </c>
      <c r="B5066" s="6" t="s">
        <v>16369</v>
      </c>
      <c r="C5066" s="7" t="s">
        <v>16370</v>
      </c>
      <c r="D5066" s="7" t="s">
        <v>23459</v>
      </c>
      <c r="E5066" s="6" t="s">
        <v>23739</v>
      </c>
      <c r="F5066" s="5" t="s">
        <v>24041</v>
      </c>
      <c r="G5066" s="7">
        <v>1242200013660</v>
      </c>
      <c r="H5066" s="8">
        <v>65.781777000000005</v>
      </c>
      <c r="I5066" s="6" t="s">
        <v>23</v>
      </c>
    </row>
    <row r="5067" spans="1:9" ht="30" x14ac:dyDescent="0.2">
      <c r="A5067" s="5">
        <v>5066</v>
      </c>
      <c r="B5067" s="6" t="s">
        <v>16371</v>
      </c>
      <c r="C5067" s="7" t="s">
        <v>16372</v>
      </c>
      <c r="D5067" s="7" t="s">
        <v>16373</v>
      </c>
      <c r="E5067" s="6" t="s">
        <v>16374</v>
      </c>
      <c r="F5067" s="5" t="s">
        <v>16375</v>
      </c>
      <c r="G5067" s="7">
        <v>1034212006927</v>
      </c>
      <c r="H5067" s="8">
        <v>1.417028884</v>
      </c>
      <c r="I5067" s="6" t="s">
        <v>29</v>
      </c>
    </row>
    <row r="5068" spans="1:9" ht="30" x14ac:dyDescent="0.2">
      <c r="A5068" s="5">
        <v>5067</v>
      </c>
      <c r="B5068" s="6" t="s">
        <v>16376</v>
      </c>
      <c r="C5068" s="7" t="s">
        <v>16377</v>
      </c>
      <c r="D5068" s="7" t="s">
        <v>16378</v>
      </c>
      <c r="E5068" s="6" t="s">
        <v>16379</v>
      </c>
      <c r="F5068" s="5" t="s">
        <v>16380</v>
      </c>
      <c r="G5068" s="7">
        <v>1074238001419</v>
      </c>
      <c r="H5068" s="8">
        <v>15.2</v>
      </c>
      <c r="I5068" s="6" t="s">
        <v>29</v>
      </c>
    </row>
    <row r="5069" spans="1:9" ht="45" x14ac:dyDescent="0.2">
      <c r="A5069" s="5">
        <v>5068</v>
      </c>
      <c r="B5069" s="6" t="s">
        <v>16381</v>
      </c>
      <c r="C5069" s="7" t="s">
        <v>16382</v>
      </c>
      <c r="D5069" s="7" t="s">
        <v>16383</v>
      </c>
      <c r="E5069" s="6" t="s">
        <v>16384</v>
      </c>
      <c r="F5069" s="5" t="s">
        <v>16385</v>
      </c>
      <c r="G5069" s="7">
        <v>1024201306579</v>
      </c>
      <c r="H5069" s="8">
        <v>161.04611199999999</v>
      </c>
      <c r="I5069" s="6" t="s">
        <v>29</v>
      </c>
    </row>
    <row r="5070" spans="1:9" ht="45" x14ac:dyDescent="0.2">
      <c r="A5070" s="5">
        <v>5069</v>
      </c>
      <c r="B5070" s="6" t="s">
        <v>16386</v>
      </c>
      <c r="C5070" s="7" t="s">
        <v>16387</v>
      </c>
      <c r="D5070" s="7" t="s">
        <v>16388</v>
      </c>
      <c r="E5070" s="6" t="s">
        <v>16389</v>
      </c>
      <c r="F5070" s="5" t="s">
        <v>14939</v>
      </c>
      <c r="G5070" s="7">
        <v>1027739602824</v>
      </c>
      <c r="H5070" s="8">
        <v>1.0676030000000001</v>
      </c>
      <c r="I5070" s="6" t="s">
        <v>23</v>
      </c>
    </row>
    <row r="5071" spans="1:9" ht="45" x14ac:dyDescent="0.2">
      <c r="A5071" s="5">
        <v>5070</v>
      </c>
      <c r="B5071" s="6" t="s">
        <v>16390</v>
      </c>
      <c r="C5071" s="7" t="s">
        <v>16391</v>
      </c>
      <c r="D5071" s="7" t="s">
        <v>16388</v>
      </c>
      <c r="E5071" s="6" t="s">
        <v>16389</v>
      </c>
      <c r="F5071" s="5" t="s">
        <v>14939</v>
      </c>
      <c r="G5071" s="7">
        <v>1027739602824</v>
      </c>
      <c r="H5071" s="8">
        <v>7.8499799999999995E-2</v>
      </c>
      <c r="I5071" s="6" t="s">
        <v>23</v>
      </c>
    </row>
    <row r="5072" spans="1:9" ht="30" x14ac:dyDescent="0.2">
      <c r="A5072" s="5">
        <v>5071</v>
      </c>
      <c r="B5072" s="6" t="s">
        <v>16392</v>
      </c>
      <c r="C5072" s="7" t="s">
        <v>10212</v>
      </c>
      <c r="D5072" s="7" t="s">
        <v>16393</v>
      </c>
      <c r="E5072" s="6" t="s">
        <v>16394</v>
      </c>
      <c r="F5072" s="5" t="s">
        <v>16395</v>
      </c>
      <c r="G5072" s="7">
        <v>1067759693814</v>
      </c>
      <c r="H5072" s="8">
        <v>57.735363999999997</v>
      </c>
      <c r="I5072" s="6" t="s">
        <v>29</v>
      </c>
    </row>
    <row r="5073" spans="1:9" ht="45" x14ac:dyDescent="0.2">
      <c r="A5073" s="5">
        <v>5072</v>
      </c>
      <c r="B5073" s="6" t="s">
        <v>16396</v>
      </c>
      <c r="C5073" s="7" t="s">
        <v>16397</v>
      </c>
      <c r="D5073" s="7" t="s">
        <v>16398</v>
      </c>
      <c r="E5073" s="6" t="s">
        <v>16399</v>
      </c>
      <c r="F5073" s="5" t="s">
        <v>16400</v>
      </c>
      <c r="G5073" s="7">
        <v>1064205129020</v>
      </c>
      <c r="H5073" s="8">
        <v>0.88898539399999998</v>
      </c>
      <c r="I5073" s="6" t="s">
        <v>29</v>
      </c>
    </row>
    <row r="5074" spans="1:9" ht="45" x14ac:dyDescent="0.2">
      <c r="A5074" s="5">
        <v>5073</v>
      </c>
      <c r="B5074" s="6" t="s">
        <v>16401</v>
      </c>
      <c r="C5074" s="7" t="s">
        <v>16402</v>
      </c>
      <c r="D5074" s="7" t="s">
        <v>16403</v>
      </c>
      <c r="E5074" s="6" t="s">
        <v>16404</v>
      </c>
      <c r="F5074" s="5" t="s">
        <v>16405</v>
      </c>
      <c r="G5074" s="7">
        <v>1074205017754</v>
      </c>
      <c r="H5074" s="8">
        <v>74.891943510000004</v>
      </c>
      <c r="I5074" s="6" t="s">
        <v>23</v>
      </c>
    </row>
    <row r="5075" spans="1:9" ht="60" x14ac:dyDescent="0.2">
      <c r="A5075" s="5">
        <v>5074</v>
      </c>
      <c r="B5075" s="6" t="s">
        <v>16406</v>
      </c>
      <c r="C5075" s="7" t="s">
        <v>16407</v>
      </c>
      <c r="D5075" s="7" t="s">
        <v>16408</v>
      </c>
      <c r="E5075" s="6" t="s">
        <v>16409</v>
      </c>
      <c r="F5075" s="5" t="s">
        <v>16410</v>
      </c>
      <c r="G5075" s="7">
        <v>1024201477520</v>
      </c>
      <c r="H5075" s="8">
        <v>0.93353403999999995</v>
      </c>
      <c r="I5075" s="6" t="s">
        <v>29</v>
      </c>
    </row>
    <row r="5076" spans="1:9" ht="30" x14ac:dyDescent="0.2">
      <c r="A5076" s="5">
        <v>5075</v>
      </c>
      <c r="B5076" s="6" t="s">
        <v>16411</v>
      </c>
      <c r="C5076" s="7" t="s">
        <v>16412</v>
      </c>
      <c r="D5076" s="7" t="s">
        <v>16412</v>
      </c>
      <c r="E5076" s="6" t="s">
        <v>16413</v>
      </c>
      <c r="F5076" s="5" t="s">
        <v>16414</v>
      </c>
      <c r="G5076" s="7">
        <v>1064223026823</v>
      </c>
      <c r="H5076" s="8">
        <v>19.462447709999999</v>
      </c>
      <c r="I5076" s="6" t="s">
        <v>29</v>
      </c>
    </row>
    <row r="5077" spans="1:9" ht="60" x14ac:dyDescent="0.2">
      <c r="A5077" s="5">
        <v>5076</v>
      </c>
      <c r="B5077" s="6" t="s">
        <v>16415</v>
      </c>
      <c r="C5077" s="7" t="s">
        <v>16416</v>
      </c>
      <c r="D5077" s="7" t="s">
        <v>16417</v>
      </c>
      <c r="E5077" s="6" t="s">
        <v>16418</v>
      </c>
      <c r="F5077" s="5" t="s">
        <v>16419</v>
      </c>
      <c r="G5077" s="7">
        <v>1074223003865</v>
      </c>
      <c r="H5077" s="8">
        <v>7.8244818576800004</v>
      </c>
      <c r="I5077" s="6" t="s">
        <v>29</v>
      </c>
    </row>
    <row r="5078" spans="1:9" ht="45" x14ac:dyDescent="0.2">
      <c r="A5078" s="5">
        <v>5077</v>
      </c>
      <c r="B5078" s="6" t="s">
        <v>16420</v>
      </c>
      <c r="C5078" s="7" t="s">
        <v>16421</v>
      </c>
      <c r="D5078" s="7" t="s">
        <v>16422</v>
      </c>
      <c r="E5078" s="6" t="s">
        <v>16423</v>
      </c>
      <c r="F5078" s="5" t="s">
        <v>16424</v>
      </c>
      <c r="G5078" s="7">
        <v>1024201884288</v>
      </c>
      <c r="H5078" s="8">
        <v>0.54990222700000002</v>
      </c>
      <c r="I5078" s="6" t="s">
        <v>29</v>
      </c>
    </row>
    <row r="5079" spans="1:9" ht="30" x14ac:dyDescent="0.2">
      <c r="A5079" s="5">
        <v>5078</v>
      </c>
      <c r="B5079" s="6" t="s">
        <v>16425</v>
      </c>
      <c r="C5079" s="7" t="s">
        <v>16426</v>
      </c>
      <c r="D5079" s="7" t="s">
        <v>2389</v>
      </c>
      <c r="E5079" s="6" t="s">
        <v>16427</v>
      </c>
      <c r="F5079" s="5" t="s">
        <v>2391</v>
      </c>
      <c r="G5079" s="7">
        <v>1024200683870</v>
      </c>
      <c r="H5079" s="8">
        <v>63.779777250000002</v>
      </c>
      <c r="I5079" s="6" t="s">
        <v>29</v>
      </c>
    </row>
    <row r="5080" spans="1:9" ht="30" x14ac:dyDescent="0.2">
      <c r="A5080" s="5">
        <v>5079</v>
      </c>
      <c r="B5080" s="6" t="s">
        <v>16428</v>
      </c>
      <c r="C5080" s="7" t="s">
        <v>16429</v>
      </c>
      <c r="D5080" s="7" t="s">
        <v>16430</v>
      </c>
      <c r="E5080" s="6" t="s">
        <v>16431</v>
      </c>
      <c r="F5080" s="5" t="s">
        <v>16432</v>
      </c>
      <c r="G5080" s="7">
        <v>1032201560115</v>
      </c>
      <c r="H5080" s="8">
        <v>2.4422733002000001</v>
      </c>
      <c r="I5080" s="6" t="s">
        <v>23</v>
      </c>
    </row>
    <row r="5081" spans="1:9" ht="30" x14ac:dyDescent="0.2">
      <c r="A5081" s="5">
        <v>5080</v>
      </c>
      <c r="B5081" s="6" t="s">
        <v>16433</v>
      </c>
      <c r="C5081" s="7" t="s">
        <v>16434</v>
      </c>
      <c r="D5081" s="7" t="s">
        <v>16435</v>
      </c>
      <c r="E5081" s="6" t="s">
        <v>16436</v>
      </c>
      <c r="F5081" s="5" t="s">
        <v>16437</v>
      </c>
      <c r="G5081" s="7">
        <v>1154205002665</v>
      </c>
      <c r="H5081" s="8">
        <v>2.8518900000000002E-3</v>
      </c>
      <c r="I5081" s="6" t="s">
        <v>29</v>
      </c>
    </row>
    <row r="5082" spans="1:9" ht="75" x14ac:dyDescent="0.2">
      <c r="A5082" s="5">
        <v>5081</v>
      </c>
      <c r="B5082" s="6" t="s">
        <v>16438</v>
      </c>
      <c r="C5082" s="7" t="s">
        <v>16439</v>
      </c>
      <c r="D5082" s="7" t="s">
        <v>8230</v>
      </c>
      <c r="E5082" s="6" t="s">
        <v>16440</v>
      </c>
      <c r="F5082" s="5" t="s">
        <v>8232</v>
      </c>
      <c r="G5082" s="7">
        <v>1032202269516</v>
      </c>
      <c r="H5082" s="8">
        <v>25.571750465400001</v>
      </c>
      <c r="I5082" s="6" t="s">
        <v>12</v>
      </c>
    </row>
    <row r="5083" spans="1:9" ht="30" x14ac:dyDescent="0.2">
      <c r="A5083" s="5">
        <v>5082</v>
      </c>
      <c r="B5083" s="6" t="s">
        <v>16441</v>
      </c>
      <c r="C5083" s="7" t="s">
        <v>16442</v>
      </c>
      <c r="D5083" s="7" t="s">
        <v>16443</v>
      </c>
      <c r="E5083" s="6" t="s">
        <v>16444</v>
      </c>
      <c r="F5083" s="5" t="s">
        <v>16445</v>
      </c>
      <c r="G5083" s="7">
        <v>1022202073321</v>
      </c>
      <c r="H5083" s="8">
        <v>3.2635399999999999</v>
      </c>
      <c r="I5083" s="6" t="s">
        <v>23</v>
      </c>
    </row>
    <row r="5084" spans="1:9" ht="45" x14ac:dyDescent="0.2">
      <c r="A5084" s="5">
        <v>5083</v>
      </c>
      <c r="B5084" s="6" t="s">
        <v>16446</v>
      </c>
      <c r="C5084" s="7" t="s">
        <v>16447</v>
      </c>
      <c r="D5084" s="7" t="s">
        <v>16443</v>
      </c>
      <c r="E5084" s="6" t="s">
        <v>16444</v>
      </c>
      <c r="F5084" s="5" t="s">
        <v>16445</v>
      </c>
      <c r="G5084" s="7">
        <v>1022202073321</v>
      </c>
      <c r="H5084" s="8">
        <v>25.490701659999999</v>
      </c>
      <c r="I5084" s="6" t="s">
        <v>23</v>
      </c>
    </row>
    <row r="5085" spans="1:9" ht="30" x14ac:dyDescent="0.2">
      <c r="A5085" s="5">
        <v>5084</v>
      </c>
      <c r="B5085" s="6" t="s">
        <v>16448</v>
      </c>
      <c r="C5085" s="7" t="s">
        <v>23065</v>
      </c>
      <c r="D5085" s="7" t="s">
        <v>16358</v>
      </c>
      <c r="E5085" s="6" t="s">
        <v>16449</v>
      </c>
      <c r="F5085" s="5" t="s">
        <v>10041</v>
      </c>
      <c r="G5085" s="7">
        <v>1022200556388</v>
      </c>
      <c r="H5085" s="8">
        <v>99.331519999999998</v>
      </c>
      <c r="I5085" s="6" t="s">
        <v>23</v>
      </c>
    </row>
    <row r="5086" spans="1:9" ht="30" x14ac:dyDescent="0.2">
      <c r="A5086" s="5">
        <v>5085</v>
      </c>
      <c r="B5086" s="6" t="s">
        <v>16450</v>
      </c>
      <c r="C5086" s="7" t="s">
        <v>16451</v>
      </c>
      <c r="D5086" s="7" t="s">
        <v>16452</v>
      </c>
      <c r="E5086" s="6" t="s">
        <v>16453</v>
      </c>
      <c r="F5086" s="5" t="s">
        <v>16454</v>
      </c>
      <c r="G5086" s="7">
        <v>1024201470050</v>
      </c>
      <c r="H5086" s="8">
        <v>13.843643016</v>
      </c>
      <c r="I5086" s="6" t="s">
        <v>29</v>
      </c>
    </row>
    <row r="5087" spans="1:9" ht="45" x14ac:dyDescent="0.2">
      <c r="A5087" s="5">
        <v>5086</v>
      </c>
      <c r="B5087" s="6" t="s">
        <v>16455</v>
      </c>
      <c r="C5087" s="7" t="s">
        <v>16456</v>
      </c>
      <c r="D5087" s="7" t="s">
        <v>16457</v>
      </c>
      <c r="E5087" s="6" t="s">
        <v>16458</v>
      </c>
      <c r="F5087" s="5" t="s">
        <v>16459</v>
      </c>
      <c r="G5087" s="7">
        <v>1137847104922</v>
      </c>
      <c r="H5087" s="8">
        <v>65.588765343749998</v>
      </c>
      <c r="I5087" s="6" t="s">
        <v>23</v>
      </c>
    </row>
    <row r="5088" spans="1:9" ht="45" x14ac:dyDescent="0.2">
      <c r="A5088" s="5">
        <v>5087</v>
      </c>
      <c r="B5088" s="6" t="s">
        <v>16460</v>
      </c>
      <c r="C5088" s="7" t="s">
        <v>16461</v>
      </c>
      <c r="D5088" s="7" t="s">
        <v>16463</v>
      </c>
      <c r="E5088" s="6" t="s">
        <v>16462</v>
      </c>
      <c r="F5088" s="5" t="s">
        <v>16464</v>
      </c>
      <c r="G5088" s="7">
        <v>1022200561052</v>
      </c>
      <c r="H5088" s="8">
        <v>3.4479520030000002</v>
      </c>
      <c r="I5088" s="6" t="s">
        <v>12</v>
      </c>
    </row>
    <row r="5089" spans="1:9" ht="60" x14ac:dyDescent="0.2">
      <c r="A5089" s="5">
        <v>5088</v>
      </c>
      <c r="B5089" s="6" t="s">
        <v>16465</v>
      </c>
      <c r="C5089" s="7" t="s">
        <v>16466</v>
      </c>
      <c r="D5089" s="7" t="s">
        <v>23459</v>
      </c>
      <c r="E5089" s="6" t="s">
        <v>23460</v>
      </c>
      <c r="F5089" s="5" t="s">
        <v>24041</v>
      </c>
      <c r="G5089" s="7">
        <v>1242200013660</v>
      </c>
      <c r="H5089" s="8">
        <v>24.435139677999999</v>
      </c>
      <c r="I5089" s="6" t="s">
        <v>23</v>
      </c>
    </row>
    <row r="5090" spans="1:9" ht="45" x14ac:dyDescent="0.2">
      <c r="A5090" s="5">
        <v>5089</v>
      </c>
      <c r="B5090" s="6" t="s">
        <v>16467</v>
      </c>
      <c r="C5090" s="7" t="s">
        <v>16468</v>
      </c>
      <c r="D5090" s="7" t="s">
        <v>16469</v>
      </c>
      <c r="E5090" s="6" t="s">
        <v>16470</v>
      </c>
      <c r="F5090" s="5" t="s">
        <v>16471</v>
      </c>
      <c r="G5090" s="7">
        <v>1062221054961</v>
      </c>
      <c r="H5090" s="8">
        <v>15.552160000000001</v>
      </c>
      <c r="I5090" s="6" t="s">
        <v>12</v>
      </c>
    </row>
    <row r="5091" spans="1:9" ht="45" x14ac:dyDescent="0.2">
      <c r="A5091" s="5">
        <v>5090</v>
      </c>
      <c r="B5091" s="6" t="s">
        <v>16472</v>
      </c>
      <c r="C5091" s="7" t="s">
        <v>3964</v>
      </c>
      <c r="D5091" s="7" t="s">
        <v>16473</v>
      </c>
      <c r="E5091" s="6" t="s">
        <v>16474</v>
      </c>
      <c r="F5091" s="5" t="s">
        <v>16475</v>
      </c>
      <c r="G5091" s="7">
        <v>1160400050601</v>
      </c>
      <c r="H5091" s="8">
        <v>1.2639634</v>
      </c>
      <c r="I5091" s="6" t="s">
        <v>228</v>
      </c>
    </row>
    <row r="5092" spans="1:9" ht="45" x14ac:dyDescent="0.2">
      <c r="A5092" s="5">
        <v>5091</v>
      </c>
      <c r="B5092" s="6" t="s">
        <v>16476</v>
      </c>
      <c r="C5092" s="7" t="s">
        <v>9369</v>
      </c>
      <c r="D5092" s="7" t="s">
        <v>16477</v>
      </c>
      <c r="E5092" s="6" t="s">
        <v>16478</v>
      </c>
      <c r="F5092" s="5" t="s">
        <v>16479</v>
      </c>
      <c r="G5092" s="7">
        <v>1152201000577</v>
      </c>
      <c r="H5092" s="8">
        <v>1.879737384</v>
      </c>
      <c r="I5092" s="6" t="s">
        <v>12</v>
      </c>
    </row>
    <row r="5093" spans="1:9" ht="45" x14ac:dyDescent="0.2">
      <c r="A5093" s="5">
        <v>5092</v>
      </c>
      <c r="B5093" s="6" t="s">
        <v>16480</v>
      </c>
      <c r="C5093" s="7" t="s">
        <v>16481</v>
      </c>
      <c r="D5093" s="7" t="s">
        <v>16482</v>
      </c>
      <c r="E5093" s="6" t="s">
        <v>16483</v>
      </c>
      <c r="F5093" s="5" t="s">
        <v>16484</v>
      </c>
      <c r="G5093" s="7">
        <v>1092289000792</v>
      </c>
      <c r="H5093" s="8">
        <v>178.54615312999999</v>
      </c>
      <c r="I5093" s="6" t="s">
        <v>23</v>
      </c>
    </row>
    <row r="5094" spans="1:9" ht="30" x14ac:dyDescent="0.2">
      <c r="A5094" s="5">
        <v>5093</v>
      </c>
      <c r="B5094" s="6" t="s">
        <v>16485</v>
      </c>
      <c r="C5094" s="7" t="s">
        <v>16486</v>
      </c>
      <c r="D5094" s="7" t="s">
        <v>16487</v>
      </c>
      <c r="E5094" s="6" t="s">
        <v>16488</v>
      </c>
      <c r="F5094" s="5" t="s">
        <v>16489</v>
      </c>
      <c r="G5094" s="7">
        <v>1116324000352</v>
      </c>
      <c r="H5094" s="8">
        <v>3.4510969999999999</v>
      </c>
      <c r="I5094" s="6" t="s">
        <v>29</v>
      </c>
    </row>
    <row r="5095" spans="1:9" ht="45" x14ac:dyDescent="0.2">
      <c r="A5095" s="5">
        <v>5094</v>
      </c>
      <c r="B5095" s="6" t="s">
        <v>16490</v>
      </c>
      <c r="C5095" s="7" t="s">
        <v>16491</v>
      </c>
      <c r="D5095" s="7" t="s">
        <v>16492</v>
      </c>
      <c r="E5095" s="6" t="s">
        <v>16493</v>
      </c>
      <c r="F5095" s="5" t="s">
        <v>16494</v>
      </c>
      <c r="G5095" s="7">
        <v>2162225953382</v>
      </c>
      <c r="H5095" s="8">
        <v>0.76941368399999999</v>
      </c>
      <c r="I5095" s="6" t="s">
        <v>12</v>
      </c>
    </row>
    <row r="5096" spans="1:9" ht="30" x14ac:dyDescent="0.2">
      <c r="A5096" s="5">
        <v>5095</v>
      </c>
      <c r="B5096" s="6" t="s">
        <v>16495</v>
      </c>
      <c r="C5096" s="7" t="s">
        <v>16496</v>
      </c>
      <c r="D5096" s="7" t="s">
        <v>16497</v>
      </c>
      <c r="E5096" s="6" t="s">
        <v>16498</v>
      </c>
      <c r="F5096" s="5" t="s">
        <v>16499</v>
      </c>
      <c r="G5096" s="7">
        <v>1022202101151</v>
      </c>
      <c r="H5096" s="8">
        <v>9.0850358359999994</v>
      </c>
      <c r="I5096" s="6" t="s">
        <v>23</v>
      </c>
    </row>
    <row r="5097" spans="1:9" ht="45" x14ac:dyDescent="0.2">
      <c r="A5097" s="5">
        <v>5096</v>
      </c>
      <c r="B5097" s="6" t="s">
        <v>16500</v>
      </c>
      <c r="C5097" s="7" t="s">
        <v>16501</v>
      </c>
      <c r="D5097" s="7" t="s">
        <v>16502</v>
      </c>
      <c r="E5097" s="6" t="s">
        <v>16503</v>
      </c>
      <c r="F5097" s="5" t="s">
        <v>16504</v>
      </c>
      <c r="G5097" s="7">
        <v>1082289000353</v>
      </c>
      <c r="H5097" s="8">
        <v>15.2891937</v>
      </c>
      <c r="I5097" s="6" t="s">
        <v>12</v>
      </c>
    </row>
    <row r="5098" spans="1:9" ht="45" x14ac:dyDescent="0.2">
      <c r="A5098" s="5">
        <v>5097</v>
      </c>
      <c r="B5098" s="6" t="s">
        <v>16505</v>
      </c>
      <c r="C5098" s="7" t="s">
        <v>16506</v>
      </c>
      <c r="D5098" s="7" t="s">
        <v>16502</v>
      </c>
      <c r="E5098" s="6" t="s">
        <v>16503</v>
      </c>
      <c r="F5098" s="5" t="s">
        <v>16504</v>
      </c>
      <c r="G5098" s="7">
        <v>1082289000353</v>
      </c>
      <c r="H5098" s="8">
        <v>64.353704800000003</v>
      </c>
      <c r="I5098" s="6" t="s">
        <v>12</v>
      </c>
    </row>
    <row r="5099" spans="1:9" ht="45" x14ac:dyDescent="0.2">
      <c r="A5099" s="5">
        <v>5098</v>
      </c>
      <c r="B5099" s="6" t="s">
        <v>16507</v>
      </c>
      <c r="C5099" s="7" t="s">
        <v>16508</v>
      </c>
      <c r="D5099" s="7" t="s">
        <v>16502</v>
      </c>
      <c r="E5099" s="6" t="s">
        <v>16503</v>
      </c>
      <c r="F5099" s="5" t="s">
        <v>16504</v>
      </c>
      <c r="G5099" s="7">
        <v>1082289000353</v>
      </c>
      <c r="H5099" s="8">
        <v>39.061024600000003</v>
      </c>
      <c r="I5099" s="6" t="s">
        <v>12</v>
      </c>
    </row>
    <row r="5100" spans="1:9" ht="45" x14ac:dyDescent="0.2">
      <c r="A5100" s="5">
        <v>5099</v>
      </c>
      <c r="B5100" s="6" t="s">
        <v>16509</v>
      </c>
      <c r="C5100" s="7" t="s">
        <v>16510</v>
      </c>
      <c r="D5100" s="7" t="s">
        <v>16502</v>
      </c>
      <c r="E5100" s="6" t="s">
        <v>16503</v>
      </c>
      <c r="F5100" s="5" t="s">
        <v>16504</v>
      </c>
      <c r="G5100" s="7">
        <v>1082289000353</v>
      </c>
      <c r="H5100" s="8">
        <v>137.095707</v>
      </c>
      <c r="I5100" s="6" t="s">
        <v>12</v>
      </c>
    </row>
    <row r="5101" spans="1:9" ht="45" x14ac:dyDescent="0.2">
      <c r="A5101" s="5">
        <v>5100</v>
      </c>
      <c r="B5101" s="6" t="s">
        <v>16511</v>
      </c>
      <c r="C5101" s="7" t="s">
        <v>16512</v>
      </c>
      <c r="D5101" s="7" t="s">
        <v>10839</v>
      </c>
      <c r="E5101" s="6" t="s">
        <v>8556</v>
      </c>
      <c r="F5101" s="5" t="s">
        <v>8557</v>
      </c>
      <c r="G5101" s="7">
        <v>1034205041375</v>
      </c>
      <c r="H5101" s="8">
        <v>4.4278466944800003</v>
      </c>
      <c r="I5101" s="6" t="s">
        <v>29</v>
      </c>
    </row>
    <row r="5102" spans="1:9" ht="45" x14ac:dyDescent="0.2">
      <c r="A5102" s="5">
        <v>5101</v>
      </c>
      <c r="B5102" s="6" t="s">
        <v>16513</v>
      </c>
      <c r="C5102" s="7" t="s">
        <v>16514</v>
      </c>
      <c r="D5102" s="7" t="s">
        <v>2546</v>
      </c>
      <c r="E5102" s="6" t="s">
        <v>2547</v>
      </c>
      <c r="F5102" s="5" t="s">
        <v>2548</v>
      </c>
      <c r="G5102" s="7">
        <v>1154217003236</v>
      </c>
      <c r="H5102" s="8">
        <v>4.9181269727999997</v>
      </c>
      <c r="I5102" s="6" t="s">
        <v>29</v>
      </c>
    </row>
    <row r="5103" spans="1:9" ht="30" x14ac:dyDescent="0.2">
      <c r="A5103" s="5">
        <v>5102</v>
      </c>
      <c r="B5103" s="6" t="s">
        <v>16515</v>
      </c>
      <c r="C5103" s="7" t="s">
        <v>16516</v>
      </c>
      <c r="D5103" s="7" t="s">
        <v>16517</v>
      </c>
      <c r="E5103" s="6" t="s">
        <v>16518</v>
      </c>
      <c r="F5103" s="5" t="s">
        <v>16519</v>
      </c>
      <c r="G5103" s="7">
        <v>1064246019254</v>
      </c>
      <c r="H5103" s="8">
        <v>11.8839314</v>
      </c>
      <c r="I5103" s="6" t="s">
        <v>29</v>
      </c>
    </row>
    <row r="5104" spans="1:9" ht="45" x14ac:dyDescent="0.2">
      <c r="A5104" s="5">
        <v>5103</v>
      </c>
      <c r="B5104" s="6" t="s">
        <v>16520</v>
      </c>
      <c r="C5104" s="7" t="s">
        <v>16521</v>
      </c>
      <c r="D5104" s="7" t="s">
        <v>16522</v>
      </c>
      <c r="E5104" s="6" t="s">
        <v>16523</v>
      </c>
      <c r="F5104" s="5" t="s">
        <v>16524</v>
      </c>
      <c r="G5104" s="7">
        <v>1194205017423</v>
      </c>
      <c r="H5104" s="8">
        <v>0.49442632600000003</v>
      </c>
      <c r="I5104" s="6" t="s">
        <v>29</v>
      </c>
    </row>
    <row r="5105" spans="1:9" ht="45" x14ac:dyDescent="0.2">
      <c r="A5105" s="5">
        <v>5104</v>
      </c>
      <c r="B5105" s="6" t="s">
        <v>16525</v>
      </c>
      <c r="C5105" s="7" t="s">
        <v>16526</v>
      </c>
      <c r="D5105" s="7" t="s">
        <v>16522</v>
      </c>
      <c r="E5105" s="6" t="s">
        <v>16523</v>
      </c>
      <c r="F5105" s="5" t="s">
        <v>16524</v>
      </c>
      <c r="G5105" s="7">
        <v>1194205017423</v>
      </c>
      <c r="H5105" s="8">
        <v>17.204509214800002</v>
      </c>
      <c r="I5105" s="6" t="s">
        <v>29</v>
      </c>
    </row>
    <row r="5106" spans="1:9" ht="45" x14ac:dyDescent="0.2">
      <c r="A5106" s="5">
        <v>5105</v>
      </c>
      <c r="B5106" s="6" t="s">
        <v>16527</v>
      </c>
      <c r="C5106" s="7" t="s">
        <v>16528</v>
      </c>
      <c r="D5106" s="7" t="s">
        <v>16522</v>
      </c>
      <c r="E5106" s="6" t="s">
        <v>16523</v>
      </c>
      <c r="F5106" s="5" t="s">
        <v>16524</v>
      </c>
      <c r="G5106" s="7">
        <v>1194205017423</v>
      </c>
      <c r="H5106" s="8">
        <v>129.77471984799999</v>
      </c>
      <c r="I5106" s="6" t="s">
        <v>29</v>
      </c>
    </row>
    <row r="5107" spans="1:9" ht="30" x14ac:dyDescent="0.2">
      <c r="A5107" s="5">
        <v>5106</v>
      </c>
      <c r="B5107" s="6" t="s">
        <v>16529</v>
      </c>
      <c r="C5107" s="7" t="s">
        <v>16530</v>
      </c>
      <c r="D5107" s="7" t="s">
        <v>16358</v>
      </c>
      <c r="E5107" s="6" t="s">
        <v>16531</v>
      </c>
      <c r="F5107" s="5" t="s">
        <v>10041</v>
      </c>
      <c r="G5107" s="7">
        <v>1022200556388</v>
      </c>
      <c r="H5107" s="8">
        <v>38.424823840000002</v>
      </c>
      <c r="I5107" s="6" t="s">
        <v>23</v>
      </c>
    </row>
    <row r="5108" spans="1:9" ht="45" x14ac:dyDescent="0.2">
      <c r="A5108" s="5">
        <v>5107</v>
      </c>
      <c r="B5108" s="6" t="s">
        <v>16532</v>
      </c>
      <c r="C5108" s="7" t="s">
        <v>16533</v>
      </c>
      <c r="D5108" s="7" t="s">
        <v>16533</v>
      </c>
      <c r="E5108" s="6" t="s">
        <v>16534</v>
      </c>
      <c r="F5108" s="5" t="s">
        <v>16535</v>
      </c>
      <c r="G5108" s="7">
        <v>1074212001973</v>
      </c>
      <c r="H5108" s="8">
        <v>0.137269</v>
      </c>
      <c r="I5108" s="6" t="s">
        <v>29</v>
      </c>
    </row>
    <row r="5109" spans="1:9" ht="45" x14ac:dyDescent="0.2">
      <c r="A5109" s="5">
        <v>5108</v>
      </c>
      <c r="B5109" s="6" t="s">
        <v>16536</v>
      </c>
      <c r="C5109" s="7" t="s">
        <v>271</v>
      </c>
      <c r="D5109" s="7" t="s">
        <v>16537</v>
      </c>
      <c r="E5109" s="6" t="s">
        <v>16538</v>
      </c>
      <c r="F5109" s="5" t="s">
        <v>16539</v>
      </c>
      <c r="G5109" s="7">
        <v>1094202002003</v>
      </c>
      <c r="H5109" s="8">
        <v>1551.72877636</v>
      </c>
      <c r="I5109" s="6" t="s">
        <v>23</v>
      </c>
    </row>
    <row r="5110" spans="1:9" ht="45" x14ac:dyDescent="0.2">
      <c r="A5110" s="5">
        <v>5109</v>
      </c>
      <c r="B5110" s="6" t="s">
        <v>16540</v>
      </c>
      <c r="C5110" s="7" t="s">
        <v>2730</v>
      </c>
      <c r="D5110" s="7" t="s">
        <v>2731</v>
      </c>
      <c r="E5110" s="6" t="s">
        <v>16541</v>
      </c>
      <c r="F5110" s="5" t="s">
        <v>2733</v>
      </c>
      <c r="G5110" s="7">
        <v>1192225013012</v>
      </c>
      <c r="H5110" s="8">
        <v>29.099696416</v>
      </c>
      <c r="I5110" s="6" t="s">
        <v>12</v>
      </c>
    </row>
    <row r="5111" spans="1:9" ht="30" x14ac:dyDescent="0.2">
      <c r="A5111" s="5">
        <v>5110</v>
      </c>
      <c r="B5111" s="6" t="s">
        <v>16542</v>
      </c>
      <c r="C5111" s="7" t="s">
        <v>16543</v>
      </c>
      <c r="D5111" s="7" t="s">
        <v>16544</v>
      </c>
      <c r="E5111" s="6" t="s">
        <v>16545</v>
      </c>
      <c r="F5111" s="5" t="s">
        <v>16546</v>
      </c>
      <c r="G5111" s="7">
        <v>1024202050553</v>
      </c>
      <c r="H5111" s="8">
        <v>0.54899209999999998</v>
      </c>
      <c r="I5111" s="6" t="s">
        <v>29</v>
      </c>
    </row>
    <row r="5112" spans="1:9" ht="60" x14ac:dyDescent="0.2">
      <c r="A5112" s="5">
        <v>5111</v>
      </c>
      <c r="B5112" s="6" t="s">
        <v>16547</v>
      </c>
      <c r="C5112" s="7" t="s">
        <v>16548</v>
      </c>
      <c r="D5112" s="7" t="s">
        <v>23487</v>
      </c>
      <c r="E5112" s="6" t="s">
        <v>3376</v>
      </c>
      <c r="F5112" s="5" t="s">
        <v>24050</v>
      </c>
      <c r="G5112" s="7">
        <v>1242200014242</v>
      </c>
      <c r="H5112" s="8">
        <v>26.497332369999999</v>
      </c>
      <c r="I5112" s="6" t="s">
        <v>12</v>
      </c>
    </row>
    <row r="5113" spans="1:9" ht="45" x14ac:dyDescent="0.2">
      <c r="A5113" s="5">
        <v>5112</v>
      </c>
      <c r="B5113" s="6" t="s">
        <v>16549</v>
      </c>
      <c r="C5113" s="7" t="s">
        <v>16550</v>
      </c>
      <c r="D5113" s="7" t="s">
        <v>16551</v>
      </c>
      <c r="E5113" s="6" t="s">
        <v>16552</v>
      </c>
      <c r="F5113" s="5" t="s">
        <v>1325</v>
      </c>
      <c r="G5113" s="7">
        <v>1024201670020</v>
      </c>
      <c r="H5113" s="8">
        <v>244.07508021000001</v>
      </c>
      <c r="I5113" s="6" t="s">
        <v>23</v>
      </c>
    </row>
    <row r="5114" spans="1:9" ht="60" x14ac:dyDescent="0.2">
      <c r="A5114" s="5">
        <v>5113</v>
      </c>
      <c r="B5114" s="6" t="s">
        <v>16553</v>
      </c>
      <c r="C5114" s="7" t="s">
        <v>16554</v>
      </c>
      <c r="D5114" s="7" t="s">
        <v>23487</v>
      </c>
      <c r="E5114" s="6" t="s">
        <v>3376</v>
      </c>
      <c r="F5114" s="5" t="s">
        <v>24050</v>
      </c>
      <c r="G5114" s="7">
        <v>1242200014242</v>
      </c>
      <c r="H5114" s="8">
        <v>21.219378036799998</v>
      </c>
      <c r="I5114" s="6" t="s">
        <v>12</v>
      </c>
    </row>
    <row r="5115" spans="1:9" ht="60" x14ac:dyDescent="0.2">
      <c r="A5115" s="5">
        <v>5114</v>
      </c>
      <c r="B5115" s="6" t="s">
        <v>16555</v>
      </c>
      <c r="C5115" s="7" t="s">
        <v>16556</v>
      </c>
      <c r="D5115" s="7" t="s">
        <v>23487</v>
      </c>
      <c r="E5115" s="6" t="s">
        <v>3376</v>
      </c>
      <c r="F5115" s="5" t="s">
        <v>24050</v>
      </c>
      <c r="G5115" s="7">
        <v>1242200014242</v>
      </c>
      <c r="H5115" s="8">
        <v>80.157476203000002</v>
      </c>
      <c r="I5115" s="6" t="s">
        <v>12</v>
      </c>
    </row>
    <row r="5116" spans="1:9" ht="60" x14ac:dyDescent="0.2">
      <c r="A5116" s="5">
        <v>5115</v>
      </c>
      <c r="B5116" s="6" t="s">
        <v>16557</v>
      </c>
      <c r="C5116" s="7" t="s">
        <v>16558</v>
      </c>
      <c r="D5116" s="7" t="s">
        <v>23487</v>
      </c>
      <c r="E5116" s="6" t="s">
        <v>3376</v>
      </c>
      <c r="F5116" s="5" t="s">
        <v>24050</v>
      </c>
      <c r="G5116" s="7">
        <v>1242200014242</v>
      </c>
      <c r="H5116" s="8">
        <v>13.786986256760001</v>
      </c>
      <c r="I5116" s="6" t="s">
        <v>12</v>
      </c>
    </row>
    <row r="5117" spans="1:9" ht="60" x14ac:dyDescent="0.2">
      <c r="A5117" s="5">
        <v>5116</v>
      </c>
      <c r="B5117" s="6" t="s">
        <v>16559</v>
      </c>
      <c r="C5117" s="7" t="s">
        <v>23066</v>
      </c>
      <c r="D5117" s="7" t="s">
        <v>23487</v>
      </c>
      <c r="E5117" s="6" t="s">
        <v>3376</v>
      </c>
      <c r="F5117" s="5" t="s">
        <v>24050</v>
      </c>
      <c r="G5117" s="7">
        <v>1242200014242</v>
      </c>
      <c r="H5117" s="8">
        <v>19.512316569999999</v>
      </c>
      <c r="I5117" s="6" t="s">
        <v>12</v>
      </c>
    </row>
    <row r="5118" spans="1:9" ht="60" x14ac:dyDescent="0.2">
      <c r="A5118" s="5">
        <v>5117</v>
      </c>
      <c r="B5118" s="6" t="s">
        <v>16560</v>
      </c>
      <c r="C5118" s="7" t="s">
        <v>16561</v>
      </c>
      <c r="D5118" s="7" t="s">
        <v>23487</v>
      </c>
      <c r="E5118" s="6" t="s">
        <v>3376</v>
      </c>
      <c r="F5118" s="5" t="s">
        <v>24050</v>
      </c>
      <c r="G5118" s="7">
        <v>1242200014242</v>
      </c>
      <c r="H5118" s="8">
        <v>33.125663430000003</v>
      </c>
      <c r="I5118" s="6" t="s">
        <v>12</v>
      </c>
    </row>
    <row r="5119" spans="1:9" ht="45" x14ac:dyDescent="0.2">
      <c r="A5119" s="5">
        <v>5118</v>
      </c>
      <c r="B5119" s="6" t="s">
        <v>16562</v>
      </c>
      <c r="C5119" s="7" t="s">
        <v>3602</v>
      </c>
      <c r="D5119" s="7" t="s">
        <v>16563</v>
      </c>
      <c r="E5119" s="6" t="s">
        <v>16564</v>
      </c>
      <c r="F5119" s="5" t="s">
        <v>16565</v>
      </c>
      <c r="G5119" s="7">
        <v>1074202002324</v>
      </c>
      <c r="H5119" s="8">
        <v>143.43862580000001</v>
      </c>
      <c r="I5119" s="6" t="s">
        <v>23</v>
      </c>
    </row>
    <row r="5120" spans="1:9" ht="60" x14ac:dyDescent="0.2">
      <c r="A5120" s="5">
        <v>5119</v>
      </c>
      <c r="B5120" s="6" t="s">
        <v>16566</v>
      </c>
      <c r="C5120" s="7" t="s">
        <v>16567</v>
      </c>
      <c r="D5120" s="7" t="s">
        <v>23487</v>
      </c>
      <c r="E5120" s="6" t="s">
        <v>3376</v>
      </c>
      <c r="F5120" s="5" t="s">
        <v>24050</v>
      </c>
      <c r="G5120" s="7">
        <v>1242200014242</v>
      </c>
      <c r="H5120" s="8">
        <v>28.949318399999999</v>
      </c>
      <c r="I5120" s="6" t="s">
        <v>12</v>
      </c>
    </row>
    <row r="5121" spans="1:9" ht="30" x14ac:dyDescent="0.2">
      <c r="A5121" s="5">
        <v>5120</v>
      </c>
      <c r="B5121" s="6" t="s">
        <v>16568</v>
      </c>
      <c r="C5121" s="7" t="s">
        <v>16569</v>
      </c>
      <c r="D5121" s="7" t="s">
        <v>16570</v>
      </c>
      <c r="E5121" s="6" t="s">
        <v>16571</v>
      </c>
      <c r="F5121" s="5" t="s">
        <v>16572</v>
      </c>
      <c r="G5121" s="7">
        <v>1054214012005</v>
      </c>
      <c r="H5121" s="8">
        <v>729.11731501400004</v>
      </c>
      <c r="I5121" s="6" t="s">
        <v>23</v>
      </c>
    </row>
    <row r="5122" spans="1:9" ht="45" x14ac:dyDescent="0.2">
      <c r="A5122" s="5">
        <v>5121</v>
      </c>
      <c r="B5122" s="6" t="s">
        <v>16573</v>
      </c>
      <c r="C5122" s="7" t="s">
        <v>16574</v>
      </c>
      <c r="D5122" s="7" t="s">
        <v>16575</v>
      </c>
      <c r="E5122" s="6" t="s">
        <v>16576</v>
      </c>
      <c r="F5122" s="5" t="s">
        <v>16577</v>
      </c>
      <c r="G5122" s="7">
        <v>1134223003496</v>
      </c>
      <c r="H5122" s="8">
        <v>11.250698999999999</v>
      </c>
      <c r="I5122" s="6" t="s">
        <v>29</v>
      </c>
    </row>
    <row r="5123" spans="1:9" ht="45" x14ac:dyDescent="0.2">
      <c r="A5123" s="5">
        <v>5122</v>
      </c>
      <c r="B5123" s="6" t="s">
        <v>16578</v>
      </c>
      <c r="C5123" s="7" t="s">
        <v>2730</v>
      </c>
      <c r="D5123" s="7" t="s">
        <v>2731</v>
      </c>
      <c r="E5123" s="6" t="s">
        <v>16579</v>
      </c>
      <c r="F5123" s="5" t="s">
        <v>2733</v>
      </c>
      <c r="G5123" s="7">
        <v>1192225013012</v>
      </c>
      <c r="H5123" s="8">
        <v>24.78491592</v>
      </c>
      <c r="I5123" s="6" t="s">
        <v>12</v>
      </c>
    </row>
    <row r="5124" spans="1:9" ht="30" x14ac:dyDescent="0.2">
      <c r="A5124" s="5">
        <v>5123</v>
      </c>
      <c r="B5124" s="6" t="s">
        <v>16580</v>
      </c>
      <c r="C5124" s="7" t="s">
        <v>16581</v>
      </c>
      <c r="D5124" s="7" t="s">
        <v>16358</v>
      </c>
      <c r="E5124" s="6" t="s">
        <v>16582</v>
      </c>
      <c r="F5124" s="5" t="s">
        <v>10041</v>
      </c>
      <c r="G5124" s="7">
        <v>1022200556388</v>
      </c>
      <c r="H5124" s="8">
        <v>0.64757430912000002</v>
      </c>
      <c r="I5124" s="6" t="s">
        <v>23</v>
      </c>
    </row>
    <row r="5125" spans="1:9" ht="45" x14ac:dyDescent="0.2">
      <c r="A5125" s="5">
        <v>5124</v>
      </c>
      <c r="B5125" s="6" t="s">
        <v>16583</v>
      </c>
      <c r="C5125" s="7" t="s">
        <v>16584</v>
      </c>
      <c r="D5125" s="7" t="s">
        <v>16585</v>
      </c>
      <c r="E5125" s="6" t="s">
        <v>16586</v>
      </c>
      <c r="F5125" s="5" t="s">
        <v>16587</v>
      </c>
      <c r="G5125" s="7">
        <v>1020400764240</v>
      </c>
      <c r="H5125" s="8">
        <v>0.21429999999999999</v>
      </c>
      <c r="I5125" s="6" t="s">
        <v>228</v>
      </c>
    </row>
    <row r="5126" spans="1:9" ht="60" x14ac:dyDescent="0.2">
      <c r="A5126" s="5">
        <v>5125</v>
      </c>
      <c r="B5126" s="6" t="s">
        <v>16588</v>
      </c>
      <c r="C5126" s="7" t="s">
        <v>16589</v>
      </c>
      <c r="D5126" s="7" t="s">
        <v>8473</v>
      </c>
      <c r="E5126" s="6" t="s">
        <v>16590</v>
      </c>
      <c r="F5126" s="5" t="s">
        <v>8475</v>
      </c>
      <c r="G5126" s="7">
        <v>1020400664020</v>
      </c>
      <c r="H5126" s="8">
        <v>67.414950300000001</v>
      </c>
      <c r="I5126" s="6" t="s">
        <v>23</v>
      </c>
    </row>
    <row r="5127" spans="1:9" ht="45" x14ac:dyDescent="0.2">
      <c r="A5127" s="5">
        <v>5126</v>
      </c>
      <c r="B5127" s="6" t="s">
        <v>16591</v>
      </c>
      <c r="C5127" s="7" t="s">
        <v>16592</v>
      </c>
      <c r="D5127" s="7" t="s">
        <v>16593</v>
      </c>
      <c r="E5127" s="6" t="s">
        <v>16594</v>
      </c>
      <c r="F5127" s="5" t="s">
        <v>107</v>
      </c>
      <c r="G5127" s="7">
        <v>1090411003352</v>
      </c>
      <c r="H5127" s="8">
        <v>2.0985037000000002</v>
      </c>
      <c r="I5127" s="6" t="s">
        <v>23</v>
      </c>
    </row>
    <row r="5128" spans="1:9" ht="45" x14ac:dyDescent="0.2">
      <c r="A5128" s="5">
        <v>5127</v>
      </c>
      <c r="B5128" s="6" t="s">
        <v>16595</v>
      </c>
      <c r="C5128" s="7" t="s">
        <v>2441</v>
      </c>
      <c r="D5128" s="7" t="s">
        <v>16593</v>
      </c>
      <c r="E5128" s="6" t="s">
        <v>16596</v>
      </c>
      <c r="F5128" s="5" t="s">
        <v>107</v>
      </c>
      <c r="G5128" s="7">
        <v>1090411003352</v>
      </c>
      <c r="H5128" s="8">
        <v>6.8351499999999996E-2</v>
      </c>
      <c r="I5128" s="6" t="s">
        <v>23</v>
      </c>
    </row>
    <row r="5129" spans="1:9" ht="45" x14ac:dyDescent="0.2">
      <c r="A5129" s="5">
        <v>5128</v>
      </c>
      <c r="B5129" s="6" t="s">
        <v>16597</v>
      </c>
      <c r="C5129" s="7" t="s">
        <v>16598</v>
      </c>
      <c r="D5129" s="7" t="s">
        <v>16593</v>
      </c>
      <c r="E5129" s="6" t="s">
        <v>16594</v>
      </c>
      <c r="F5129" s="5" t="s">
        <v>107</v>
      </c>
      <c r="G5129" s="7">
        <v>1090411003352</v>
      </c>
      <c r="H5129" s="8">
        <v>1.9969508</v>
      </c>
      <c r="I5129" s="6" t="s">
        <v>23</v>
      </c>
    </row>
    <row r="5130" spans="1:9" ht="45" x14ac:dyDescent="0.2">
      <c r="A5130" s="5">
        <v>5129</v>
      </c>
      <c r="B5130" s="6" t="s">
        <v>16599</v>
      </c>
      <c r="C5130" s="7" t="s">
        <v>7099</v>
      </c>
      <c r="D5130" s="7" t="s">
        <v>16593</v>
      </c>
      <c r="E5130" s="6" t="s">
        <v>16594</v>
      </c>
      <c r="F5130" s="5" t="s">
        <v>107</v>
      </c>
      <c r="G5130" s="7">
        <v>1090411003352</v>
      </c>
      <c r="H5130" s="8">
        <v>1.4755020000000001</v>
      </c>
      <c r="I5130" s="6" t="s">
        <v>23</v>
      </c>
    </row>
    <row r="5131" spans="1:9" ht="45" x14ac:dyDescent="0.2">
      <c r="A5131" s="5">
        <v>5130</v>
      </c>
      <c r="B5131" s="6" t="s">
        <v>16600</v>
      </c>
      <c r="C5131" s="7" t="s">
        <v>5295</v>
      </c>
      <c r="D5131" s="7" t="s">
        <v>16593</v>
      </c>
      <c r="E5131" s="6" t="s">
        <v>16594</v>
      </c>
      <c r="F5131" s="5" t="s">
        <v>107</v>
      </c>
      <c r="G5131" s="7">
        <v>1090411003352</v>
      </c>
      <c r="H5131" s="8">
        <v>3.2170865000000002</v>
      </c>
      <c r="I5131" s="6" t="s">
        <v>23</v>
      </c>
    </row>
    <row r="5132" spans="1:9" ht="45" x14ac:dyDescent="0.2">
      <c r="A5132" s="5">
        <v>5131</v>
      </c>
      <c r="B5132" s="6" t="s">
        <v>16601</v>
      </c>
      <c r="C5132" s="7" t="s">
        <v>7560</v>
      </c>
      <c r="D5132" s="7" t="s">
        <v>16593</v>
      </c>
      <c r="E5132" s="6" t="s">
        <v>16594</v>
      </c>
      <c r="F5132" s="5" t="s">
        <v>107</v>
      </c>
      <c r="G5132" s="7">
        <v>1090411003352</v>
      </c>
      <c r="H5132" s="8">
        <v>4.6318067999999997</v>
      </c>
      <c r="I5132" s="6" t="s">
        <v>23</v>
      </c>
    </row>
    <row r="5133" spans="1:9" ht="45" x14ac:dyDescent="0.2">
      <c r="A5133" s="5">
        <v>5132</v>
      </c>
      <c r="B5133" s="6" t="s">
        <v>16602</v>
      </c>
      <c r="C5133" s="7" t="s">
        <v>16603</v>
      </c>
      <c r="D5133" s="7" t="s">
        <v>16604</v>
      </c>
      <c r="E5133" s="6" t="s">
        <v>16605</v>
      </c>
      <c r="F5133" s="5" t="s">
        <v>16606</v>
      </c>
      <c r="G5133" s="7">
        <v>1022200766620</v>
      </c>
      <c r="H5133" s="8">
        <v>44.95582962372</v>
      </c>
      <c r="I5133" s="6" t="s">
        <v>12</v>
      </c>
    </row>
    <row r="5134" spans="1:9" ht="60" x14ac:dyDescent="0.2">
      <c r="A5134" s="5">
        <v>5133</v>
      </c>
      <c r="B5134" s="6" t="s">
        <v>16607</v>
      </c>
      <c r="C5134" s="7" t="s">
        <v>16608</v>
      </c>
      <c r="D5134" s="7" t="s">
        <v>16609</v>
      </c>
      <c r="E5134" s="6" t="s">
        <v>23763</v>
      </c>
      <c r="F5134" s="5" t="s">
        <v>16610</v>
      </c>
      <c r="G5134" s="7">
        <v>1134253002795</v>
      </c>
      <c r="H5134" s="8">
        <v>62.059604317999998</v>
      </c>
      <c r="I5134" s="6" t="s">
        <v>23</v>
      </c>
    </row>
    <row r="5135" spans="1:9" ht="60" x14ac:dyDescent="0.2">
      <c r="A5135" s="5">
        <v>5134</v>
      </c>
      <c r="B5135" s="6" t="s">
        <v>16611</v>
      </c>
      <c r="C5135" s="7" t="s">
        <v>16612</v>
      </c>
      <c r="D5135" s="7" t="s">
        <v>1721</v>
      </c>
      <c r="E5135" s="6" t="s">
        <v>1722</v>
      </c>
      <c r="F5135" s="5" t="s">
        <v>1723</v>
      </c>
      <c r="G5135" s="7">
        <v>1024200661352</v>
      </c>
      <c r="H5135" s="8">
        <v>1144.7561439139999</v>
      </c>
      <c r="I5135" s="6" t="s">
        <v>23</v>
      </c>
    </row>
    <row r="5136" spans="1:9" ht="30" x14ac:dyDescent="0.2">
      <c r="A5136" s="5">
        <v>5135</v>
      </c>
      <c r="B5136" s="6" t="s">
        <v>16613</v>
      </c>
      <c r="C5136" s="7" t="s">
        <v>16614</v>
      </c>
      <c r="D5136" s="7" t="s">
        <v>5575</v>
      </c>
      <c r="E5136" s="6" t="s">
        <v>16615</v>
      </c>
      <c r="F5136" s="5" t="s">
        <v>5577</v>
      </c>
      <c r="G5136" s="7">
        <v>1090411001086</v>
      </c>
      <c r="H5136" s="8">
        <v>201.6550756</v>
      </c>
      <c r="I5136" s="6" t="s">
        <v>23</v>
      </c>
    </row>
    <row r="5137" spans="1:9" ht="45" x14ac:dyDescent="0.2">
      <c r="A5137" s="5">
        <v>5136</v>
      </c>
      <c r="B5137" s="6" t="s">
        <v>16616</v>
      </c>
      <c r="C5137" s="7" t="s">
        <v>16617</v>
      </c>
      <c r="D5137" s="7" t="s">
        <v>16618</v>
      </c>
      <c r="E5137" s="6" t="s">
        <v>16619</v>
      </c>
      <c r="F5137" s="5" t="s">
        <v>16620</v>
      </c>
      <c r="G5137" s="7">
        <v>1054213001182</v>
      </c>
      <c r="H5137" s="8">
        <v>2.1118790000000001</v>
      </c>
      <c r="I5137" s="6" t="s">
        <v>29</v>
      </c>
    </row>
    <row r="5138" spans="1:9" ht="60" x14ac:dyDescent="0.2">
      <c r="A5138" s="5">
        <v>5137</v>
      </c>
      <c r="B5138" s="6" t="s">
        <v>16621</v>
      </c>
      <c r="C5138" s="7" t="s">
        <v>16622</v>
      </c>
      <c r="D5138" s="7" t="s">
        <v>23459</v>
      </c>
      <c r="E5138" s="6" t="s">
        <v>23764</v>
      </c>
      <c r="F5138" s="5" t="s">
        <v>24041</v>
      </c>
      <c r="G5138" s="7">
        <v>1242200013660</v>
      </c>
      <c r="H5138" s="8">
        <v>48.5141079291</v>
      </c>
      <c r="I5138" s="6" t="s">
        <v>23</v>
      </c>
    </row>
    <row r="5139" spans="1:9" ht="30" x14ac:dyDescent="0.2">
      <c r="A5139" s="5">
        <v>5138</v>
      </c>
      <c r="B5139" s="6" t="s">
        <v>16623</v>
      </c>
      <c r="C5139" s="7" t="s">
        <v>2123</v>
      </c>
      <c r="D5139" s="7" t="s">
        <v>16624</v>
      </c>
      <c r="E5139" s="6" t="s">
        <v>16625</v>
      </c>
      <c r="F5139" s="5" t="s">
        <v>16626</v>
      </c>
      <c r="G5139" s="7">
        <v>1032201050750</v>
      </c>
      <c r="H5139" s="8">
        <v>22.304109175200001</v>
      </c>
      <c r="I5139" s="6" t="s">
        <v>23</v>
      </c>
    </row>
    <row r="5140" spans="1:9" ht="45" x14ac:dyDescent="0.2">
      <c r="A5140" s="5">
        <v>5139</v>
      </c>
      <c r="B5140" s="6" t="s">
        <v>16627</v>
      </c>
      <c r="C5140" s="7" t="s">
        <v>7801</v>
      </c>
      <c r="D5140" s="7" t="s">
        <v>16628</v>
      </c>
      <c r="E5140" s="6" t="s">
        <v>16629</v>
      </c>
      <c r="F5140" s="5" t="s">
        <v>16630</v>
      </c>
      <c r="G5140" s="7">
        <v>1022202362148</v>
      </c>
      <c r="H5140" s="8">
        <v>25.867754268900001</v>
      </c>
      <c r="I5140" s="6" t="s">
        <v>23</v>
      </c>
    </row>
    <row r="5141" spans="1:9" ht="90" x14ac:dyDescent="0.2">
      <c r="A5141" s="5">
        <v>5140</v>
      </c>
      <c r="B5141" s="6" t="s">
        <v>16631</v>
      </c>
      <c r="C5141" s="7" t="s">
        <v>16632</v>
      </c>
      <c r="D5141" s="7" t="s">
        <v>16633</v>
      </c>
      <c r="E5141" s="6" t="s">
        <v>16634</v>
      </c>
      <c r="F5141" s="5" t="s">
        <v>16635</v>
      </c>
      <c r="G5141" s="7">
        <v>1034205003128</v>
      </c>
      <c r="H5141" s="8">
        <v>110.03148349999999</v>
      </c>
      <c r="I5141" s="6" t="s">
        <v>29</v>
      </c>
    </row>
    <row r="5142" spans="1:9" ht="45" x14ac:dyDescent="0.2">
      <c r="A5142" s="5">
        <v>5141</v>
      </c>
      <c r="B5142" s="6" t="s">
        <v>16636</v>
      </c>
      <c r="C5142" s="7" t="s">
        <v>16637</v>
      </c>
      <c r="D5142" s="7" t="s">
        <v>16638</v>
      </c>
      <c r="E5142" s="6" t="s">
        <v>16639</v>
      </c>
      <c r="F5142" s="5" t="s">
        <v>3810</v>
      </c>
      <c r="G5142" s="7">
        <v>1032200740373</v>
      </c>
      <c r="H5142" s="8">
        <v>10.805560140000001</v>
      </c>
      <c r="I5142" s="6" t="s">
        <v>23</v>
      </c>
    </row>
    <row r="5143" spans="1:9" ht="45" x14ac:dyDescent="0.2">
      <c r="A5143" s="5">
        <v>5142</v>
      </c>
      <c r="B5143" s="6" t="s">
        <v>16640</v>
      </c>
      <c r="C5143" s="7" t="s">
        <v>16641</v>
      </c>
      <c r="D5143" s="7" t="s">
        <v>16642</v>
      </c>
      <c r="E5143" s="6" t="s">
        <v>16643</v>
      </c>
      <c r="F5143" s="5" t="s">
        <v>16644</v>
      </c>
      <c r="G5143" s="7">
        <v>1044217014104</v>
      </c>
      <c r="H5143" s="8">
        <v>0.62162236999999998</v>
      </c>
      <c r="I5143" s="6" t="s">
        <v>29</v>
      </c>
    </row>
    <row r="5144" spans="1:9" ht="45" x14ac:dyDescent="0.2">
      <c r="A5144" s="5">
        <v>5143</v>
      </c>
      <c r="B5144" s="6" t="s">
        <v>16645</v>
      </c>
      <c r="C5144" s="7" t="s">
        <v>16646</v>
      </c>
      <c r="D5144" s="7" t="s">
        <v>16647</v>
      </c>
      <c r="E5144" s="6" t="s">
        <v>16648</v>
      </c>
      <c r="F5144" s="5" t="s">
        <v>16649</v>
      </c>
      <c r="G5144" s="7">
        <v>1022202362490</v>
      </c>
      <c r="H5144" s="8">
        <v>42.898063020000002</v>
      </c>
      <c r="I5144" s="6" t="s">
        <v>23</v>
      </c>
    </row>
    <row r="5145" spans="1:9" ht="45" x14ac:dyDescent="0.2">
      <c r="A5145" s="5">
        <v>5144</v>
      </c>
      <c r="B5145" s="6" t="s">
        <v>16650</v>
      </c>
      <c r="C5145" s="7" t="s">
        <v>16651</v>
      </c>
      <c r="D5145" s="7" t="s">
        <v>13735</v>
      </c>
      <c r="E5145" s="6" t="s">
        <v>23695</v>
      </c>
      <c r="F5145" s="5" t="s">
        <v>13736</v>
      </c>
      <c r="G5145" s="7">
        <v>1022201762990</v>
      </c>
      <c r="H5145" s="8">
        <v>0.7689511</v>
      </c>
      <c r="I5145" s="6" t="s">
        <v>23</v>
      </c>
    </row>
    <row r="5146" spans="1:9" ht="75" x14ac:dyDescent="0.2">
      <c r="A5146" s="5">
        <v>5145</v>
      </c>
      <c r="B5146" s="6" t="s">
        <v>16652</v>
      </c>
      <c r="C5146" s="7" t="s">
        <v>16653</v>
      </c>
      <c r="D5146" s="7" t="s">
        <v>16654</v>
      </c>
      <c r="E5146" s="6" t="s">
        <v>16655</v>
      </c>
      <c r="F5146" s="5" t="s">
        <v>16656</v>
      </c>
      <c r="G5146" s="7">
        <v>1152261000275</v>
      </c>
      <c r="H5146" s="8">
        <v>14.854241119999999</v>
      </c>
      <c r="I5146" s="6" t="s">
        <v>12</v>
      </c>
    </row>
    <row r="5147" spans="1:9" ht="45" x14ac:dyDescent="0.2">
      <c r="A5147" s="5">
        <v>5146</v>
      </c>
      <c r="B5147" s="6" t="s">
        <v>16657</v>
      </c>
      <c r="C5147" s="7" t="s">
        <v>16658</v>
      </c>
      <c r="D5147" s="7" t="s">
        <v>16659</v>
      </c>
      <c r="E5147" s="6" t="s">
        <v>16660</v>
      </c>
      <c r="F5147" s="5" t="s">
        <v>16661</v>
      </c>
      <c r="G5147" s="7">
        <v>1062256012554</v>
      </c>
      <c r="H5147" s="8">
        <v>3.9721040900000002</v>
      </c>
      <c r="I5147" s="6" t="s">
        <v>12</v>
      </c>
    </row>
    <row r="5148" spans="1:9" ht="45" x14ac:dyDescent="0.2">
      <c r="A5148" s="5">
        <v>5147</v>
      </c>
      <c r="B5148" s="6" t="s">
        <v>16662</v>
      </c>
      <c r="C5148" s="7" t="s">
        <v>16663</v>
      </c>
      <c r="D5148" s="7" t="s">
        <v>16664</v>
      </c>
      <c r="E5148" s="6" t="s">
        <v>16665</v>
      </c>
      <c r="F5148" s="5" t="s">
        <v>16666</v>
      </c>
      <c r="G5148" s="7">
        <v>1172225004687</v>
      </c>
      <c r="H5148" s="8">
        <v>138.23432394184999</v>
      </c>
      <c r="I5148" s="6" t="s">
        <v>12</v>
      </c>
    </row>
    <row r="5149" spans="1:9" ht="45" x14ac:dyDescent="0.2">
      <c r="A5149" s="5">
        <v>5148</v>
      </c>
      <c r="B5149" s="6" t="s">
        <v>16667</v>
      </c>
      <c r="C5149" s="7" t="s">
        <v>16668</v>
      </c>
      <c r="D5149" s="7" t="s">
        <v>16669</v>
      </c>
      <c r="E5149" s="6" t="s">
        <v>16670</v>
      </c>
      <c r="F5149" s="5" t="s">
        <v>16671</v>
      </c>
      <c r="G5149" s="7">
        <v>1022202524057</v>
      </c>
      <c r="H5149" s="8">
        <v>62.756660490000002</v>
      </c>
      <c r="I5149" s="6" t="s">
        <v>12</v>
      </c>
    </row>
    <row r="5150" spans="1:9" ht="30" x14ac:dyDescent="0.2">
      <c r="A5150" s="5">
        <v>5149</v>
      </c>
      <c r="B5150" s="6" t="s">
        <v>16672</v>
      </c>
      <c r="C5150" s="7" t="s">
        <v>16673</v>
      </c>
      <c r="D5150" s="7" t="s">
        <v>23765</v>
      </c>
      <c r="E5150" s="6" t="s">
        <v>23766</v>
      </c>
      <c r="F5150" s="5" t="s">
        <v>16674</v>
      </c>
      <c r="G5150" s="7">
        <v>1082208001050</v>
      </c>
      <c r="H5150" s="8">
        <v>441.64877203202002</v>
      </c>
      <c r="I5150" s="6" t="s">
        <v>23</v>
      </c>
    </row>
    <row r="5151" spans="1:9" x14ac:dyDescent="0.2">
      <c r="A5151" s="5">
        <v>5150</v>
      </c>
      <c r="B5151" s="6" t="s">
        <v>16675</v>
      </c>
      <c r="C5151" s="7" t="s">
        <v>16676</v>
      </c>
      <c r="D5151" s="7" t="s">
        <v>16677</v>
      </c>
      <c r="E5151" s="6" t="s">
        <v>16678</v>
      </c>
      <c r="F5151" s="5" t="s">
        <v>16679</v>
      </c>
      <c r="G5151" s="7">
        <v>1022200574219</v>
      </c>
      <c r="H5151" s="8">
        <v>2.8040311999999998</v>
      </c>
      <c r="I5151" s="6" t="s">
        <v>23</v>
      </c>
    </row>
    <row r="5152" spans="1:9" ht="75" x14ac:dyDescent="0.2">
      <c r="A5152" s="5">
        <v>5151</v>
      </c>
      <c r="B5152" s="6" t="s">
        <v>16680</v>
      </c>
      <c r="C5152" s="7" t="s">
        <v>14570</v>
      </c>
      <c r="D5152" s="7" t="s">
        <v>16681</v>
      </c>
      <c r="E5152" s="6" t="s">
        <v>16682</v>
      </c>
      <c r="F5152" s="5" t="s">
        <v>7804</v>
      </c>
      <c r="G5152" s="7">
        <v>1192225012561</v>
      </c>
      <c r="H5152" s="8">
        <v>32.662960560000002</v>
      </c>
      <c r="I5152" s="6" t="s">
        <v>23</v>
      </c>
    </row>
    <row r="5153" spans="1:9" ht="45" x14ac:dyDescent="0.2">
      <c r="A5153" s="5">
        <v>5152</v>
      </c>
      <c r="B5153" s="6" t="s">
        <v>16683</v>
      </c>
      <c r="C5153" s="7" t="s">
        <v>16684</v>
      </c>
      <c r="D5153" s="7" t="s">
        <v>16685</v>
      </c>
      <c r="E5153" s="6" t="s">
        <v>16686</v>
      </c>
      <c r="F5153" s="5" t="s">
        <v>16687</v>
      </c>
      <c r="G5153" s="7">
        <v>1152201000490</v>
      </c>
      <c r="H5153" s="8">
        <v>40.154119399999999</v>
      </c>
      <c r="I5153" s="6" t="s">
        <v>23</v>
      </c>
    </row>
    <row r="5154" spans="1:9" ht="45" x14ac:dyDescent="0.2">
      <c r="A5154" s="5">
        <v>5153</v>
      </c>
      <c r="B5154" s="6" t="s">
        <v>16688</v>
      </c>
      <c r="C5154" s="7" t="s">
        <v>16689</v>
      </c>
      <c r="D5154" s="7" t="s">
        <v>16690</v>
      </c>
      <c r="E5154" s="6" t="s">
        <v>16691</v>
      </c>
      <c r="F5154" s="5" t="s">
        <v>16692</v>
      </c>
      <c r="G5154" s="7">
        <v>1032201210568</v>
      </c>
      <c r="H5154" s="8">
        <v>3.6647745510140002</v>
      </c>
      <c r="I5154" s="6" t="s">
        <v>23</v>
      </c>
    </row>
    <row r="5155" spans="1:9" ht="60" x14ac:dyDescent="0.2">
      <c r="A5155" s="5">
        <v>5154</v>
      </c>
      <c r="B5155" s="6" t="s">
        <v>16693</v>
      </c>
      <c r="C5155" s="7" t="s">
        <v>13192</v>
      </c>
      <c r="D5155" s="7" t="s">
        <v>16694</v>
      </c>
      <c r="E5155" s="6" t="s">
        <v>16695</v>
      </c>
      <c r="F5155" s="5" t="s">
        <v>16696</v>
      </c>
      <c r="G5155" s="7">
        <v>1020400667363</v>
      </c>
      <c r="H5155" s="8">
        <v>28.768096</v>
      </c>
      <c r="I5155" s="6" t="s">
        <v>228</v>
      </c>
    </row>
    <row r="5156" spans="1:9" ht="45" x14ac:dyDescent="0.2">
      <c r="A5156" s="5">
        <v>5155</v>
      </c>
      <c r="B5156" s="6" t="s">
        <v>16697</v>
      </c>
      <c r="C5156" s="7" t="s">
        <v>6661</v>
      </c>
      <c r="D5156" s="7" t="s">
        <v>16698</v>
      </c>
      <c r="E5156" s="6" t="s">
        <v>16699</v>
      </c>
      <c r="F5156" s="5" t="s">
        <v>16700</v>
      </c>
      <c r="G5156" s="7">
        <v>1022200804416</v>
      </c>
      <c r="H5156" s="8">
        <v>46.566523514399996</v>
      </c>
      <c r="I5156" s="6" t="s">
        <v>12</v>
      </c>
    </row>
    <row r="5157" spans="1:9" ht="60" x14ac:dyDescent="0.2">
      <c r="A5157" s="5">
        <v>5156</v>
      </c>
      <c r="B5157" s="6" t="s">
        <v>16701</v>
      </c>
      <c r="C5157" s="7" t="s">
        <v>16702</v>
      </c>
      <c r="D5157" s="7" t="s">
        <v>16703</v>
      </c>
      <c r="E5157" s="6" t="s">
        <v>16704</v>
      </c>
      <c r="F5157" s="5" t="s">
        <v>16045</v>
      </c>
      <c r="G5157" s="7">
        <v>1042201560917</v>
      </c>
      <c r="H5157" s="8">
        <v>98.036741676999995</v>
      </c>
      <c r="I5157" s="6" t="s">
        <v>23</v>
      </c>
    </row>
    <row r="5158" spans="1:9" ht="30" x14ac:dyDescent="0.2">
      <c r="A5158" s="5">
        <v>5157</v>
      </c>
      <c r="B5158" s="6" t="s">
        <v>16705</v>
      </c>
      <c r="C5158" s="7" t="s">
        <v>16706</v>
      </c>
      <c r="D5158" s="7" t="s">
        <v>16707</v>
      </c>
      <c r="E5158" s="6" t="s">
        <v>16708</v>
      </c>
      <c r="F5158" s="5" t="s">
        <v>16709</v>
      </c>
      <c r="G5158" s="7">
        <v>1022202114780</v>
      </c>
      <c r="H5158" s="8">
        <v>19.303024579999999</v>
      </c>
      <c r="I5158" s="6" t="s">
        <v>23</v>
      </c>
    </row>
    <row r="5159" spans="1:9" ht="45" x14ac:dyDescent="0.2">
      <c r="A5159" s="5">
        <v>5158</v>
      </c>
      <c r="B5159" s="6" t="s">
        <v>16710</v>
      </c>
      <c r="C5159" s="7" t="s">
        <v>16711</v>
      </c>
      <c r="D5159" s="7" t="s">
        <v>16712</v>
      </c>
      <c r="E5159" s="6" t="s">
        <v>16713</v>
      </c>
      <c r="F5159" s="5" t="s">
        <v>16714</v>
      </c>
      <c r="G5159" s="7">
        <v>1020400757585</v>
      </c>
      <c r="H5159" s="8">
        <v>38.025797987300002</v>
      </c>
      <c r="I5159" s="6" t="s">
        <v>12</v>
      </c>
    </row>
    <row r="5160" spans="1:9" ht="30" x14ac:dyDescent="0.2">
      <c r="A5160" s="5">
        <v>5159</v>
      </c>
      <c r="B5160" s="6" t="s">
        <v>16715</v>
      </c>
      <c r="C5160" s="7" t="s">
        <v>8208</v>
      </c>
      <c r="D5160" s="7" t="s">
        <v>16716</v>
      </c>
      <c r="E5160" s="6" t="s">
        <v>16717</v>
      </c>
      <c r="F5160" s="5" t="s">
        <v>16718</v>
      </c>
      <c r="G5160" s="7">
        <v>1024201471436</v>
      </c>
      <c r="H5160" s="8">
        <v>0.84189800000000004</v>
      </c>
      <c r="I5160" s="6" t="s">
        <v>29</v>
      </c>
    </row>
    <row r="5161" spans="1:9" ht="60" x14ac:dyDescent="0.2">
      <c r="A5161" s="5">
        <v>5160</v>
      </c>
      <c r="B5161" s="6" t="s">
        <v>16719</v>
      </c>
      <c r="C5161" s="7" t="s">
        <v>8576</v>
      </c>
      <c r="D5161" s="7" t="s">
        <v>16720</v>
      </c>
      <c r="E5161" s="6" t="s">
        <v>16721</v>
      </c>
      <c r="F5161" s="5" t="s">
        <v>16722</v>
      </c>
      <c r="G5161" s="7">
        <v>1032201050573</v>
      </c>
      <c r="H5161" s="8">
        <v>11.5171112216</v>
      </c>
      <c r="I5161" s="6" t="s">
        <v>12</v>
      </c>
    </row>
    <row r="5162" spans="1:9" ht="60" x14ac:dyDescent="0.2">
      <c r="A5162" s="5">
        <v>5161</v>
      </c>
      <c r="B5162" s="6" t="s">
        <v>16723</v>
      </c>
      <c r="C5162" s="7" t="s">
        <v>1411</v>
      </c>
      <c r="D5162" s="7" t="s">
        <v>16724</v>
      </c>
      <c r="E5162" s="6" t="s">
        <v>16725</v>
      </c>
      <c r="F5162" s="5" t="s">
        <v>16726</v>
      </c>
      <c r="G5162" s="7">
        <v>1052200804061</v>
      </c>
      <c r="H5162" s="8">
        <v>4.2847736200000002</v>
      </c>
      <c r="I5162" s="6" t="s">
        <v>12</v>
      </c>
    </row>
    <row r="5163" spans="1:9" ht="75" x14ac:dyDescent="0.2">
      <c r="A5163" s="5">
        <v>5162</v>
      </c>
      <c r="B5163" s="6" t="s">
        <v>16727</v>
      </c>
      <c r="C5163" s="7" t="s">
        <v>16728</v>
      </c>
      <c r="D5163" s="7" t="s">
        <v>16729</v>
      </c>
      <c r="E5163" s="6" t="s">
        <v>16730</v>
      </c>
      <c r="F5163" s="5" t="s">
        <v>16731</v>
      </c>
      <c r="G5163" s="7">
        <v>1112223007214</v>
      </c>
      <c r="H5163" s="8">
        <v>3.0242635656000001</v>
      </c>
      <c r="I5163" s="6" t="s">
        <v>23</v>
      </c>
    </row>
    <row r="5164" spans="1:9" ht="45" x14ac:dyDescent="0.2">
      <c r="A5164" s="5">
        <v>5163</v>
      </c>
      <c r="B5164" s="6" t="s">
        <v>16732</v>
      </c>
      <c r="C5164" s="7" t="s">
        <v>15395</v>
      </c>
      <c r="D5164" s="7" t="s">
        <v>16729</v>
      </c>
      <c r="E5164" s="6" t="s">
        <v>16733</v>
      </c>
      <c r="F5164" s="5" t="s">
        <v>16731</v>
      </c>
      <c r="G5164" s="7">
        <v>1112223007214</v>
      </c>
      <c r="H5164" s="8">
        <v>0.541022</v>
      </c>
      <c r="I5164" s="6" t="s">
        <v>23</v>
      </c>
    </row>
    <row r="5165" spans="1:9" ht="45" x14ac:dyDescent="0.2">
      <c r="A5165" s="5">
        <v>5164</v>
      </c>
      <c r="B5165" s="6" t="s">
        <v>16734</v>
      </c>
      <c r="C5165" s="7" t="s">
        <v>16735</v>
      </c>
      <c r="D5165" s="7" t="s">
        <v>16729</v>
      </c>
      <c r="E5165" s="6" t="s">
        <v>16733</v>
      </c>
      <c r="F5165" s="5" t="s">
        <v>16731</v>
      </c>
      <c r="G5165" s="7">
        <v>1112223007214</v>
      </c>
      <c r="H5165" s="8">
        <v>1186.475668</v>
      </c>
      <c r="I5165" s="6" t="s">
        <v>23</v>
      </c>
    </row>
    <row r="5166" spans="1:9" ht="45" x14ac:dyDescent="0.2">
      <c r="A5166" s="5">
        <v>5165</v>
      </c>
      <c r="B5166" s="6" t="s">
        <v>16736</v>
      </c>
      <c r="C5166" s="7" t="s">
        <v>16737</v>
      </c>
      <c r="D5166" s="7" t="s">
        <v>16729</v>
      </c>
      <c r="E5166" s="6" t="s">
        <v>16733</v>
      </c>
      <c r="F5166" s="5" t="s">
        <v>16731</v>
      </c>
      <c r="G5166" s="7">
        <v>1112223007214</v>
      </c>
      <c r="H5166" s="8">
        <v>11.557456600009999</v>
      </c>
      <c r="I5166" s="6" t="s">
        <v>23</v>
      </c>
    </row>
    <row r="5167" spans="1:9" ht="45" x14ac:dyDescent="0.2">
      <c r="A5167" s="5">
        <v>5166</v>
      </c>
      <c r="B5167" s="6" t="s">
        <v>16738</v>
      </c>
      <c r="C5167" s="7" t="s">
        <v>16739</v>
      </c>
      <c r="D5167" s="7" t="s">
        <v>16740</v>
      </c>
      <c r="E5167" s="6" t="s">
        <v>16741</v>
      </c>
      <c r="F5167" s="5" t="s">
        <v>16742</v>
      </c>
      <c r="G5167" s="7">
        <v>1152225017780</v>
      </c>
      <c r="H5167" s="8">
        <v>1.5792976999999999</v>
      </c>
      <c r="I5167" s="6" t="s">
        <v>12</v>
      </c>
    </row>
    <row r="5168" spans="1:9" ht="30" x14ac:dyDescent="0.2">
      <c r="A5168" s="5">
        <v>5167</v>
      </c>
      <c r="B5168" s="6" t="s">
        <v>16743</v>
      </c>
      <c r="C5168" s="7" t="s">
        <v>16744</v>
      </c>
      <c r="D5168" s="7" t="s">
        <v>15964</v>
      </c>
      <c r="E5168" s="6" t="s">
        <v>15965</v>
      </c>
      <c r="F5168" s="5" t="s">
        <v>15966</v>
      </c>
      <c r="G5168" s="7">
        <v>1042200652559</v>
      </c>
      <c r="H5168" s="8">
        <v>24.24855814</v>
      </c>
      <c r="I5168" s="6" t="s">
        <v>23</v>
      </c>
    </row>
    <row r="5169" spans="1:9" ht="30" x14ac:dyDescent="0.2">
      <c r="A5169" s="5">
        <v>5168</v>
      </c>
      <c r="B5169" s="6" t="s">
        <v>16745</v>
      </c>
      <c r="C5169" s="7" t="s">
        <v>16746</v>
      </c>
      <c r="D5169" s="7" t="s">
        <v>15964</v>
      </c>
      <c r="E5169" s="6" t="s">
        <v>15965</v>
      </c>
      <c r="F5169" s="5" t="s">
        <v>15966</v>
      </c>
      <c r="G5169" s="7">
        <v>1042200652559</v>
      </c>
      <c r="H5169" s="8">
        <v>0.3830171</v>
      </c>
      <c r="I5169" s="6" t="s">
        <v>23</v>
      </c>
    </row>
    <row r="5170" spans="1:9" ht="45" x14ac:dyDescent="0.2">
      <c r="A5170" s="5">
        <v>5169</v>
      </c>
      <c r="B5170" s="6" t="s">
        <v>16747</v>
      </c>
      <c r="C5170" s="7" t="s">
        <v>16748</v>
      </c>
      <c r="D5170" s="7" t="s">
        <v>16748</v>
      </c>
      <c r="E5170" s="6" t="s">
        <v>16749</v>
      </c>
      <c r="F5170" s="5" t="s">
        <v>16750</v>
      </c>
      <c r="G5170" s="7">
        <v>1022200557026</v>
      </c>
      <c r="H5170" s="8">
        <v>22.672689999999999</v>
      </c>
      <c r="I5170" s="6" t="s">
        <v>12</v>
      </c>
    </row>
    <row r="5171" spans="1:9" ht="60" x14ac:dyDescent="0.2">
      <c r="A5171" s="5">
        <v>5170</v>
      </c>
      <c r="B5171" s="6" t="s">
        <v>16751</v>
      </c>
      <c r="C5171" s="7" t="s">
        <v>16752</v>
      </c>
      <c r="D5171" s="7" t="s">
        <v>16753</v>
      </c>
      <c r="E5171" s="6" t="s">
        <v>16754</v>
      </c>
      <c r="F5171" s="5" t="s">
        <v>16755</v>
      </c>
      <c r="G5171" s="7">
        <v>1042201968522</v>
      </c>
      <c r="H5171" s="8">
        <v>40.237444799999999</v>
      </c>
      <c r="I5171" s="6" t="s">
        <v>23</v>
      </c>
    </row>
    <row r="5172" spans="1:9" ht="45" x14ac:dyDescent="0.2">
      <c r="A5172" s="5">
        <v>5171</v>
      </c>
      <c r="B5172" s="6" t="s">
        <v>16756</v>
      </c>
      <c r="C5172" s="7" t="s">
        <v>16757</v>
      </c>
      <c r="D5172" s="7" t="s">
        <v>16758</v>
      </c>
      <c r="E5172" s="6" t="s">
        <v>16759</v>
      </c>
      <c r="F5172" s="5" t="s">
        <v>16760</v>
      </c>
      <c r="G5172" s="7">
        <v>1064228004708</v>
      </c>
      <c r="H5172" s="8">
        <v>8.5454799999999997E-2</v>
      </c>
      <c r="I5172" s="6" t="s">
        <v>29</v>
      </c>
    </row>
    <row r="5173" spans="1:9" ht="30" x14ac:dyDescent="0.2">
      <c r="A5173" s="5">
        <v>5172</v>
      </c>
      <c r="B5173" s="6" t="s">
        <v>16761</v>
      </c>
      <c r="C5173" s="7" t="s">
        <v>16762</v>
      </c>
      <c r="D5173" s="7" t="s">
        <v>16763</v>
      </c>
      <c r="E5173" s="6" t="s">
        <v>16764</v>
      </c>
      <c r="F5173" s="5" t="s">
        <v>16765</v>
      </c>
      <c r="G5173" s="7">
        <v>1022200557653</v>
      </c>
      <c r="H5173" s="8">
        <v>6.5999782529999997</v>
      </c>
      <c r="I5173" s="6" t="s">
        <v>23</v>
      </c>
    </row>
    <row r="5174" spans="1:9" ht="30" x14ac:dyDescent="0.2">
      <c r="A5174" s="5">
        <v>5173</v>
      </c>
      <c r="B5174" s="6" t="s">
        <v>16766</v>
      </c>
      <c r="C5174" s="7" t="s">
        <v>16767</v>
      </c>
      <c r="D5174" s="7" t="s">
        <v>15959</v>
      </c>
      <c r="E5174" s="6" t="s">
        <v>15960</v>
      </c>
      <c r="F5174" s="5" t="s">
        <v>15961</v>
      </c>
      <c r="G5174" s="7">
        <v>1072234000266</v>
      </c>
      <c r="H5174" s="8">
        <v>2.8587489000000001</v>
      </c>
      <c r="I5174" s="6" t="s">
        <v>23</v>
      </c>
    </row>
    <row r="5175" spans="1:9" ht="30" x14ac:dyDescent="0.2">
      <c r="A5175" s="5">
        <v>5174</v>
      </c>
      <c r="B5175" s="6" t="s">
        <v>16768</v>
      </c>
      <c r="C5175" s="7" t="s">
        <v>16769</v>
      </c>
      <c r="D5175" s="7" t="s">
        <v>16770</v>
      </c>
      <c r="E5175" s="6" t="s">
        <v>16771</v>
      </c>
      <c r="F5175" s="5" t="s">
        <v>16772</v>
      </c>
      <c r="G5175" s="7">
        <v>1052201160065</v>
      </c>
      <c r="H5175" s="8">
        <v>15.8776303</v>
      </c>
      <c r="I5175" s="6" t="s">
        <v>23</v>
      </c>
    </row>
    <row r="5176" spans="1:9" ht="45" x14ac:dyDescent="0.2">
      <c r="A5176" s="5">
        <v>5175</v>
      </c>
      <c r="B5176" s="6" t="s">
        <v>16773</v>
      </c>
      <c r="C5176" s="7" t="s">
        <v>16774</v>
      </c>
      <c r="D5176" s="7" t="s">
        <v>16775</v>
      </c>
      <c r="E5176" s="6" t="s">
        <v>16596</v>
      </c>
      <c r="F5176" s="5" t="s">
        <v>107</v>
      </c>
      <c r="G5176" s="7">
        <v>1090411003352</v>
      </c>
      <c r="H5176" s="8">
        <v>2.9425823000000002</v>
      </c>
      <c r="I5176" s="6" t="s">
        <v>23</v>
      </c>
    </row>
    <row r="5177" spans="1:9" ht="30" x14ac:dyDescent="0.2">
      <c r="A5177" s="5">
        <v>5176</v>
      </c>
      <c r="B5177" s="6" t="s">
        <v>16776</v>
      </c>
      <c r="C5177" s="7" t="s">
        <v>16777</v>
      </c>
      <c r="D5177" s="7" t="s">
        <v>16778</v>
      </c>
      <c r="E5177" s="6" t="s">
        <v>16779</v>
      </c>
      <c r="F5177" s="5" t="s">
        <v>16780</v>
      </c>
      <c r="G5177" s="7">
        <v>1124253000530</v>
      </c>
      <c r="H5177" s="8">
        <v>81.030150000000006</v>
      </c>
      <c r="I5177" s="6" t="s">
        <v>23</v>
      </c>
    </row>
    <row r="5178" spans="1:9" ht="45" x14ac:dyDescent="0.2">
      <c r="A5178" s="5">
        <v>5177</v>
      </c>
      <c r="B5178" s="6" t="s">
        <v>16782</v>
      </c>
      <c r="C5178" s="7" t="s">
        <v>16783</v>
      </c>
      <c r="D5178" s="7" t="s">
        <v>16784</v>
      </c>
      <c r="E5178" s="6" t="s">
        <v>16785</v>
      </c>
      <c r="F5178" s="5" t="s">
        <v>16786</v>
      </c>
      <c r="G5178" s="7">
        <v>1044217009891</v>
      </c>
      <c r="H5178" s="11">
        <v>1.9493999999999999E-6</v>
      </c>
      <c r="I5178" s="6" t="s">
        <v>23</v>
      </c>
    </row>
    <row r="5179" spans="1:9" ht="30" x14ac:dyDescent="0.2">
      <c r="A5179" s="5">
        <v>5178</v>
      </c>
      <c r="B5179" s="6" t="s">
        <v>16787</v>
      </c>
      <c r="C5179" s="7" t="s">
        <v>16788</v>
      </c>
      <c r="D5179" s="7" t="s">
        <v>16789</v>
      </c>
      <c r="E5179" s="6" t="s">
        <v>16790</v>
      </c>
      <c r="F5179" s="5" t="s">
        <v>16791</v>
      </c>
      <c r="G5179" s="7">
        <v>1074202002930</v>
      </c>
      <c r="H5179" s="8">
        <v>1.8725618799999999</v>
      </c>
      <c r="I5179" s="6" t="s">
        <v>23</v>
      </c>
    </row>
    <row r="5180" spans="1:9" ht="30" x14ac:dyDescent="0.2">
      <c r="A5180" s="5">
        <v>5179</v>
      </c>
      <c r="B5180" s="6" t="s">
        <v>16792</v>
      </c>
      <c r="C5180" s="7" t="s">
        <v>16793</v>
      </c>
      <c r="D5180" s="7" t="s">
        <v>16794</v>
      </c>
      <c r="E5180" s="6" t="s">
        <v>16795</v>
      </c>
      <c r="F5180" s="5" t="s">
        <v>16796</v>
      </c>
      <c r="G5180" s="7">
        <v>1024200679821</v>
      </c>
      <c r="H5180" s="8">
        <v>151.5061</v>
      </c>
      <c r="I5180" s="6" t="s">
        <v>29</v>
      </c>
    </row>
    <row r="5181" spans="1:9" ht="75" x14ac:dyDescent="0.2">
      <c r="A5181" s="5">
        <v>5180</v>
      </c>
      <c r="B5181" s="6" t="s">
        <v>16797</v>
      </c>
      <c r="C5181" s="7" t="s">
        <v>16798</v>
      </c>
      <c r="D5181" s="7" t="s">
        <v>16799</v>
      </c>
      <c r="E5181" s="6" t="s">
        <v>16800</v>
      </c>
      <c r="F5181" s="5" t="s">
        <v>16801</v>
      </c>
      <c r="G5181" s="7">
        <v>1157746575469</v>
      </c>
      <c r="H5181" s="8">
        <v>24741.665412626</v>
      </c>
      <c r="I5181" s="6" t="s">
        <v>23</v>
      </c>
    </row>
    <row r="5182" spans="1:9" ht="30" x14ac:dyDescent="0.2">
      <c r="A5182" s="5">
        <v>5181</v>
      </c>
      <c r="B5182" s="6" t="s">
        <v>16802</v>
      </c>
      <c r="C5182" s="7" t="s">
        <v>16803</v>
      </c>
      <c r="D5182" s="7" t="s">
        <v>16804</v>
      </c>
      <c r="E5182" s="6" t="s">
        <v>16805</v>
      </c>
      <c r="F5182" s="5" t="s">
        <v>16806</v>
      </c>
      <c r="G5182" s="7">
        <v>1024201303983</v>
      </c>
      <c r="H5182" s="8">
        <v>5.0948468</v>
      </c>
      <c r="I5182" s="6" t="s">
        <v>29</v>
      </c>
    </row>
    <row r="5183" spans="1:9" ht="45" x14ac:dyDescent="0.2">
      <c r="A5183" s="5">
        <v>5182</v>
      </c>
      <c r="B5183" s="6" t="s">
        <v>16807</v>
      </c>
      <c r="C5183" s="7" t="s">
        <v>16808</v>
      </c>
      <c r="D5183" s="7" t="s">
        <v>16809</v>
      </c>
      <c r="E5183" s="6" t="s">
        <v>23767</v>
      </c>
      <c r="F5183" s="5" t="s">
        <v>16810</v>
      </c>
      <c r="G5183" s="7">
        <v>1114252000170</v>
      </c>
      <c r="H5183" s="8">
        <v>43.662832597989997</v>
      </c>
      <c r="I5183" s="6" t="s">
        <v>23</v>
      </c>
    </row>
    <row r="5184" spans="1:9" ht="45" x14ac:dyDescent="0.2">
      <c r="A5184" s="5">
        <v>5183</v>
      </c>
      <c r="B5184" s="6" t="s">
        <v>16811</v>
      </c>
      <c r="C5184" s="7" t="s">
        <v>16812</v>
      </c>
      <c r="D5184" s="7" t="s">
        <v>16813</v>
      </c>
      <c r="E5184" s="6" t="s">
        <v>16814</v>
      </c>
      <c r="F5184" s="5" t="s">
        <v>16815</v>
      </c>
      <c r="G5184" s="7">
        <v>1134252001465</v>
      </c>
      <c r="H5184" s="8">
        <v>347.59888000000001</v>
      </c>
      <c r="I5184" s="6" t="s">
        <v>23</v>
      </c>
    </row>
    <row r="5185" spans="1:9" ht="60" x14ac:dyDescent="0.2">
      <c r="A5185" s="5">
        <v>5184</v>
      </c>
      <c r="B5185" s="6" t="s">
        <v>16816</v>
      </c>
      <c r="C5185" s="7" t="s">
        <v>16817</v>
      </c>
      <c r="D5185" s="7" t="s">
        <v>16818</v>
      </c>
      <c r="E5185" s="6" t="s">
        <v>23768</v>
      </c>
      <c r="F5185" s="5" t="s">
        <v>16819</v>
      </c>
      <c r="G5185" s="7">
        <v>1174205027259</v>
      </c>
      <c r="H5185" s="8">
        <v>214.39848300400001</v>
      </c>
      <c r="I5185" s="6" t="s">
        <v>23</v>
      </c>
    </row>
    <row r="5186" spans="1:9" ht="45" x14ac:dyDescent="0.2">
      <c r="A5186" s="5">
        <v>5185</v>
      </c>
      <c r="B5186" s="6" t="s">
        <v>16820</v>
      </c>
      <c r="C5186" s="7" t="s">
        <v>16821</v>
      </c>
      <c r="D5186" s="7" t="s">
        <v>16818</v>
      </c>
      <c r="E5186" s="6" t="s">
        <v>23769</v>
      </c>
      <c r="F5186" s="5" t="s">
        <v>16819</v>
      </c>
      <c r="G5186" s="7">
        <v>1174205027259</v>
      </c>
      <c r="H5186" s="8">
        <v>2580.1374923129001</v>
      </c>
      <c r="I5186" s="6" t="s">
        <v>23</v>
      </c>
    </row>
    <row r="5187" spans="1:9" ht="60" x14ac:dyDescent="0.2">
      <c r="A5187" s="5">
        <v>5186</v>
      </c>
      <c r="B5187" s="6" t="s">
        <v>16822</v>
      </c>
      <c r="C5187" s="7" t="s">
        <v>16823</v>
      </c>
      <c r="D5187" s="7" t="s">
        <v>16824</v>
      </c>
      <c r="E5187" s="6" t="s">
        <v>14956</v>
      </c>
      <c r="F5187" s="5" t="s">
        <v>16825</v>
      </c>
      <c r="G5187" s="7">
        <v>1124253003951</v>
      </c>
      <c r="H5187" s="8">
        <v>22.914294250000001</v>
      </c>
      <c r="I5187" s="6" t="s">
        <v>23</v>
      </c>
    </row>
    <row r="5188" spans="1:9" ht="45" x14ac:dyDescent="0.2">
      <c r="A5188" s="5">
        <v>5187</v>
      </c>
      <c r="B5188" s="6" t="s">
        <v>16826</v>
      </c>
      <c r="C5188" s="7" t="s">
        <v>23067</v>
      </c>
      <c r="D5188" s="7" t="s">
        <v>820</v>
      </c>
      <c r="E5188" s="6" t="s">
        <v>23770</v>
      </c>
      <c r="F5188" s="5" t="s">
        <v>821</v>
      </c>
      <c r="G5188" s="7">
        <v>1144205004822</v>
      </c>
      <c r="H5188" s="8">
        <v>0.34509501846000001</v>
      </c>
      <c r="I5188" s="6" t="s">
        <v>29</v>
      </c>
    </row>
    <row r="5189" spans="1:9" ht="105" x14ac:dyDescent="0.2">
      <c r="A5189" s="5">
        <v>5188</v>
      </c>
      <c r="B5189" s="6" t="s">
        <v>16827</v>
      </c>
      <c r="C5189" s="7" t="s">
        <v>16828</v>
      </c>
      <c r="D5189" s="7" t="s">
        <v>3495</v>
      </c>
      <c r="E5189" s="6" t="s">
        <v>3496</v>
      </c>
      <c r="F5189" s="5" t="s">
        <v>488</v>
      </c>
      <c r="G5189" s="7">
        <v>1037739877295</v>
      </c>
      <c r="H5189" s="8">
        <v>43.211078800000003</v>
      </c>
      <c r="I5189" s="6" t="s">
        <v>23</v>
      </c>
    </row>
    <row r="5190" spans="1:9" ht="30" x14ac:dyDescent="0.2">
      <c r="A5190" s="5">
        <v>5189</v>
      </c>
      <c r="B5190" s="6" t="s">
        <v>16829</v>
      </c>
      <c r="C5190" s="7" t="s">
        <v>10048</v>
      </c>
      <c r="D5190" s="7" t="s">
        <v>16770</v>
      </c>
      <c r="E5190" s="6" t="s">
        <v>16771</v>
      </c>
      <c r="F5190" s="5" t="s">
        <v>16772</v>
      </c>
      <c r="G5190" s="7">
        <v>1052201160065</v>
      </c>
      <c r="H5190" s="8">
        <v>1.4899138999999999</v>
      </c>
      <c r="I5190" s="6" t="s">
        <v>23</v>
      </c>
    </row>
    <row r="5191" spans="1:9" ht="60" x14ac:dyDescent="0.2">
      <c r="A5191" s="5">
        <v>5190</v>
      </c>
      <c r="B5191" s="6" t="s">
        <v>16830</v>
      </c>
      <c r="C5191" s="7" t="s">
        <v>23068</v>
      </c>
      <c r="D5191" s="7" t="s">
        <v>23771</v>
      </c>
      <c r="E5191" s="6" t="s">
        <v>23772</v>
      </c>
      <c r="F5191" s="5" t="s">
        <v>16831</v>
      </c>
      <c r="G5191" s="7">
        <v>1122204001171</v>
      </c>
      <c r="H5191" s="8">
        <v>132.29461610999999</v>
      </c>
      <c r="I5191" s="6" t="s">
        <v>23</v>
      </c>
    </row>
    <row r="5192" spans="1:9" ht="30" x14ac:dyDescent="0.2">
      <c r="A5192" s="5">
        <v>5191</v>
      </c>
      <c r="B5192" s="6" t="s">
        <v>16832</v>
      </c>
      <c r="C5192" s="7" t="s">
        <v>16833</v>
      </c>
      <c r="D5192" s="7" t="s">
        <v>23471</v>
      </c>
      <c r="E5192" s="6" t="s">
        <v>23472</v>
      </c>
      <c r="F5192" s="5" t="s">
        <v>24046</v>
      </c>
      <c r="G5192" s="7">
        <v>323040000000717</v>
      </c>
      <c r="H5192" s="8">
        <v>754.16276904999995</v>
      </c>
      <c r="I5192" s="6" t="s">
        <v>23</v>
      </c>
    </row>
    <row r="5193" spans="1:9" ht="30" x14ac:dyDescent="0.2">
      <c r="A5193" s="5">
        <v>5192</v>
      </c>
      <c r="B5193" s="6" t="s">
        <v>16834</v>
      </c>
      <c r="C5193" s="7" t="s">
        <v>16835</v>
      </c>
      <c r="D5193" s="7" t="s">
        <v>16836</v>
      </c>
      <c r="E5193" s="6" t="s">
        <v>16837</v>
      </c>
      <c r="F5193" s="5" t="s">
        <v>16838</v>
      </c>
      <c r="G5193" s="7">
        <v>1022200553968</v>
      </c>
      <c r="H5193" s="8">
        <v>22.6915570932</v>
      </c>
      <c r="I5193" s="6" t="s">
        <v>23</v>
      </c>
    </row>
    <row r="5194" spans="1:9" ht="45" x14ac:dyDescent="0.2">
      <c r="A5194" s="5">
        <v>5193</v>
      </c>
      <c r="B5194" s="6" t="s">
        <v>16839</v>
      </c>
      <c r="C5194" s="7" t="s">
        <v>16840</v>
      </c>
      <c r="D5194" s="7" t="s">
        <v>16841</v>
      </c>
      <c r="E5194" s="6" t="s">
        <v>16842</v>
      </c>
      <c r="F5194" s="5" t="s">
        <v>16843</v>
      </c>
      <c r="G5194" s="7">
        <v>1072204017819</v>
      </c>
      <c r="H5194" s="8">
        <v>7.6484952612999999</v>
      </c>
      <c r="I5194" s="6" t="s">
        <v>12</v>
      </c>
    </row>
    <row r="5195" spans="1:9" ht="45" x14ac:dyDescent="0.2">
      <c r="A5195" s="5">
        <v>5194</v>
      </c>
      <c r="B5195" s="6" t="s">
        <v>16844</v>
      </c>
      <c r="C5195" s="7" t="s">
        <v>16845</v>
      </c>
      <c r="D5195" s="7" t="s">
        <v>16846</v>
      </c>
      <c r="E5195" s="6" t="s">
        <v>16847</v>
      </c>
      <c r="F5195" s="5" t="s">
        <v>16848</v>
      </c>
      <c r="G5195" s="7">
        <v>1022202525619</v>
      </c>
      <c r="H5195" s="8">
        <v>15.28258649</v>
      </c>
      <c r="I5195" s="6" t="s">
        <v>12</v>
      </c>
    </row>
    <row r="5196" spans="1:9" ht="45" x14ac:dyDescent="0.2">
      <c r="A5196" s="5">
        <v>5195</v>
      </c>
      <c r="B5196" s="6" t="s">
        <v>16849</v>
      </c>
      <c r="C5196" s="7" t="s">
        <v>16850</v>
      </c>
      <c r="D5196" s="7" t="s">
        <v>16851</v>
      </c>
      <c r="E5196" s="6" t="s">
        <v>16852</v>
      </c>
      <c r="F5196" s="5" t="s">
        <v>16853</v>
      </c>
      <c r="G5196" s="7">
        <v>1144222000240</v>
      </c>
      <c r="H5196" s="8">
        <v>95.525000000000006</v>
      </c>
      <c r="I5196" s="6" t="s">
        <v>23</v>
      </c>
    </row>
    <row r="5197" spans="1:9" ht="45" x14ac:dyDescent="0.2">
      <c r="A5197" s="5">
        <v>5196</v>
      </c>
      <c r="B5197" s="6" t="s">
        <v>16854</v>
      </c>
      <c r="C5197" s="7" t="s">
        <v>16855</v>
      </c>
      <c r="D5197" s="7" t="s">
        <v>16856</v>
      </c>
      <c r="E5197" s="6" t="s">
        <v>16857</v>
      </c>
      <c r="F5197" s="5" t="s">
        <v>16858</v>
      </c>
      <c r="G5197" s="7">
        <v>1155476120491</v>
      </c>
      <c r="H5197" s="8">
        <v>292.07082638880001</v>
      </c>
      <c r="I5197" s="6" t="s">
        <v>12</v>
      </c>
    </row>
    <row r="5198" spans="1:9" ht="45" x14ac:dyDescent="0.2">
      <c r="A5198" s="5">
        <v>5197</v>
      </c>
      <c r="B5198" s="6" t="s">
        <v>16859</v>
      </c>
      <c r="C5198" s="7" t="s">
        <v>16860</v>
      </c>
      <c r="D5198" s="7" t="s">
        <v>16861</v>
      </c>
      <c r="E5198" s="6" t="s">
        <v>16862</v>
      </c>
      <c r="F5198" s="5" t="s">
        <v>16863</v>
      </c>
      <c r="G5198" s="7">
        <v>1070407000245</v>
      </c>
      <c r="H5198" s="8">
        <v>0.70648330000000004</v>
      </c>
      <c r="I5198" s="6" t="s">
        <v>23</v>
      </c>
    </row>
    <row r="5199" spans="1:9" ht="45" x14ac:dyDescent="0.2">
      <c r="A5199" s="5">
        <v>5198</v>
      </c>
      <c r="B5199" s="6" t="s">
        <v>16864</v>
      </c>
      <c r="C5199" s="7" t="s">
        <v>10669</v>
      </c>
      <c r="D5199" s="7" t="s">
        <v>13129</v>
      </c>
      <c r="E5199" s="6" t="s">
        <v>13130</v>
      </c>
      <c r="F5199" s="5" t="s">
        <v>13131</v>
      </c>
      <c r="G5199" s="7">
        <v>1174205006909</v>
      </c>
      <c r="H5199" s="8">
        <v>650.24402660999999</v>
      </c>
      <c r="I5199" s="6" t="s">
        <v>29</v>
      </c>
    </row>
    <row r="5200" spans="1:9" ht="30" x14ac:dyDescent="0.2">
      <c r="A5200" s="5">
        <v>5199</v>
      </c>
      <c r="B5200" s="6" t="s">
        <v>16865</v>
      </c>
      <c r="C5200" s="7" t="s">
        <v>16866</v>
      </c>
      <c r="D5200" s="7" t="s">
        <v>16867</v>
      </c>
      <c r="E5200" s="6" t="s">
        <v>16868</v>
      </c>
      <c r="F5200" s="5" t="s">
        <v>16869</v>
      </c>
      <c r="G5200" s="7">
        <v>1022201983033</v>
      </c>
      <c r="H5200" s="8">
        <v>15.47286295</v>
      </c>
      <c r="I5200" s="6" t="s">
        <v>23</v>
      </c>
    </row>
    <row r="5201" spans="1:9" ht="45" x14ac:dyDescent="0.2">
      <c r="A5201" s="5">
        <v>5200</v>
      </c>
      <c r="B5201" s="6" t="s">
        <v>16870</v>
      </c>
      <c r="C5201" s="7" t="s">
        <v>23069</v>
      </c>
      <c r="D5201" s="7" t="s">
        <v>16871</v>
      </c>
      <c r="E5201" s="6" t="s">
        <v>23773</v>
      </c>
      <c r="F5201" s="5" t="s">
        <v>16872</v>
      </c>
      <c r="G5201" s="7">
        <v>1052200554053</v>
      </c>
      <c r="H5201" s="8">
        <v>22.063783350000001</v>
      </c>
      <c r="I5201" s="6" t="s">
        <v>23</v>
      </c>
    </row>
    <row r="5202" spans="1:9" ht="45" x14ac:dyDescent="0.2">
      <c r="A5202" s="5">
        <v>5201</v>
      </c>
      <c r="B5202" s="6" t="s">
        <v>16873</v>
      </c>
      <c r="C5202" s="7" t="s">
        <v>16874</v>
      </c>
      <c r="D5202" s="7" t="s">
        <v>5979</v>
      </c>
      <c r="E5202" s="6" t="s">
        <v>16875</v>
      </c>
      <c r="F5202" s="5" t="s">
        <v>5981</v>
      </c>
      <c r="G5202" s="7">
        <v>1032200954455</v>
      </c>
      <c r="H5202" s="8">
        <v>41.081167200000003</v>
      </c>
      <c r="I5202" s="6" t="s">
        <v>12</v>
      </c>
    </row>
    <row r="5203" spans="1:9" ht="45" x14ac:dyDescent="0.2">
      <c r="A5203" s="5">
        <v>5202</v>
      </c>
      <c r="B5203" s="6" t="s">
        <v>16876</v>
      </c>
      <c r="C5203" s="7" t="s">
        <v>16877</v>
      </c>
      <c r="D5203" s="7" t="s">
        <v>16878</v>
      </c>
      <c r="E5203" s="6" t="s">
        <v>16879</v>
      </c>
      <c r="F5203" s="5" t="s">
        <v>16880</v>
      </c>
      <c r="G5203" s="7">
        <v>1024201474637</v>
      </c>
      <c r="H5203" s="8">
        <v>2.7522734400000002</v>
      </c>
      <c r="I5203" s="6" t="s">
        <v>29</v>
      </c>
    </row>
    <row r="5204" spans="1:9" ht="60" x14ac:dyDescent="0.2">
      <c r="A5204" s="5">
        <v>5203</v>
      </c>
      <c r="B5204" s="6" t="s">
        <v>16881</v>
      </c>
      <c r="C5204" s="7" t="s">
        <v>16882</v>
      </c>
      <c r="D5204" s="7" t="s">
        <v>23459</v>
      </c>
      <c r="E5204" s="6" t="s">
        <v>23460</v>
      </c>
      <c r="F5204" s="5" t="s">
        <v>24041</v>
      </c>
      <c r="G5204" s="7">
        <v>1242200013660</v>
      </c>
      <c r="H5204" s="8">
        <v>88.133745000000005</v>
      </c>
      <c r="I5204" s="6" t="s">
        <v>23</v>
      </c>
    </row>
    <row r="5205" spans="1:9" ht="60" x14ac:dyDescent="0.2">
      <c r="A5205" s="5">
        <v>5204</v>
      </c>
      <c r="B5205" s="6" t="s">
        <v>16883</v>
      </c>
      <c r="C5205" s="7" t="s">
        <v>16884</v>
      </c>
      <c r="D5205" s="7" t="s">
        <v>23459</v>
      </c>
      <c r="E5205" s="6" t="s">
        <v>23739</v>
      </c>
      <c r="F5205" s="5" t="s">
        <v>24041</v>
      </c>
      <c r="G5205" s="7">
        <v>1242200013660</v>
      </c>
      <c r="H5205" s="8">
        <v>34.007514409999999</v>
      </c>
      <c r="I5205" s="6" t="s">
        <v>23</v>
      </c>
    </row>
    <row r="5206" spans="1:9" ht="30" x14ac:dyDescent="0.2">
      <c r="A5206" s="5">
        <v>5205</v>
      </c>
      <c r="B5206" s="6" t="s">
        <v>16885</v>
      </c>
      <c r="C5206" s="7" t="s">
        <v>16886</v>
      </c>
      <c r="D5206" s="7" t="s">
        <v>15442</v>
      </c>
      <c r="E5206" s="6" t="s">
        <v>15443</v>
      </c>
      <c r="F5206" s="5" t="s">
        <v>15444</v>
      </c>
      <c r="G5206" s="7">
        <v>1054205117878</v>
      </c>
      <c r="H5206" s="8">
        <v>1.5789629999999999</v>
      </c>
      <c r="I5206" s="6" t="s">
        <v>29</v>
      </c>
    </row>
    <row r="5207" spans="1:9" ht="30" x14ac:dyDescent="0.2">
      <c r="A5207" s="5">
        <v>5206</v>
      </c>
      <c r="B5207" s="6" t="s">
        <v>16887</v>
      </c>
      <c r="C5207" s="7" t="s">
        <v>6539</v>
      </c>
      <c r="D5207" s="7" t="s">
        <v>267</v>
      </c>
      <c r="E5207" s="6" t="s">
        <v>268</v>
      </c>
      <c r="F5207" s="5" t="s">
        <v>269</v>
      </c>
      <c r="G5207" s="7">
        <v>1122224002317</v>
      </c>
      <c r="H5207" s="8">
        <v>0.60418899999999998</v>
      </c>
      <c r="I5207" s="6" t="s">
        <v>23</v>
      </c>
    </row>
    <row r="5208" spans="1:9" ht="30" x14ac:dyDescent="0.2">
      <c r="A5208" s="5">
        <v>5207</v>
      </c>
      <c r="B5208" s="6" t="s">
        <v>16888</v>
      </c>
      <c r="C5208" s="7" t="s">
        <v>16866</v>
      </c>
      <c r="D5208" s="7" t="s">
        <v>16889</v>
      </c>
      <c r="E5208" s="6" t="s">
        <v>16890</v>
      </c>
      <c r="F5208" s="5" t="s">
        <v>16891</v>
      </c>
      <c r="G5208" s="7">
        <v>1072235000595</v>
      </c>
      <c r="H5208" s="8">
        <v>44.601600480999998</v>
      </c>
      <c r="I5208" s="6" t="s">
        <v>23</v>
      </c>
    </row>
    <row r="5209" spans="1:9" ht="30" x14ac:dyDescent="0.2">
      <c r="A5209" s="5">
        <v>5208</v>
      </c>
      <c r="B5209" s="6" t="s">
        <v>16892</v>
      </c>
      <c r="C5209" s="7" t="s">
        <v>16893</v>
      </c>
      <c r="D5209" s="7" t="s">
        <v>654</v>
      </c>
      <c r="E5209" s="6" t="s">
        <v>655</v>
      </c>
      <c r="F5209" s="5" t="s">
        <v>656</v>
      </c>
      <c r="G5209" s="7">
        <v>1054205151241</v>
      </c>
      <c r="H5209" s="8">
        <v>26.927669900000001</v>
      </c>
      <c r="I5209" s="6" t="s">
        <v>23</v>
      </c>
    </row>
    <row r="5210" spans="1:9" ht="45" x14ac:dyDescent="0.2">
      <c r="A5210" s="5">
        <v>5209</v>
      </c>
      <c r="B5210" s="6" t="s">
        <v>16894</v>
      </c>
      <c r="C5210" s="7" t="s">
        <v>3836</v>
      </c>
      <c r="D5210" s="7" t="s">
        <v>16895</v>
      </c>
      <c r="E5210" s="6" t="s">
        <v>16896</v>
      </c>
      <c r="F5210" s="5" t="s">
        <v>16897</v>
      </c>
      <c r="G5210" s="7">
        <v>1022201945292</v>
      </c>
      <c r="H5210" s="8">
        <v>13.813162500000001</v>
      </c>
      <c r="I5210" s="6" t="s">
        <v>12</v>
      </c>
    </row>
    <row r="5211" spans="1:9" ht="30" x14ac:dyDescent="0.2">
      <c r="A5211" s="5">
        <v>5210</v>
      </c>
      <c r="B5211" s="6" t="s">
        <v>16898</v>
      </c>
      <c r="C5211" s="7" t="s">
        <v>1121</v>
      </c>
      <c r="D5211" s="7" t="s">
        <v>16899</v>
      </c>
      <c r="E5211" s="6" t="s">
        <v>16900</v>
      </c>
      <c r="F5211" s="5" t="s">
        <v>16901</v>
      </c>
      <c r="G5211" s="7">
        <v>1052201006428</v>
      </c>
      <c r="H5211" s="8">
        <v>5.5453847999999999</v>
      </c>
      <c r="I5211" s="6" t="s">
        <v>23</v>
      </c>
    </row>
    <row r="5212" spans="1:9" ht="120" x14ac:dyDescent="0.2">
      <c r="A5212" s="5">
        <v>5211</v>
      </c>
      <c r="B5212" s="6" t="s">
        <v>16902</v>
      </c>
      <c r="C5212" s="7" t="s">
        <v>16903</v>
      </c>
      <c r="D5212" s="7" t="s">
        <v>16904</v>
      </c>
      <c r="E5212" s="6" t="s">
        <v>8425</v>
      </c>
      <c r="F5212" s="5" t="s">
        <v>488</v>
      </c>
      <c r="G5212" s="7">
        <v>1037739877295</v>
      </c>
      <c r="H5212" s="8">
        <v>1.334217722</v>
      </c>
      <c r="I5212" s="6" t="s">
        <v>23</v>
      </c>
    </row>
    <row r="5213" spans="1:9" ht="45" x14ac:dyDescent="0.2">
      <c r="A5213" s="5">
        <v>5212</v>
      </c>
      <c r="B5213" s="6" t="s">
        <v>16905</v>
      </c>
      <c r="C5213" s="7" t="s">
        <v>6747</v>
      </c>
      <c r="D5213" s="7" t="s">
        <v>16593</v>
      </c>
      <c r="E5213" s="6" t="s">
        <v>16594</v>
      </c>
      <c r="F5213" s="5" t="s">
        <v>107</v>
      </c>
      <c r="G5213" s="7">
        <v>1090411003352</v>
      </c>
      <c r="H5213" s="8">
        <v>0.82135100000000005</v>
      </c>
      <c r="I5213" s="6" t="s">
        <v>23</v>
      </c>
    </row>
    <row r="5214" spans="1:9" ht="60" x14ac:dyDescent="0.2">
      <c r="A5214" s="5">
        <v>5213</v>
      </c>
      <c r="B5214" s="6" t="s">
        <v>16906</v>
      </c>
      <c r="C5214" s="7" t="s">
        <v>16907</v>
      </c>
      <c r="D5214" s="7" t="s">
        <v>23459</v>
      </c>
      <c r="E5214" s="6" t="s">
        <v>23460</v>
      </c>
      <c r="F5214" s="5" t="s">
        <v>24041</v>
      </c>
      <c r="G5214" s="7">
        <v>1242200013660</v>
      </c>
      <c r="H5214" s="8">
        <v>0.25827</v>
      </c>
      <c r="I5214" s="6" t="s">
        <v>23</v>
      </c>
    </row>
    <row r="5215" spans="1:9" ht="60" x14ac:dyDescent="0.2">
      <c r="A5215" s="5">
        <v>5214</v>
      </c>
      <c r="B5215" s="6" t="s">
        <v>16908</v>
      </c>
      <c r="C5215" s="7" t="s">
        <v>16909</v>
      </c>
      <c r="D5215" s="7" t="s">
        <v>23459</v>
      </c>
      <c r="E5215" s="6" t="s">
        <v>23739</v>
      </c>
      <c r="F5215" s="5" t="s">
        <v>24041</v>
      </c>
      <c r="G5215" s="7">
        <v>1242200013660</v>
      </c>
      <c r="H5215" s="8">
        <v>32.696637672000001</v>
      </c>
      <c r="I5215" s="6" t="s">
        <v>23</v>
      </c>
    </row>
    <row r="5216" spans="1:9" ht="60" x14ac:dyDescent="0.2">
      <c r="A5216" s="5">
        <v>5215</v>
      </c>
      <c r="B5216" s="6" t="s">
        <v>16910</v>
      </c>
      <c r="C5216" s="7" t="s">
        <v>16911</v>
      </c>
      <c r="D5216" s="7" t="s">
        <v>23459</v>
      </c>
      <c r="E5216" s="6" t="s">
        <v>23774</v>
      </c>
      <c r="F5216" s="5" t="s">
        <v>24041</v>
      </c>
      <c r="G5216" s="7">
        <v>1242200013660</v>
      </c>
      <c r="H5216" s="8">
        <v>96.708403700000005</v>
      </c>
      <c r="I5216" s="6" t="s">
        <v>23</v>
      </c>
    </row>
    <row r="5217" spans="1:9" ht="45" x14ac:dyDescent="0.2">
      <c r="A5217" s="5">
        <v>5216</v>
      </c>
      <c r="B5217" s="6" t="s">
        <v>16912</v>
      </c>
      <c r="C5217" s="7" t="s">
        <v>16913</v>
      </c>
      <c r="D5217" s="7" t="s">
        <v>16914</v>
      </c>
      <c r="E5217" s="6" t="s">
        <v>23775</v>
      </c>
      <c r="F5217" s="5" t="s">
        <v>16915</v>
      </c>
      <c r="G5217" s="7">
        <v>1155044000891</v>
      </c>
      <c r="H5217" s="8">
        <v>1.363623129</v>
      </c>
      <c r="I5217" s="6" t="s">
        <v>29</v>
      </c>
    </row>
    <row r="5218" spans="1:9" ht="60" x14ac:dyDescent="0.2">
      <c r="A5218" s="5">
        <v>5217</v>
      </c>
      <c r="B5218" s="6" t="s">
        <v>16916</v>
      </c>
      <c r="C5218" s="7" t="s">
        <v>16917</v>
      </c>
      <c r="D5218" s="7" t="s">
        <v>1888</v>
      </c>
      <c r="E5218" s="6" t="s">
        <v>16918</v>
      </c>
      <c r="F5218" s="5" t="s">
        <v>1890</v>
      </c>
      <c r="G5218" s="7">
        <v>1034205040935</v>
      </c>
      <c r="H5218" s="8">
        <v>7851.0865248379996</v>
      </c>
      <c r="I5218" s="6" t="s">
        <v>23</v>
      </c>
    </row>
    <row r="5219" spans="1:9" ht="45" x14ac:dyDescent="0.2">
      <c r="A5219" s="5">
        <v>5218</v>
      </c>
      <c r="B5219" s="6" t="s">
        <v>16919</v>
      </c>
      <c r="C5219" s="7" t="s">
        <v>16920</v>
      </c>
      <c r="D5219" s="7" t="s">
        <v>7767</v>
      </c>
      <c r="E5219" s="6" t="s">
        <v>16921</v>
      </c>
      <c r="F5219" s="5" t="s">
        <v>1890</v>
      </c>
      <c r="G5219" s="7">
        <v>1034205040935</v>
      </c>
      <c r="H5219" s="8">
        <v>355.52481817099999</v>
      </c>
      <c r="I5219" s="6" t="s">
        <v>23</v>
      </c>
    </row>
    <row r="5220" spans="1:9" ht="90" x14ac:dyDescent="0.2">
      <c r="A5220" s="5">
        <v>5219</v>
      </c>
      <c r="B5220" s="6" t="s">
        <v>16922</v>
      </c>
      <c r="C5220" s="7" t="s">
        <v>16923</v>
      </c>
      <c r="D5220" s="7" t="s">
        <v>16924</v>
      </c>
      <c r="E5220" s="6" t="s">
        <v>16925</v>
      </c>
      <c r="F5220" s="5" t="s">
        <v>488</v>
      </c>
      <c r="G5220" s="7">
        <v>1037739877295</v>
      </c>
      <c r="H5220" s="8">
        <v>0.49692740000000002</v>
      </c>
      <c r="I5220" s="6" t="s">
        <v>23</v>
      </c>
    </row>
    <row r="5221" spans="1:9" ht="60" x14ac:dyDescent="0.2">
      <c r="A5221" s="5">
        <v>5220</v>
      </c>
      <c r="B5221" s="6" t="s">
        <v>16926</v>
      </c>
      <c r="C5221" s="7" t="s">
        <v>16927</v>
      </c>
      <c r="D5221" s="7" t="s">
        <v>1888</v>
      </c>
      <c r="E5221" s="6" t="s">
        <v>16928</v>
      </c>
      <c r="F5221" s="5" t="s">
        <v>1890</v>
      </c>
      <c r="G5221" s="7">
        <v>1034205040935</v>
      </c>
      <c r="H5221" s="8">
        <v>305.53307425999998</v>
      </c>
      <c r="I5221" s="6" t="s">
        <v>23</v>
      </c>
    </row>
    <row r="5222" spans="1:9" ht="30" x14ac:dyDescent="0.2">
      <c r="A5222" s="5">
        <v>5221</v>
      </c>
      <c r="B5222" s="6" t="s">
        <v>16929</v>
      </c>
      <c r="C5222" s="7" t="s">
        <v>23070</v>
      </c>
      <c r="D5222" s="7" t="s">
        <v>16930</v>
      </c>
      <c r="E5222" s="6" t="s">
        <v>23776</v>
      </c>
      <c r="F5222" s="5" t="s">
        <v>16931</v>
      </c>
      <c r="G5222" s="7">
        <v>1024200661979</v>
      </c>
      <c r="H5222" s="8">
        <v>199.32315600182</v>
      </c>
      <c r="I5222" s="6" t="s">
        <v>23</v>
      </c>
    </row>
    <row r="5223" spans="1:9" ht="30" x14ac:dyDescent="0.2">
      <c r="A5223" s="5">
        <v>5222</v>
      </c>
      <c r="B5223" s="6" t="s">
        <v>16932</v>
      </c>
      <c r="C5223" s="7" t="s">
        <v>16933</v>
      </c>
      <c r="D5223" s="7" t="s">
        <v>16934</v>
      </c>
      <c r="E5223" s="6" t="s">
        <v>16935</v>
      </c>
      <c r="F5223" s="5" t="s">
        <v>16162</v>
      </c>
      <c r="G5223" s="7">
        <v>1194205022000</v>
      </c>
      <c r="H5223" s="8">
        <v>10.033335599999999</v>
      </c>
      <c r="I5223" s="6" t="s">
        <v>29</v>
      </c>
    </row>
    <row r="5224" spans="1:9" ht="45" x14ac:dyDescent="0.2">
      <c r="A5224" s="5">
        <v>5223</v>
      </c>
      <c r="B5224" s="6" t="s">
        <v>16936</v>
      </c>
      <c r="C5224" s="7" t="s">
        <v>23071</v>
      </c>
      <c r="D5224" s="7" t="s">
        <v>16937</v>
      </c>
      <c r="E5224" s="6" t="s">
        <v>23777</v>
      </c>
      <c r="F5224" s="5" t="s">
        <v>16938</v>
      </c>
      <c r="G5224" s="7">
        <v>1174205016292</v>
      </c>
      <c r="H5224" s="8">
        <v>43.256157979999998</v>
      </c>
      <c r="I5224" s="6" t="s">
        <v>29</v>
      </c>
    </row>
    <row r="5225" spans="1:9" ht="60" x14ac:dyDescent="0.2">
      <c r="A5225" s="5">
        <v>5224</v>
      </c>
      <c r="B5225" s="6" t="s">
        <v>16939</v>
      </c>
      <c r="C5225" s="7" t="s">
        <v>16940</v>
      </c>
      <c r="D5225" s="7" t="s">
        <v>4167</v>
      </c>
      <c r="E5225" s="6" t="s">
        <v>16941</v>
      </c>
      <c r="F5225" s="5" t="s">
        <v>1890</v>
      </c>
      <c r="G5225" s="7">
        <v>1034205040935</v>
      </c>
      <c r="H5225" s="8">
        <v>4716.08832876</v>
      </c>
      <c r="I5225" s="6" t="s">
        <v>23</v>
      </c>
    </row>
    <row r="5226" spans="1:9" ht="45" x14ac:dyDescent="0.2">
      <c r="A5226" s="5">
        <v>5225</v>
      </c>
      <c r="B5226" s="6" t="s">
        <v>16942</v>
      </c>
      <c r="C5226" s="7" t="s">
        <v>16943</v>
      </c>
      <c r="D5226" s="7" t="s">
        <v>4167</v>
      </c>
      <c r="E5226" s="6" t="s">
        <v>16944</v>
      </c>
      <c r="F5226" s="5" t="s">
        <v>1890</v>
      </c>
      <c r="G5226" s="7">
        <v>1034205040935</v>
      </c>
      <c r="H5226" s="8">
        <v>1505.8071844573001</v>
      </c>
      <c r="I5226" s="6" t="s">
        <v>23</v>
      </c>
    </row>
    <row r="5227" spans="1:9" ht="60" x14ac:dyDescent="0.2">
      <c r="A5227" s="5">
        <v>5226</v>
      </c>
      <c r="B5227" s="6" t="s">
        <v>16945</v>
      </c>
      <c r="C5227" s="7" t="s">
        <v>16946</v>
      </c>
      <c r="D5227" s="7" t="s">
        <v>1888</v>
      </c>
      <c r="E5227" s="6" t="s">
        <v>16947</v>
      </c>
      <c r="F5227" s="5" t="s">
        <v>1890</v>
      </c>
      <c r="G5227" s="7">
        <v>1034205040935</v>
      </c>
      <c r="H5227" s="8">
        <v>6.9999999999999999E-6</v>
      </c>
      <c r="I5227" s="6" t="s">
        <v>23</v>
      </c>
    </row>
    <row r="5228" spans="1:9" ht="45" x14ac:dyDescent="0.2">
      <c r="A5228" s="5">
        <v>5227</v>
      </c>
      <c r="B5228" s="6" t="s">
        <v>16948</v>
      </c>
      <c r="C5228" s="7" t="s">
        <v>16949</v>
      </c>
      <c r="D5228" s="7" t="s">
        <v>1888</v>
      </c>
      <c r="E5228" s="6" t="s">
        <v>16950</v>
      </c>
      <c r="F5228" s="5" t="s">
        <v>1890</v>
      </c>
      <c r="G5228" s="7">
        <v>1034205040935</v>
      </c>
      <c r="H5228" s="8">
        <v>13859.390964755999</v>
      </c>
      <c r="I5228" s="6" t="s">
        <v>23</v>
      </c>
    </row>
    <row r="5229" spans="1:9" ht="30" x14ac:dyDescent="0.2">
      <c r="A5229" s="5">
        <v>5228</v>
      </c>
      <c r="B5229" s="6" t="s">
        <v>16951</v>
      </c>
      <c r="C5229" s="7" t="s">
        <v>16952</v>
      </c>
      <c r="D5229" s="7" t="s">
        <v>15442</v>
      </c>
      <c r="E5229" s="6" t="s">
        <v>15443</v>
      </c>
      <c r="F5229" s="5" t="s">
        <v>15444</v>
      </c>
      <c r="G5229" s="7">
        <v>1054205117878</v>
      </c>
      <c r="H5229" s="8">
        <v>0.34566599999999997</v>
      </c>
      <c r="I5229" s="6" t="s">
        <v>29</v>
      </c>
    </row>
    <row r="5230" spans="1:9" ht="30" x14ac:dyDescent="0.2">
      <c r="A5230" s="5">
        <v>5229</v>
      </c>
      <c r="B5230" s="6" t="s">
        <v>16953</v>
      </c>
      <c r="C5230" s="7" t="s">
        <v>16954</v>
      </c>
      <c r="D5230" s="7" t="s">
        <v>16955</v>
      </c>
      <c r="E5230" s="6" t="s">
        <v>16956</v>
      </c>
      <c r="F5230" s="5" t="s">
        <v>16957</v>
      </c>
      <c r="G5230" s="7">
        <v>1074205009306</v>
      </c>
      <c r="H5230" s="8">
        <v>134.56478670000001</v>
      </c>
      <c r="I5230" s="6" t="s">
        <v>29</v>
      </c>
    </row>
    <row r="5231" spans="1:9" ht="45" x14ac:dyDescent="0.2">
      <c r="A5231" s="5">
        <v>5230</v>
      </c>
      <c r="B5231" s="6" t="s">
        <v>16958</v>
      </c>
      <c r="C5231" s="7" t="s">
        <v>16959</v>
      </c>
      <c r="D5231" s="7" t="s">
        <v>16960</v>
      </c>
      <c r="E5231" s="6" t="s">
        <v>23778</v>
      </c>
      <c r="F5231" s="5" t="s">
        <v>16961</v>
      </c>
      <c r="G5231" s="7">
        <v>1074204000640</v>
      </c>
      <c r="H5231" s="8">
        <v>2.7300402489</v>
      </c>
      <c r="I5231" s="6" t="s">
        <v>29</v>
      </c>
    </row>
    <row r="5232" spans="1:9" ht="45" x14ac:dyDescent="0.2">
      <c r="A5232" s="5">
        <v>5231</v>
      </c>
      <c r="B5232" s="6" t="s">
        <v>16962</v>
      </c>
      <c r="C5232" s="7" t="s">
        <v>16963</v>
      </c>
      <c r="D5232" s="7" t="s">
        <v>16964</v>
      </c>
      <c r="E5232" s="6" t="s">
        <v>16965</v>
      </c>
      <c r="F5232" s="5" t="s">
        <v>16966</v>
      </c>
      <c r="G5232" s="7">
        <v>1175476034392</v>
      </c>
      <c r="H5232" s="8">
        <v>0.85791333999999997</v>
      </c>
      <c r="I5232" s="6" t="s">
        <v>12</v>
      </c>
    </row>
    <row r="5233" spans="1:9" ht="45" x14ac:dyDescent="0.2">
      <c r="A5233" s="5">
        <v>5232</v>
      </c>
      <c r="B5233" s="6" t="s">
        <v>16967</v>
      </c>
      <c r="C5233" s="7" t="s">
        <v>13734</v>
      </c>
      <c r="D5233" s="7" t="s">
        <v>16593</v>
      </c>
      <c r="E5233" s="6" t="s">
        <v>16596</v>
      </c>
      <c r="F5233" s="5" t="s">
        <v>107</v>
      </c>
      <c r="G5233" s="7">
        <v>1090411003352</v>
      </c>
      <c r="H5233" s="8">
        <v>9.0237800000000007E-2</v>
      </c>
      <c r="I5233" s="6" t="s">
        <v>23</v>
      </c>
    </row>
    <row r="5234" spans="1:9" ht="45" x14ac:dyDescent="0.2">
      <c r="A5234" s="5">
        <v>5233</v>
      </c>
      <c r="B5234" s="6" t="s">
        <v>16968</v>
      </c>
      <c r="C5234" s="7" t="s">
        <v>16969</v>
      </c>
      <c r="D5234" s="7" t="s">
        <v>16593</v>
      </c>
      <c r="E5234" s="6" t="s">
        <v>16594</v>
      </c>
      <c r="F5234" s="5" t="s">
        <v>107</v>
      </c>
      <c r="G5234" s="7">
        <v>1090411003352</v>
      </c>
      <c r="H5234" s="8">
        <v>2.8485119000000001</v>
      </c>
      <c r="I5234" s="6" t="s">
        <v>23</v>
      </c>
    </row>
    <row r="5235" spans="1:9" ht="45" x14ac:dyDescent="0.2">
      <c r="A5235" s="5">
        <v>5234</v>
      </c>
      <c r="B5235" s="6" t="s">
        <v>16970</v>
      </c>
      <c r="C5235" s="7" t="s">
        <v>16971</v>
      </c>
      <c r="D5235" s="7" t="s">
        <v>16593</v>
      </c>
      <c r="E5235" s="6" t="s">
        <v>16594</v>
      </c>
      <c r="F5235" s="5" t="s">
        <v>107</v>
      </c>
      <c r="G5235" s="7">
        <v>1090411003352</v>
      </c>
      <c r="H5235" s="8">
        <v>5.3708035000000001</v>
      </c>
      <c r="I5235" s="6" t="s">
        <v>23</v>
      </c>
    </row>
    <row r="5236" spans="1:9" ht="45" x14ac:dyDescent="0.2">
      <c r="A5236" s="5">
        <v>5235</v>
      </c>
      <c r="B5236" s="6" t="s">
        <v>16972</v>
      </c>
      <c r="C5236" s="7" t="s">
        <v>16973</v>
      </c>
      <c r="D5236" s="7" t="s">
        <v>16593</v>
      </c>
      <c r="E5236" s="6" t="s">
        <v>16594</v>
      </c>
      <c r="F5236" s="5" t="s">
        <v>107</v>
      </c>
      <c r="G5236" s="7">
        <v>1090411003352</v>
      </c>
      <c r="H5236" s="8">
        <v>4.7754976999999998</v>
      </c>
      <c r="I5236" s="6" t="s">
        <v>23</v>
      </c>
    </row>
    <row r="5237" spans="1:9" ht="45" x14ac:dyDescent="0.2">
      <c r="A5237" s="5">
        <v>5236</v>
      </c>
      <c r="B5237" s="6" t="s">
        <v>16974</v>
      </c>
      <c r="C5237" s="7" t="s">
        <v>16975</v>
      </c>
      <c r="D5237" s="7" t="s">
        <v>16593</v>
      </c>
      <c r="E5237" s="6" t="s">
        <v>16596</v>
      </c>
      <c r="F5237" s="5" t="s">
        <v>107</v>
      </c>
      <c r="G5237" s="7">
        <v>1090411003352</v>
      </c>
      <c r="H5237" s="8">
        <v>0.55649009999999999</v>
      </c>
      <c r="I5237" s="6" t="s">
        <v>23</v>
      </c>
    </row>
    <row r="5238" spans="1:9" ht="45" x14ac:dyDescent="0.2">
      <c r="A5238" s="5">
        <v>5237</v>
      </c>
      <c r="B5238" s="6" t="s">
        <v>16976</v>
      </c>
      <c r="C5238" s="7" t="s">
        <v>16977</v>
      </c>
      <c r="D5238" s="7" t="s">
        <v>16978</v>
      </c>
      <c r="E5238" s="6" t="s">
        <v>16594</v>
      </c>
      <c r="F5238" s="5" t="s">
        <v>107</v>
      </c>
      <c r="G5238" s="7">
        <v>1090411003352</v>
      </c>
      <c r="H5238" s="8">
        <v>1.9891954000000001</v>
      </c>
      <c r="I5238" s="6" t="s">
        <v>23</v>
      </c>
    </row>
    <row r="5239" spans="1:9" ht="45" x14ac:dyDescent="0.2">
      <c r="A5239" s="5">
        <v>5238</v>
      </c>
      <c r="B5239" s="6" t="s">
        <v>16979</v>
      </c>
      <c r="C5239" s="7" t="s">
        <v>6729</v>
      </c>
      <c r="D5239" s="7" t="s">
        <v>16980</v>
      </c>
      <c r="E5239" s="6" t="s">
        <v>16596</v>
      </c>
      <c r="F5239" s="5" t="s">
        <v>107</v>
      </c>
      <c r="G5239" s="7">
        <v>1090411003352</v>
      </c>
      <c r="H5239" s="8">
        <v>2.03669083</v>
      </c>
      <c r="I5239" s="6" t="s">
        <v>23</v>
      </c>
    </row>
    <row r="5240" spans="1:9" ht="45" x14ac:dyDescent="0.2">
      <c r="A5240" s="5">
        <v>5239</v>
      </c>
      <c r="B5240" s="6" t="s">
        <v>16981</v>
      </c>
      <c r="C5240" s="7" t="s">
        <v>6737</v>
      </c>
      <c r="D5240" s="7" t="s">
        <v>16593</v>
      </c>
      <c r="E5240" s="6" t="s">
        <v>16594</v>
      </c>
      <c r="F5240" s="5" t="s">
        <v>107</v>
      </c>
      <c r="G5240" s="7">
        <v>1090411003352</v>
      </c>
      <c r="H5240" s="8">
        <v>0.85627359999999997</v>
      </c>
      <c r="I5240" s="6" t="s">
        <v>23</v>
      </c>
    </row>
    <row r="5241" spans="1:9" ht="45" x14ac:dyDescent="0.2">
      <c r="A5241" s="5">
        <v>5240</v>
      </c>
      <c r="B5241" s="6" t="s">
        <v>16982</v>
      </c>
      <c r="C5241" s="7" t="s">
        <v>6731</v>
      </c>
      <c r="D5241" s="7" t="s">
        <v>105</v>
      </c>
      <c r="E5241" s="6" t="s">
        <v>16594</v>
      </c>
      <c r="F5241" s="5" t="s">
        <v>107</v>
      </c>
      <c r="G5241" s="7">
        <v>1090411003352</v>
      </c>
      <c r="H5241" s="8">
        <v>2.0230885999999999</v>
      </c>
      <c r="I5241" s="6" t="s">
        <v>23</v>
      </c>
    </row>
    <row r="5242" spans="1:9" ht="45" x14ac:dyDescent="0.2">
      <c r="A5242" s="5">
        <v>5241</v>
      </c>
      <c r="B5242" s="6" t="s">
        <v>16983</v>
      </c>
      <c r="C5242" s="7" t="s">
        <v>6727</v>
      </c>
      <c r="D5242" s="7" t="s">
        <v>105</v>
      </c>
      <c r="E5242" s="6" t="s">
        <v>16984</v>
      </c>
      <c r="F5242" s="5" t="s">
        <v>107</v>
      </c>
      <c r="G5242" s="7">
        <v>1090411003352</v>
      </c>
      <c r="H5242" s="8">
        <v>1.3969609999999999</v>
      </c>
      <c r="I5242" s="6" t="s">
        <v>23</v>
      </c>
    </row>
    <row r="5243" spans="1:9" ht="45" x14ac:dyDescent="0.2">
      <c r="A5243" s="5">
        <v>5242</v>
      </c>
      <c r="B5243" s="6" t="s">
        <v>16985</v>
      </c>
      <c r="C5243" s="7" t="s">
        <v>6725</v>
      </c>
      <c r="D5243" s="7" t="s">
        <v>16978</v>
      </c>
      <c r="E5243" s="6" t="s">
        <v>16596</v>
      </c>
      <c r="F5243" s="5" t="s">
        <v>107</v>
      </c>
      <c r="G5243" s="7">
        <v>1090411003352</v>
      </c>
      <c r="H5243" s="8">
        <v>2.5505759000000001</v>
      </c>
      <c r="I5243" s="6" t="s">
        <v>23</v>
      </c>
    </row>
    <row r="5244" spans="1:9" ht="45" x14ac:dyDescent="0.2">
      <c r="A5244" s="5">
        <v>5243</v>
      </c>
      <c r="B5244" s="6" t="s">
        <v>16986</v>
      </c>
      <c r="C5244" s="7" t="s">
        <v>6795</v>
      </c>
      <c r="D5244" s="7" t="s">
        <v>16593</v>
      </c>
      <c r="E5244" s="6" t="s">
        <v>16594</v>
      </c>
      <c r="F5244" s="5" t="s">
        <v>107</v>
      </c>
      <c r="G5244" s="7">
        <v>1090411003352</v>
      </c>
      <c r="H5244" s="8">
        <v>2.0153441999999999</v>
      </c>
      <c r="I5244" s="6" t="s">
        <v>23</v>
      </c>
    </row>
    <row r="5245" spans="1:9" ht="45" x14ac:dyDescent="0.2">
      <c r="A5245" s="5">
        <v>5244</v>
      </c>
      <c r="B5245" s="6" t="s">
        <v>16987</v>
      </c>
      <c r="C5245" s="7" t="s">
        <v>6797</v>
      </c>
      <c r="D5245" s="7" t="s">
        <v>16593</v>
      </c>
      <c r="E5245" s="6" t="s">
        <v>16594</v>
      </c>
      <c r="F5245" s="5" t="s">
        <v>107</v>
      </c>
      <c r="G5245" s="7">
        <v>1090411003352</v>
      </c>
      <c r="H5245" s="8">
        <v>5.4190320999999999</v>
      </c>
      <c r="I5245" s="6" t="s">
        <v>23</v>
      </c>
    </row>
    <row r="5246" spans="1:9" ht="45" x14ac:dyDescent="0.2">
      <c r="A5246" s="5">
        <v>5245</v>
      </c>
      <c r="B5246" s="6" t="s">
        <v>16988</v>
      </c>
      <c r="C5246" s="7" t="s">
        <v>6801</v>
      </c>
      <c r="D5246" s="7" t="s">
        <v>16980</v>
      </c>
      <c r="E5246" s="6" t="s">
        <v>16596</v>
      </c>
      <c r="F5246" s="5" t="s">
        <v>107</v>
      </c>
      <c r="G5246" s="7">
        <v>1090411003352</v>
      </c>
      <c r="H5246" s="8">
        <v>0.89539599999999997</v>
      </c>
      <c r="I5246" s="6" t="s">
        <v>23</v>
      </c>
    </row>
    <row r="5247" spans="1:9" ht="45" x14ac:dyDescent="0.2">
      <c r="A5247" s="5">
        <v>5246</v>
      </c>
      <c r="B5247" s="6" t="s">
        <v>16989</v>
      </c>
      <c r="C5247" s="7" t="s">
        <v>6799</v>
      </c>
      <c r="D5247" s="7" t="s">
        <v>16593</v>
      </c>
      <c r="E5247" s="6" t="s">
        <v>16594</v>
      </c>
      <c r="F5247" s="5" t="s">
        <v>107</v>
      </c>
      <c r="G5247" s="7">
        <v>1090411003352</v>
      </c>
      <c r="H5247" s="8">
        <v>1.7894984</v>
      </c>
      <c r="I5247" s="6" t="s">
        <v>23</v>
      </c>
    </row>
    <row r="5248" spans="1:9" ht="45" x14ac:dyDescent="0.2">
      <c r="A5248" s="5">
        <v>5247</v>
      </c>
      <c r="B5248" s="6" t="s">
        <v>16990</v>
      </c>
      <c r="C5248" s="7" t="s">
        <v>6749</v>
      </c>
      <c r="D5248" s="7" t="s">
        <v>16980</v>
      </c>
      <c r="E5248" s="6" t="s">
        <v>16596</v>
      </c>
      <c r="F5248" s="5" t="s">
        <v>107</v>
      </c>
      <c r="G5248" s="7">
        <v>1090411003352</v>
      </c>
      <c r="H5248" s="8">
        <v>1.6596263</v>
      </c>
      <c r="I5248" s="6" t="s">
        <v>23</v>
      </c>
    </row>
    <row r="5249" spans="1:9" ht="45" x14ac:dyDescent="0.2">
      <c r="A5249" s="5">
        <v>5248</v>
      </c>
      <c r="B5249" s="6" t="s">
        <v>16991</v>
      </c>
      <c r="C5249" s="7" t="s">
        <v>6743</v>
      </c>
      <c r="D5249" s="7" t="s">
        <v>16593</v>
      </c>
      <c r="E5249" s="6" t="s">
        <v>16596</v>
      </c>
      <c r="F5249" s="5" t="s">
        <v>107</v>
      </c>
      <c r="G5249" s="7">
        <v>1090411003352</v>
      </c>
      <c r="H5249" s="8">
        <v>1.9279374</v>
      </c>
      <c r="I5249" s="6" t="s">
        <v>23</v>
      </c>
    </row>
    <row r="5250" spans="1:9" ht="45" x14ac:dyDescent="0.2">
      <c r="A5250" s="5">
        <v>5249</v>
      </c>
      <c r="B5250" s="6" t="s">
        <v>16992</v>
      </c>
      <c r="C5250" s="7" t="s">
        <v>5309</v>
      </c>
      <c r="D5250" s="7" t="s">
        <v>16978</v>
      </c>
      <c r="E5250" s="6" t="s">
        <v>16596</v>
      </c>
      <c r="F5250" s="5" t="s">
        <v>107</v>
      </c>
      <c r="G5250" s="7">
        <v>1090411003352</v>
      </c>
      <c r="H5250" s="8">
        <v>1.4601869999999999</v>
      </c>
      <c r="I5250" s="6" t="s">
        <v>23</v>
      </c>
    </row>
    <row r="5251" spans="1:9" ht="45" x14ac:dyDescent="0.2">
      <c r="A5251" s="5">
        <v>5250</v>
      </c>
      <c r="B5251" s="6" t="s">
        <v>16993</v>
      </c>
      <c r="C5251" s="7" t="s">
        <v>6735</v>
      </c>
      <c r="D5251" s="7" t="s">
        <v>16978</v>
      </c>
      <c r="E5251" s="6" t="s">
        <v>16596</v>
      </c>
      <c r="F5251" s="5" t="s">
        <v>107</v>
      </c>
      <c r="G5251" s="7">
        <v>1090411003352</v>
      </c>
      <c r="H5251" s="8">
        <v>0.6806333</v>
      </c>
      <c r="I5251" s="6" t="s">
        <v>23</v>
      </c>
    </row>
    <row r="5252" spans="1:9" ht="45" x14ac:dyDescent="0.2">
      <c r="A5252" s="5">
        <v>5251</v>
      </c>
      <c r="B5252" s="6" t="s">
        <v>16994</v>
      </c>
      <c r="C5252" s="7" t="s">
        <v>6751</v>
      </c>
      <c r="D5252" s="7" t="s">
        <v>16593</v>
      </c>
      <c r="E5252" s="6" t="s">
        <v>16594</v>
      </c>
      <c r="F5252" s="5" t="s">
        <v>107</v>
      </c>
      <c r="G5252" s="7">
        <v>1090411003352</v>
      </c>
      <c r="H5252" s="8">
        <v>2.1847414000000001</v>
      </c>
      <c r="I5252" s="6" t="s">
        <v>23</v>
      </c>
    </row>
    <row r="5253" spans="1:9" ht="45" x14ac:dyDescent="0.2">
      <c r="A5253" s="5">
        <v>5252</v>
      </c>
      <c r="B5253" s="6" t="s">
        <v>16995</v>
      </c>
      <c r="C5253" s="7" t="s">
        <v>6723</v>
      </c>
      <c r="D5253" s="7" t="s">
        <v>16775</v>
      </c>
      <c r="E5253" s="6" t="s">
        <v>16596</v>
      </c>
      <c r="F5253" s="5" t="s">
        <v>107</v>
      </c>
      <c r="G5253" s="7">
        <v>1090411003352</v>
      </c>
      <c r="H5253" s="8">
        <v>2.2214738999999999</v>
      </c>
      <c r="I5253" s="6" t="s">
        <v>23</v>
      </c>
    </row>
    <row r="5254" spans="1:9" ht="45" x14ac:dyDescent="0.2">
      <c r="A5254" s="5">
        <v>5253</v>
      </c>
      <c r="B5254" s="6" t="s">
        <v>16996</v>
      </c>
      <c r="C5254" s="7" t="s">
        <v>16997</v>
      </c>
      <c r="D5254" s="7" t="s">
        <v>16593</v>
      </c>
      <c r="E5254" s="6" t="s">
        <v>16594</v>
      </c>
      <c r="F5254" s="5" t="s">
        <v>107</v>
      </c>
      <c r="G5254" s="7">
        <v>1090411003352</v>
      </c>
      <c r="H5254" s="8">
        <v>2.3165600999999998</v>
      </c>
      <c r="I5254" s="6" t="s">
        <v>23</v>
      </c>
    </row>
    <row r="5255" spans="1:9" ht="45" x14ac:dyDescent="0.2">
      <c r="A5255" s="5">
        <v>5254</v>
      </c>
      <c r="B5255" s="6" t="s">
        <v>16998</v>
      </c>
      <c r="C5255" s="7" t="s">
        <v>6741</v>
      </c>
      <c r="D5255" s="7" t="s">
        <v>16593</v>
      </c>
      <c r="E5255" s="6" t="s">
        <v>16596</v>
      </c>
      <c r="F5255" s="5" t="s">
        <v>107</v>
      </c>
      <c r="G5255" s="7">
        <v>1090411003352</v>
      </c>
      <c r="H5255" s="8">
        <v>2.469068</v>
      </c>
      <c r="I5255" s="6" t="s">
        <v>23</v>
      </c>
    </row>
    <row r="5256" spans="1:9" ht="45" x14ac:dyDescent="0.2">
      <c r="A5256" s="5">
        <v>5255</v>
      </c>
      <c r="B5256" s="6" t="s">
        <v>16999</v>
      </c>
      <c r="C5256" s="7" t="s">
        <v>17000</v>
      </c>
      <c r="D5256" s="7" t="s">
        <v>17001</v>
      </c>
      <c r="E5256" s="6" t="s">
        <v>17002</v>
      </c>
      <c r="F5256" s="5" t="s">
        <v>17003</v>
      </c>
      <c r="G5256" s="7">
        <v>1054213008013</v>
      </c>
      <c r="H5256" s="8">
        <v>14.926033134000001</v>
      </c>
      <c r="I5256" s="6" t="s">
        <v>29</v>
      </c>
    </row>
    <row r="5257" spans="1:9" ht="45" x14ac:dyDescent="0.2">
      <c r="A5257" s="5">
        <v>5256</v>
      </c>
      <c r="B5257" s="6" t="s">
        <v>17004</v>
      </c>
      <c r="C5257" s="7" t="s">
        <v>6733</v>
      </c>
      <c r="D5257" s="7" t="s">
        <v>16980</v>
      </c>
      <c r="E5257" s="6" t="s">
        <v>16596</v>
      </c>
      <c r="F5257" s="5" t="s">
        <v>107</v>
      </c>
      <c r="G5257" s="7">
        <v>1090411003352</v>
      </c>
      <c r="H5257" s="8">
        <v>1.3947642</v>
      </c>
      <c r="I5257" s="6" t="s">
        <v>23</v>
      </c>
    </row>
    <row r="5258" spans="1:9" ht="45" x14ac:dyDescent="0.2">
      <c r="A5258" s="5">
        <v>5257</v>
      </c>
      <c r="B5258" s="6" t="s">
        <v>17005</v>
      </c>
      <c r="C5258" s="7" t="s">
        <v>17006</v>
      </c>
      <c r="D5258" s="7" t="s">
        <v>16964</v>
      </c>
      <c r="E5258" s="6" t="s">
        <v>16965</v>
      </c>
      <c r="F5258" s="5" t="s">
        <v>16966</v>
      </c>
      <c r="G5258" s="7">
        <v>1175476034392</v>
      </c>
      <c r="H5258" s="8">
        <v>1.51473155</v>
      </c>
      <c r="I5258" s="6" t="s">
        <v>12</v>
      </c>
    </row>
    <row r="5259" spans="1:9" ht="45" x14ac:dyDescent="0.2">
      <c r="A5259" s="5">
        <v>5258</v>
      </c>
      <c r="B5259" s="6" t="s">
        <v>17007</v>
      </c>
      <c r="C5259" s="7" t="s">
        <v>17008</v>
      </c>
      <c r="D5259" s="7" t="s">
        <v>1647</v>
      </c>
      <c r="E5259" s="6" t="s">
        <v>1648</v>
      </c>
      <c r="F5259" s="5" t="s">
        <v>1649</v>
      </c>
      <c r="G5259" s="7">
        <v>1074212001368</v>
      </c>
      <c r="H5259" s="8">
        <v>51.945276300000003</v>
      </c>
      <c r="I5259" s="6" t="s">
        <v>23</v>
      </c>
    </row>
    <row r="5260" spans="1:9" ht="30" x14ac:dyDescent="0.2">
      <c r="A5260" s="5">
        <v>5259</v>
      </c>
      <c r="B5260" s="6" t="s">
        <v>17009</v>
      </c>
      <c r="C5260" s="7" t="s">
        <v>17010</v>
      </c>
      <c r="D5260" s="7" t="s">
        <v>15442</v>
      </c>
      <c r="E5260" s="6" t="s">
        <v>15443</v>
      </c>
      <c r="F5260" s="5" t="s">
        <v>15444</v>
      </c>
      <c r="G5260" s="7">
        <v>1054205117878</v>
      </c>
      <c r="H5260" s="8">
        <v>0.37795899999999999</v>
      </c>
      <c r="I5260" s="6" t="s">
        <v>29</v>
      </c>
    </row>
    <row r="5261" spans="1:9" ht="45" x14ac:dyDescent="0.2">
      <c r="A5261" s="5">
        <v>5260</v>
      </c>
      <c r="B5261" s="6" t="s">
        <v>17011</v>
      </c>
      <c r="C5261" s="7" t="s">
        <v>17012</v>
      </c>
      <c r="D5261" s="7" t="s">
        <v>16604</v>
      </c>
      <c r="E5261" s="6" t="s">
        <v>16605</v>
      </c>
      <c r="F5261" s="5" t="s">
        <v>16606</v>
      </c>
      <c r="G5261" s="7">
        <v>1022200766620</v>
      </c>
      <c r="H5261" s="8">
        <v>6.6234003449100003</v>
      </c>
      <c r="I5261" s="6" t="s">
        <v>12</v>
      </c>
    </row>
    <row r="5262" spans="1:9" ht="30" x14ac:dyDescent="0.2">
      <c r="A5262" s="5">
        <v>5261</v>
      </c>
      <c r="B5262" s="6" t="s">
        <v>17013</v>
      </c>
      <c r="C5262" s="7" t="s">
        <v>17014</v>
      </c>
      <c r="D5262" s="7" t="s">
        <v>15442</v>
      </c>
      <c r="E5262" s="6" t="s">
        <v>15443</v>
      </c>
      <c r="F5262" s="5" t="s">
        <v>15444</v>
      </c>
      <c r="G5262" s="7">
        <v>1054205117878</v>
      </c>
      <c r="H5262" s="8">
        <v>1.4089339999999999</v>
      </c>
      <c r="I5262" s="6" t="s">
        <v>29</v>
      </c>
    </row>
    <row r="5263" spans="1:9" ht="30" x14ac:dyDescent="0.2">
      <c r="A5263" s="5">
        <v>5262</v>
      </c>
      <c r="B5263" s="6" t="s">
        <v>17015</v>
      </c>
      <c r="C5263" s="7" t="s">
        <v>17016</v>
      </c>
      <c r="D5263" s="7" t="s">
        <v>15442</v>
      </c>
      <c r="E5263" s="6" t="s">
        <v>15443</v>
      </c>
      <c r="F5263" s="5" t="s">
        <v>15444</v>
      </c>
      <c r="G5263" s="7">
        <v>1054205117878</v>
      </c>
      <c r="H5263" s="8">
        <v>1.4057869999999999</v>
      </c>
      <c r="I5263" s="6" t="s">
        <v>29</v>
      </c>
    </row>
    <row r="5264" spans="1:9" ht="30" x14ac:dyDescent="0.2">
      <c r="A5264" s="5">
        <v>5263</v>
      </c>
      <c r="B5264" s="6" t="s">
        <v>17017</v>
      </c>
      <c r="C5264" s="7" t="s">
        <v>17018</v>
      </c>
      <c r="D5264" s="7" t="s">
        <v>15442</v>
      </c>
      <c r="E5264" s="6" t="s">
        <v>15443</v>
      </c>
      <c r="F5264" s="5" t="s">
        <v>15444</v>
      </c>
      <c r="G5264" s="7">
        <v>1054205117878</v>
      </c>
      <c r="H5264" s="8">
        <v>0.37570799999999999</v>
      </c>
      <c r="I5264" s="6" t="s">
        <v>29</v>
      </c>
    </row>
    <row r="5265" spans="1:9" ht="30" x14ac:dyDescent="0.2">
      <c r="A5265" s="5">
        <v>5264</v>
      </c>
      <c r="B5265" s="6" t="s">
        <v>17019</v>
      </c>
      <c r="C5265" s="7" t="s">
        <v>17020</v>
      </c>
      <c r="D5265" s="7" t="s">
        <v>15442</v>
      </c>
      <c r="E5265" s="6" t="s">
        <v>15443</v>
      </c>
      <c r="F5265" s="5" t="s">
        <v>15444</v>
      </c>
      <c r="G5265" s="7">
        <v>1054205117878</v>
      </c>
      <c r="H5265" s="8">
        <v>1.4057649999999999</v>
      </c>
      <c r="I5265" s="6" t="s">
        <v>29</v>
      </c>
    </row>
    <row r="5266" spans="1:9" ht="30" x14ac:dyDescent="0.2">
      <c r="A5266" s="5">
        <v>5265</v>
      </c>
      <c r="B5266" s="6" t="s">
        <v>17021</v>
      </c>
      <c r="C5266" s="7" t="s">
        <v>17022</v>
      </c>
      <c r="D5266" s="7" t="s">
        <v>15442</v>
      </c>
      <c r="E5266" s="6" t="s">
        <v>15443</v>
      </c>
      <c r="F5266" s="5" t="s">
        <v>15444</v>
      </c>
      <c r="G5266" s="7">
        <v>1054205117878</v>
      </c>
      <c r="H5266" s="8">
        <v>1.5732189999999999</v>
      </c>
      <c r="I5266" s="6" t="s">
        <v>29</v>
      </c>
    </row>
    <row r="5267" spans="1:9" ht="45" x14ac:dyDescent="0.2">
      <c r="A5267" s="5">
        <v>5266</v>
      </c>
      <c r="B5267" s="6" t="s">
        <v>17023</v>
      </c>
      <c r="C5267" s="7" t="s">
        <v>17024</v>
      </c>
      <c r="D5267" s="7" t="s">
        <v>17025</v>
      </c>
      <c r="E5267" s="6" t="s">
        <v>17026</v>
      </c>
      <c r="F5267" s="5" t="s">
        <v>17027</v>
      </c>
      <c r="G5267" s="7">
        <v>1164205071898</v>
      </c>
      <c r="H5267" s="8">
        <v>3031.2499877362002</v>
      </c>
      <c r="I5267" s="6" t="s">
        <v>29</v>
      </c>
    </row>
    <row r="5268" spans="1:9" ht="30" x14ac:dyDescent="0.2">
      <c r="A5268" s="5">
        <v>5267</v>
      </c>
      <c r="B5268" s="6" t="s">
        <v>17028</v>
      </c>
      <c r="C5268" s="7" t="s">
        <v>17029</v>
      </c>
      <c r="D5268" s="7" t="s">
        <v>15442</v>
      </c>
      <c r="E5268" s="6" t="s">
        <v>15443</v>
      </c>
      <c r="F5268" s="5" t="s">
        <v>15444</v>
      </c>
      <c r="G5268" s="7">
        <v>1054205117878</v>
      </c>
      <c r="H5268" s="8">
        <v>1.5732189999999999</v>
      </c>
      <c r="I5268" s="6" t="s">
        <v>29</v>
      </c>
    </row>
    <row r="5269" spans="1:9" ht="45" x14ac:dyDescent="0.2">
      <c r="A5269" s="5">
        <v>5268</v>
      </c>
      <c r="B5269" s="6" t="s">
        <v>17030</v>
      </c>
      <c r="C5269" s="7" t="s">
        <v>17031</v>
      </c>
      <c r="D5269" s="7" t="s">
        <v>17032</v>
      </c>
      <c r="E5269" s="6" t="s">
        <v>17033</v>
      </c>
      <c r="F5269" s="5" t="s">
        <v>5974</v>
      </c>
      <c r="G5269" s="7">
        <v>1034205046094</v>
      </c>
      <c r="H5269" s="8">
        <v>72.695777680000006</v>
      </c>
      <c r="I5269" s="6" t="s">
        <v>29</v>
      </c>
    </row>
    <row r="5270" spans="1:9" ht="45" x14ac:dyDescent="0.2">
      <c r="A5270" s="5">
        <v>5269</v>
      </c>
      <c r="B5270" s="6" t="s">
        <v>17034</v>
      </c>
      <c r="C5270" s="7" t="s">
        <v>17035</v>
      </c>
      <c r="D5270" s="7" t="s">
        <v>17032</v>
      </c>
      <c r="E5270" s="6" t="s">
        <v>17033</v>
      </c>
      <c r="F5270" s="5" t="s">
        <v>5974</v>
      </c>
      <c r="G5270" s="7">
        <v>1034205046094</v>
      </c>
      <c r="H5270" s="8">
        <v>0.74307040599999996</v>
      </c>
      <c r="I5270" s="6" t="s">
        <v>29</v>
      </c>
    </row>
    <row r="5271" spans="1:9" ht="45" x14ac:dyDescent="0.2">
      <c r="A5271" s="5">
        <v>5270</v>
      </c>
      <c r="B5271" s="6" t="s">
        <v>17036</v>
      </c>
      <c r="C5271" s="7" t="s">
        <v>17037</v>
      </c>
      <c r="D5271" s="7" t="s">
        <v>17037</v>
      </c>
      <c r="E5271" s="6" t="s">
        <v>17038</v>
      </c>
      <c r="F5271" s="5" t="s">
        <v>17039</v>
      </c>
      <c r="G5271" s="7">
        <v>1054230016180</v>
      </c>
      <c r="H5271" s="8">
        <v>4056.9355009999999</v>
      </c>
      <c r="I5271" s="6" t="s">
        <v>23</v>
      </c>
    </row>
    <row r="5272" spans="1:9" ht="45" x14ac:dyDescent="0.2">
      <c r="A5272" s="5">
        <v>5271</v>
      </c>
      <c r="B5272" s="6" t="s">
        <v>17040</v>
      </c>
      <c r="C5272" s="7" t="s">
        <v>17041</v>
      </c>
      <c r="D5272" s="7" t="s">
        <v>17042</v>
      </c>
      <c r="E5272" s="6" t="s">
        <v>17043</v>
      </c>
      <c r="F5272" s="5" t="s">
        <v>17044</v>
      </c>
      <c r="G5272" s="7">
        <v>1022202613179</v>
      </c>
      <c r="H5272" s="8">
        <v>1.2110907</v>
      </c>
      <c r="I5272" s="6" t="s">
        <v>12</v>
      </c>
    </row>
    <row r="5273" spans="1:9" ht="45" x14ac:dyDescent="0.2">
      <c r="A5273" s="5">
        <v>5272</v>
      </c>
      <c r="B5273" s="6" t="s">
        <v>17045</v>
      </c>
      <c r="C5273" s="7" t="s">
        <v>9592</v>
      </c>
      <c r="D5273" s="7" t="s">
        <v>17046</v>
      </c>
      <c r="E5273" s="6" t="s">
        <v>17047</v>
      </c>
      <c r="F5273" s="5" t="s">
        <v>17048</v>
      </c>
      <c r="G5273" s="7">
        <v>1022200562086</v>
      </c>
      <c r="H5273" s="8">
        <v>11.967843210310001</v>
      </c>
      <c r="I5273" s="6" t="s">
        <v>12</v>
      </c>
    </row>
    <row r="5274" spans="1:9" ht="60" x14ac:dyDescent="0.2">
      <c r="A5274" s="5">
        <v>5273</v>
      </c>
      <c r="B5274" s="6" t="s">
        <v>17049</v>
      </c>
      <c r="C5274" s="7" t="s">
        <v>17050</v>
      </c>
      <c r="D5274" s="7" t="s">
        <v>17051</v>
      </c>
      <c r="E5274" s="6" t="s">
        <v>17052</v>
      </c>
      <c r="F5274" s="5" t="s">
        <v>17053</v>
      </c>
      <c r="G5274" s="7">
        <v>1122289000041</v>
      </c>
      <c r="H5274" s="8">
        <v>21.612740255049999</v>
      </c>
      <c r="I5274" s="6" t="s">
        <v>23</v>
      </c>
    </row>
    <row r="5275" spans="1:9" ht="60" x14ac:dyDescent="0.2">
      <c r="A5275" s="5">
        <v>5274</v>
      </c>
      <c r="B5275" s="6" t="s">
        <v>17054</v>
      </c>
      <c r="C5275" s="7" t="s">
        <v>17055</v>
      </c>
      <c r="D5275" s="7" t="s">
        <v>17051</v>
      </c>
      <c r="E5275" s="6" t="s">
        <v>17052</v>
      </c>
      <c r="F5275" s="5" t="s">
        <v>17053</v>
      </c>
      <c r="G5275" s="7">
        <v>1122289000041</v>
      </c>
      <c r="H5275" s="8">
        <v>6.6817044000000006E-2</v>
      </c>
      <c r="I5275" s="6" t="s">
        <v>23</v>
      </c>
    </row>
    <row r="5276" spans="1:9" ht="45" x14ac:dyDescent="0.2">
      <c r="A5276" s="5">
        <v>5275</v>
      </c>
      <c r="B5276" s="6" t="s">
        <v>17056</v>
      </c>
      <c r="C5276" s="7" t="s">
        <v>17057</v>
      </c>
      <c r="D5276" s="7" t="s">
        <v>17058</v>
      </c>
      <c r="E5276" s="6" t="s">
        <v>17059</v>
      </c>
      <c r="F5276" s="5" t="s">
        <v>966</v>
      </c>
      <c r="G5276" s="7">
        <v>1124253000948</v>
      </c>
      <c r="H5276" s="8">
        <v>4.5192104300000002</v>
      </c>
      <c r="I5276" s="6" t="s">
        <v>23</v>
      </c>
    </row>
    <row r="5277" spans="1:9" ht="45" x14ac:dyDescent="0.2">
      <c r="A5277" s="5">
        <v>5276</v>
      </c>
      <c r="B5277" s="6" t="s">
        <v>17060</v>
      </c>
      <c r="C5277" s="7" t="s">
        <v>17061</v>
      </c>
      <c r="D5277" s="7" t="s">
        <v>17062</v>
      </c>
      <c r="E5277" s="6" t="s">
        <v>17063</v>
      </c>
      <c r="F5277" s="5" t="s">
        <v>17064</v>
      </c>
      <c r="G5277" s="7">
        <v>1142223011886</v>
      </c>
      <c r="H5277" s="8">
        <v>5.8237942399999998</v>
      </c>
      <c r="I5277" s="6" t="s">
        <v>12</v>
      </c>
    </row>
    <row r="5278" spans="1:9" ht="60" x14ac:dyDescent="0.2">
      <c r="A5278" s="5">
        <v>5277</v>
      </c>
      <c r="B5278" s="6" t="s">
        <v>17065</v>
      </c>
      <c r="C5278" s="7" t="s">
        <v>702</v>
      </c>
      <c r="D5278" s="7" t="s">
        <v>17066</v>
      </c>
      <c r="E5278" s="6" t="s">
        <v>17067</v>
      </c>
      <c r="F5278" s="5" t="s">
        <v>17068</v>
      </c>
      <c r="G5278" s="7">
        <v>1172225047774</v>
      </c>
      <c r="H5278" s="8">
        <v>23.239355366000002</v>
      </c>
      <c r="I5278" s="6" t="s">
        <v>23</v>
      </c>
    </row>
    <row r="5279" spans="1:9" ht="45" x14ac:dyDescent="0.2">
      <c r="A5279" s="5">
        <v>5278</v>
      </c>
      <c r="B5279" s="6" t="s">
        <v>17069</v>
      </c>
      <c r="C5279" s="7" t="s">
        <v>17070</v>
      </c>
      <c r="D5279" s="7" t="s">
        <v>17071</v>
      </c>
      <c r="E5279" s="6" t="s">
        <v>17072</v>
      </c>
      <c r="F5279" s="5" t="s">
        <v>17073</v>
      </c>
      <c r="G5279" s="7">
        <v>1144253004411</v>
      </c>
      <c r="H5279" s="8">
        <v>0.79549610000000004</v>
      </c>
      <c r="I5279" s="6" t="s">
        <v>29</v>
      </c>
    </row>
    <row r="5280" spans="1:9" ht="30" x14ac:dyDescent="0.2">
      <c r="A5280" s="5">
        <v>5279</v>
      </c>
      <c r="B5280" s="6" t="s">
        <v>17074</v>
      </c>
      <c r="C5280" s="7" t="s">
        <v>17075</v>
      </c>
      <c r="D5280" s="7" t="s">
        <v>17076</v>
      </c>
      <c r="E5280" s="6" t="s">
        <v>17077</v>
      </c>
      <c r="F5280" s="5" t="s">
        <v>17078</v>
      </c>
      <c r="G5280" s="7">
        <v>312425303200010</v>
      </c>
      <c r="H5280" s="8">
        <v>2.1646917779999999</v>
      </c>
      <c r="I5280" s="6" t="s">
        <v>29</v>
      </c>
    </row>
    <row r="5281" spans="1:9" ht="30" x14ac:dyDescent="0.2">
      <c r="A5281" s="5">
        <v>5280</v>
      </c>
      <c r="B5281" s="6" t="s">
        <v>17079</v>
      </c>
      <c r="C5281" s="7" t="s">
        <v>17080</v>
      </c>
      <c r="D5281" s="7" t="s">
        <v>17082</v>
      </c>
      <c r="E5281" s="6" t="s">
        <v>17081</v>
      </c>
      <c r="F5281" s="5" t="s">
        <v>17083</v>
      </c>
      <c r="G5281" s="7">
        <v>1024200706694</v>
      </c>
      <c r="H5281" s="8">
        <v>3.8817592900000002</v>
      </c>
      <c r="I5281" s="6" t="s">
        <v>29</v>
      </c>
    </row>
    <row r="5282" spans="1:9" ht="30" x14ac:dyDescent="0.2">
      <c r="A5282" s="5">
        <v>5281</v>
      </c>
      <c r="B5282" s="6" t="s">
        <v>17084</v>
      </c>
      <c r="C5282" s="7" t="s">
        <v>17085</v>
      </c>
      <c r="D5282" s="7" t="s">
        <v>15442</v>
      </c>
      <c r="E5282" s="6" t="s">
        <v>15443</v>
      </c>
      <c r="F5282" s="5" t="s">
        <v>15444</v>
      </c>
      <c r="G5282" s="7">
        <v>1054205117878</v>
      </c>
      <c r="H5282" s="8">
        <v>0.30088100000000001</v>
      </c>
      <c r="I5282" s="6" t="s">
        <v>29</v>
      </c>
    </row>
    <row r="5283" spans="1:9" ht="30" x14ac:dyDescent="0.2">
      <c r="A5283" s="5">
        <v>5282</v>
      </c>
      <c r="B5283" s="6" t="s">
        <v>17086</v>
      </c>
      <c r="C5283" s="7" t="s">
        <v>17087</v>
      </c>
      <c r="D5283" s="7" t="s">
        <v>15442</v>
      </c>
      <c r="E5283" s="6" t="s">
        <v>15443</v>
      </c>
      <c r="F5283" s="5" t="s">
        <v>15444</v>
      </c>
      <c r="G5283" s="7">
        <v>1054205117878</v>
      </c>
      <c r="H5283" s="8">
        <v>0.21856999999999999</v>
      </c>
      <c r="I5283" s="6" t="s">
        <v>29</v>
      </c>
    </row>
    <row r="5284" spans="1:9" ht="30" x14ac:dyDescent="0.2">
      <c r="A5284" s="5">
        <v>5283</v>
      </c>
      <c r="B5284" s="6" t="s">
        <v>17088</v>
      </c>
      <c r="C5284" s="7" t="s">
        <v>17089</v>
      </c>
      <c r="D5284" s="7" t="s">
        <v>15442</v>
      </c>
      <c r="E5284" s="6" t="s">
        <v>15443</v>
      </c>
      <c r="F5284" s="5" t="s">
        <v>15444</v>
      </c>
      <c r="G5284" s="7">
        <v>1054205117878</v>
      </c>
      <c r="H5284" s="8">
        <v>0.58504100000000003</v>
      </c>
      <c r="I5284" s="6" t="s">
        <v>29</v>
      </c>
    </row>
    <row r="5285" spans="1:9" ht="30" x14ac:dyDescent="0.2">
      <c r="A5285" s="5">
        <v>5284</v>
      </c>
      <c r="B5285" s="6" t="s">
        <v>17090</v>
      </c>
      <c r="C5285" s="7" t="s">
        <v>17091</v>
      </c>
      <c r="D5285" s="7" t="s">
        <v>15442</v>
      </c>
      <c r="E5285" s="6" t="s">
        <v>15443</v>
      </c>
      <c r="F5285" s="5" t="s">
        <v>15444</v>
      </c>
      <c r="G5285" s="7">
        <v>1054205117878</v>
      </c>
      <c r="H5285" s="8">
        <v>0.58558699999999997</v>
      </c>
      <c r="I5285" s="6" t="s">
        <v>29</v>
      </c>
    </row>
    <row r="5286" spans="1:9" ht="30" x14ac:dyDescent="0.2">
      <c r="A5286" s="5">
        <v>5285</v>
      </c>
      <c r="B5286" s="6" t="s">
        <v>17092</v>
      </c>
      <c r="C5286" s="7" t="s">
        <v>17093</v>
      </c>
      <c r="D5286" s="7" t="s">
        <v>15442</v>
      </c>
      <c r="E5286" s="6" t="s">
        <v>15443</v>
      </c>
      <c r="F5286" s="5" t="s">
        <v>15444</v>
      </c>
      <c r="G5286" s="7">
        <v>1054205117878</v>
      </c>
      <c r="H5286" s="8">
        <v>0.39933299999999999</v>
      </c>
      <c r="I5286" s="6" t="s">
        <v>29</v>
      </c>
    </row>
    <row r="5287" spans="1:9" ht="30" x14ac:dyDescent="0.2">
      <c r="A5287" s="5">
        <v>5286</v>
      </c>
      <c r="B5287" s="6" t="s">
        <v>17094</v>
      </c>
      <c r="C5287" s="7" t="s">
        <v>17095</v>
      </c>
      <c r="D5287" s="7" t="s">
        <v>15442</v>
      </c>
      <c r="E5287" s="6" t="s">
        <v>15443</v>
      </c>
      <c r="F5287" s="5" t="s">
        <v>15444</v>
      </c>
      <c r="G5287" s="7">
        <v>1054205117878</v>
      </c>
      <c r="H5287" s="8">
        <v>0.51025699999999996</v>
      </c>
      <c r="I5287" s="6" t="s">
        <v>29</v>
      </c>
    </row>
    <row r="5288" spans="1:9" ht="30" x14ac:dyDescent="0.2">
      <c r="A5288" s="5">
        <v>5287</v>
      </c>
      <c r="B5288" s="6" t="s">
        <v>17096</v>
      </c>
      <c r="C5288" s="7" t="s">
        <v>17097</v>
      </c>
      <c r="D5288" s="7" t="s">
        <v>15442</v>
      </c>
      <c r="E5288" s="6" t="s">
        <v>15443</v>
      </c>
      <c r="F5288" s="5" t="s">
        <v>15444</v>
      </c>
      <c r="G5288" s="7">
        <v>1054205117878</v>
      </c>
      <c r="H5288" s="8">
        <v>1.425359</v>
      </c>
      <c r="I5288" s="6" t="s">
        <v>29</v>
      </c>
    </row>
    <row r="5289" spans="1:9" ht="30" x14ac:dyDescent="0.2">
      <c r="A5289" s="5">
        <v>5288</v>
      </c>
      <c r="B5289" s="6" t="s">
        <v>17098</v>
      </c>
      <c r="C5289" s="7" t="s">
        <v>17099</v>
      </c>
      <c r="D5289" s="7" t="s">
        <v>16804</v>
      </c>
      <c r="E5289" s="6" t="s">
        <v>16805</v>
      </c>
      <c r="F5289" s="5" t="s">
        <v>16806</v>
      </c>
      <c r="G5289" s="7">
        <v>1024201303983</v>
      </c>
      <c r="H5289" s="8">
        <v>7.2824187800000004</v>
      </c>
      <c r="I5289" s="6" t="s">
        <v>29</v>
      </c>
    </row>
    <row r="5290" spans="1:9" ht="30" x14ac:dyDescent="0.2">
      <c r="A5290" s="5">
        <v>5289</v>
      </c>
      <c r="B5290" s="6" t="s">
        <v>17100</v>
      </c>
      <c r="C5290" s="7" t="s">
        <v>17101</v>
      </c>
      <c r="D5290" s="7" t="s">
        <v>15442</v>
      </c>
      <c r="E5290" s="6" t="s">
        <v>15443</v>
      </c>
      <c r="F5290" s="5" t="s">
        <v>15444</v>
      </c>
      <c r="G5290" s="7">
        <v>1054205117878</v>
      </c>
      <c r="H5290" s="8">
        <v>0.95140800000000003</v>
      </c>
      <c r="I5290" s="6" t="s">
        <v>29</v>
      </c>
    </row>
    <row r="5291" spans="1:9" ht="30" x14ac:dyDescent="0.2">
      <c r="A5291" s="5">
        <v>5290</v>
      </c>
      <c r="B5291" s="6" t="s">
        <v>17102</v>
      </c>
      <c r="C5291" s="7" t="s">
        <v>17103</v>
      </c>
      <c r="D5291" s="7" t="s">
        <v>16804</v>
      </c>
      <c r="E5291" s="6" t="s">
        <v>16805</v>
      </c>
      <c r="F5291" s="5" t="s">
        <v>16806</v>
      </c>
      <c r="G5291" s="7">
        <v>1024201303983</v>
      </c>
      <c r="H5291" s="8">
        <v>8.6598517099999999</v>
      </c>
      <c r="I5291" s="6" t="s">
        <v>29</v>
      </c>
    </row>
    <row r="5292" spans="1:9" ht="30" x14ac:dyDescent="0.2">
      <c r="A5292" s="5">
        <v>5291</v>
      </c>
      <c r="B5292" s="6" t="s">
        <v>17104</v>
      </c>
      <c r="C5292" s="7" t="s">
        <v>17105</v>
      </c>
      <c r="D5292" s="7" t="s">
        <v>15442</v>
      </c>
      <c r="E5292" s="6" t="s">
        <v>15443</v>
      </c>
      <c r="F5292" s="5" t="s">
        <v>15444</v>
      </c>
      <c r="G5292" s="7">
        <v>1054205117878</v>
      </c>
      <c r="H5292" s="8">
        <v>0.95140800000000003</v>
      </c>
      <c r="I5292" s="6" t="s">
        <v>29</v>
      </c>
    </row>
    <row r="5293" spans="1:9" ht="30" x14ac:dyDescent="0.2">
      <c r="A5293" s="5">
        <v>5292</v>
      </c>
      <c r="B5293" s="6" t="s">
        <v>17106</v>
      </c>
      <c r="C5293" s="7" t="s">
        <v>17107</v>
      </c>
      <c r="D5293" s="7" t="s">
        <v>16804</v>
      </c>
      <c r="E5293" s="6" t="s">
        <v>16805</v>
      </c>
      <c r="F5293" s="5" t="s">
        <v>16806</v>
      </c>
      <c r="G5293" s="7">
        <v>1024201303983</v>
      </c>
      <c r="H5293" s="8">
        <v>14.3409198</v>
      </c>
      <c r="I5293" s="6" t="s">
        <v>29</v>
      </c>
    </row>
    <row r="5294" spans="1:9" ht="45" x14ac:dyDescent="0.2">
      <c r="A5294" s="5">
        <v>5293</v>
      </c>
      <c r="B5294" s="6" t="s">
        <v>17108</v>
      </c>
      <c r="C5294" s="7" t="s">
        <v>17109</v>
      </c>
      <c r="D5294" s="7" t="s">
        <v>17110</v>
      </c>
      <c r="E5294" s="6" t="s">
        <v>17111</v>
      </c>
      <c r="F5294" s="5" t="s">
        <v>17112</v>
      </c>
      <c r="G5294" s="7">
        <v>1022202074113</v>
      </c>
      <c r="H5294" s="8">
        <v>0.63735893399999999</v>
      </c>
      <c r="I5294" s="6" t="s">
        <v>12</v>
      </c>
    </row>
    <row r="5295" spans="1:9" ht="60" x14ac:dyDescent="0.2">
      <c r="A5295" s="5">
        <v>5294</v>
      </c>
      <c r="B5295" s="6" t="s">
        <v>17113</v>
      </c>
      <c r="C5295" s="7" t="s">
        <v>17114</v>
      </c>
      <c r="D5295" s="7" t="s">
        <v>1740</v>
      </c>
      <c r="E5295" s="6" t="s">
        <v>16026</v>
      </c>
      <c r="F5295" s="5" t="s">
        <v>1742</v>
      </c>
      <c r="G5295" s="7">
        <v>1042200953090</v>
      </c>
      <c r="H5295" s="8">
        <v>19.966347899999999</v>
      </c>
      <c r="I5295" s="6" t="s">
        <v>23</v>
      </c>
    </row>
    <row r="5296" spans="1:9" ht="45" x14ac:dyDescent="0.2">
      <c r="A5296" s="5">
        <v>5295</v>
      </c>
      <c r="B5296" s="6" t="s">
        <v>17115</v>
      </c>
      <c r="C5296" s="7" t="s">
        <v>17116</v>
      </c>
      <c r="D5296" s="7" t="s">
        <v>17117</v>
      </c>
      <c r="E5296" s="6" t="s">
        <v>17118</v>
      </c>
      <c r="F5296" s="5" t="s">
        <v>17119</v>
      </c>
      <c r="G5296" s="7">
        <v>1094217000679</v>
      </c>
      <c r="H5296" s="8">
        <v>12.762946880699999</v>
      </c>
      <c r="I5296" s="6" t="s">
        <v>29</v>
      </c>
    </row>
    <row r="5297" spans="1:9" ht="30" x14ac:dyDescent="0.2">
      <c r="A5297" s="5">
        <v>5296</v>
      </c>
      <c r="B5297" s="6" t="s">
        <v>17120</v>
      </c>
      <c r="C5297" s="7" t="s">
        <v>17121</v>
      </c>
      <c r="D5297" s="7" t="s">
        <v>5026</v>
      </c>
      <c r="E5297" s="6" t="s">
        <v>17122</v>
      </c>
      <c r="F5297" s="5" t="s">
        <v>5028</v>
      </c>
      <c r="G5297" s="7">
        <v>1104202000693</v>
      </c>
      <c r="H5297" s="8">
        <v>53.040621260000002</v>
      </c>
      <c r="I5297" s="6" t="s">
        <v>23</v>
      </c>
    </row>
    <row r="5298" spans="1:9" ht="45" x14ac:dyDescent="0.2">
      <c r="A5298" s="5">
        <v>5297</v>
      </c>
      <c r="B5298" s="6" t="s">
        <v>17123</v>
      </c>
      <c r="C5298" s="7" t="s">
        <v>17124</v>
      </c>
      <c r="D5298" s="7" t="s">
        <v>17125</v>
      </c>
      <c r="E5298" s="6" t="s">
        <v>17126</v>
      </c>
      <c r="F5298" s="5" t="s">
        <v>457</v>
      </c>
      <c r="G5298" s="7">
        <v>1092207000181</v>
      </c>
      <c r="H5298" s="8">
        <v>76.339063260000003</v>
      </c>
      <c r="I5298" s="6" t="s">
        <v>12</v>
      </c>
    </row>
    <row r="5299" spans="1:9" ht="45" x14ac:dyDescent="0.2">
      <c r="A5299" s="5">
        <v>5298</v>
      </c>
      <c r="B5299" s="6" t="s">
        <v>17127</v>
      </c>
      <c r="C5299" s="7" t="s">
        <v>17128</v>
      </c>
      <c r="D5299" s="7" t="s">
        <v>17129</v>
      </c>
      <c r="E5299" s="6" t="s">
        <v>17130</v>
      </c>
      <c r="F5299" s="5" t="s">
        <v>17131</v>
      </c>
      <c r="G5299" s="7">
        <v>1022200918002</v>
      </c>
      <c r="H5299" s="8">
        <v>8.9787153575400005</v>
      </c>
      <c r="I5299" s="6" t="s">
        <v>23</v>
      </c>
    </row>
    <row r="5300" spans="1:9" ht="30" x14ac:dyDescent="0.2">
      <c r="A5300" s="5">
        <v>5299</v>
      </c>
      <c r="B5300" s="6" t="s">
        <v>17132</v>
      </c>
      <c r="C5300" s="7" t="s">
        <v>17133</v>
      </c>
      <c r="D5300" s="7" t="s">
        <v>17134</v>
      </c>
      <c r="E5300" s="6" t="s">
        <v>17135</v>
      </c>
      <c r="F5300" s="5" t="s">
        <v>17136</v>
      </c>
      <c r="G5300" s="7">
        <v>1114205021721</v>
      </c>
      <c r="H5300" s="8">
        <v>14.142524590000001</v>
      </c>
      <c r="I5300" s="6" t="s">
        <v>29</v>
      </c>
    </row>
    <row r="5301" spans="1:9" ht="90" x14ac:dyDescent="0.2">
      <c r="A5301" s="5">
        <v>5300</v>
      </c>
      <c r="B5301" s="6" t="s">
        <v>17137</v>
      </c>
      <c r="C5301" s="7" t="s">
        <v>17138</v>
      </c>
      <c r="D5301" s="7" t="s">
        <v>15619</v>
      </c>
      <c r="E5301" s="6" t="s">
        <v>15632</v>
      </c>
      <c r="F5301" s="5" t="s">
        <v>488</v>
      </c>
      <c r="G5301" s="7">
        <v>1037739877295</v>
      </c>
      <c r="H5301" s="8">
        <v>0.62999633300000002</v>
      </c>
      <c r="I5301" s="6" t="s">
        <v>23</v>
      </c>
    </row>
    <row r="5302" spans="1:9" ht="90" x14ac:dyDescent="0.2">
      <c r="A5302" s="5">
        <v>5301</v>
      </c>
      <c r="B5302" s="6" t="s">
        <v>17139</v>
      </c>
      <c r="C5302" s="7" t="s">
        <v>17140</v>
      </c>
      <c r="D5302" s="7" t="s">
        <v>15619</v>
      </c>
      <c r="E5302" s="6" t="s">
        <v>15632</v>
      </c>
      <c r="F5302" s="5" t="s">
        <v>488</v>
      </c>
      <c r="G5302" s="7">
        <v>1037739877295</v>
      </c>
      <c r="H5302" s="8">
        <v>0.42207813</v>
      </c>
      <c r="I5302" s="6" t="s">
        <v>23</v>
      </c>
    </row>
    <row r="5303" spans="1:9" ht="45" x14ac:dyDescent="0.2">
      <c r="A5303" s="5">
        <v>5302</v>
      </c>
      <c r="B5303" s="6" t="s">
        <v>17141</v>
      </c>
      <c r="C5303" s="7" t="s">
        <v>17142</v>
      </c>
      <c r="D5303" s="7" t="s">
        <v>17143</v>
      </c>
      <c r="E5303" s="6" t="s">
        <v>17144</v>
      </c>
      <c r="F5303" s="5" t="s">
        <v>5669</v>
      </c>
      <c r="G5303" s="7">
        <v>1112201000130</v>
      </c>
      <c r="H5303" s="8">
        <v>0.17943999999999999</v>
      </c>
      <c r="I5303" s="6" t="s">
        <v>23</v>
      </c>
    </row>
    <row r="5304" spans="1:9" ht="45" x14ac:dyDescent="0.2">
      <c r="A5304" s="5">
        <v>5303</v>
      </c>
      <c r="B5304" s="6" t="s">
        <v>17145</v>
      </c>
      <c r="C5304" s="7" t="s">
        <v>17146</v>
      </c>
      <c r="D5304" s="7" t="s">
        <v>17143</v>
      </c>
      <c r="E5304" s="6" t="s">
        <v>17144</v>
      </c>
      <c r="F5304" s="5" t="s">
        <v>5669</v>
      </c>
      <c r="G5304" s="7">
        <v>1112201000130</v>
      </c>
      <c r="H5304" s="8">
        <v>3.190604</v>
      </c>
      <c r="I5304" s="6" t="s">
        <v>23</v>
      </c>
    </row>
    <row r="5305" spans="1:9" ht="45" x14ac:dyDescent="0.2">
      <c r="A5305" s="5">
        <v>5304</v>
      </c>
      <c r="B5305" s="6" t="s">
        <v>17147</v>
      </c>
      <c r="C5305" s="7" t="s">
        <v>17148</v>
      </c>
      <c r="D5305" s="7" t="s">
        <v>17143</v>
      </c>
      <c r="E5305" s="6" t="s">
        <v>17144</v>
      </c>
      <c r="F5305" s="5" t="s">
        <v>5669</v>
      </c>
      <c r="G5305" s="7">
        <v>1112201000130</v>
      </c>
      <c r="H5305" s="8">
        <v>5.3796996000000004</v>
      </c>
      <c r="I5305" s="6" t="s">
        <v>23</v>
      </c>
    </row>
    <row r="5306" spans="1:9" ht="45" x14ac:dyDescent="0.2">
      <c r="A5306" s="5">
        <v>5305</v>
      </c>
      <c r="B5306" s="6" t="s">
        <v>17149</v>
      </c>
      <c r="C5306" s="7" t="s">
        <v>17150</v>
      </c>
      <c r="D5306" s="7" t="s">
        <v>17151</v>
      </c>
      <c r="E5306" s="6" t="s">
        <v>17152</v>
      </c>
      <c r="F5306" s="5" t="s">
        <v>17153</v>
      </c>
      <c r="G5306" s="7">
        <v>1022200507856</v>
      </c>
      <c r="H5306" s="8">
        <v>51.361122000000002</v>
      </c>
      <c r="I5306" s="6" t="s">
        <v>12</v>
      </c>
    </row>
    <row r="5307" spans="1:9" ht="45" x14ac:dyDescent="0.2">
      <c r="A5307" s="5">
        <v>5306</v>
      </c>
      <c r="B5307" s="6" t="s">
        <v>17154</v>
      </c>
      <c r="C5307" s="7" t="s">
        <v>17155</v>
      </c>
      <c r="D5307" s="7" t="s">
        <v>17143</v>
      </c>
      <c r="E5307" s="6" t="s">
        <v>17144</v>
      </c>
      <c r="F5307" s="5" t="s">
        <v>5669</v>
      </c>
      <c r="G5307" s="7">
        <v>1112201000130</v>
      </c>
      <c r="H5307" s="8">
        <v>0.31046000000000001</v>
      </c>
      <c r="I5307" s="6" t="s">
        <v>23</v>
      </c>
    </row>
    <row r="5308" spans="1:9" ht="45" x14ac:dyDescent="0.2">
      <c r="A5308" s="5">
        <v>5307</v>
      </c>
      <c r="B5308" s="6" t="s">
        <v>17156</v>
      </c>
      <c r="C5308" s="7" t="s">
        <v>17157</v>
      </c>
      <c r="D5308" s="7" t="s">
        <v>17158</v>
      </c>
      <c r="E5308" s="6" t="s">
        <v>17159</v>
      </c>
      <c r="F5308" s="5" t="s">
        <v>17160</v>
      </c>
      <c r="G5308" s="7">
        <v>1117746737580</v>
      </c>
      <c r="H5308" s="8">
        <v>2.5895408999999998</v>
      </c>
      <c r="I5308" s="6" t="s">
        <v>12</v>
      </c>
    </row>
    <row r="5309" spans="1:9" ht="60" x14ac:dyDescent="0.2">
      <c r="A5309" s="5">
        <v>5308</v>
      </c>
      <c r="B5309" s="6" t="s">
        <v>17161</v>
      </c>
      <c r="C5309" s="7" t="s">
        <v>17162</v>
      </c>
      <c r="D5309" s="7" t="s">
        <v>17163</v>
      </c>
      <c r="E5309" s="6" t="s">
        <v>17164</v>
      </c>
      <c r="F5309" s="5" t="s">
        <v>17165</v>
      </c>
      <c r="G5309" s="7">
        <v>1022202954762</v>
      </c>
      <c r="H5309" s="8">
        <v>10.90573828536</v>
      </c>
      <c r="I5309" s="6" t="s">
        <v>23</v>
      </c>
    </row>
    <row r="5310" spans="1:9" ht="30" x14ac:dyDescent="0.2">
      <c r="A5310" s="5">
        <v>5309</v>
      </c>
      <c r="B5310" s="6" t="s">
        <v>17166</v>
      </c>
      <c r="C5310" s="7" t="s">
        <v>17167</v>
      </c>
      <c r="D5310" s="7" t="s">
        <v>15442</v>
      </c>
      <c r="E5310" s="6" t="s">
        <v>15443</v>
      </c>
      <c r="F5310" s="5" t="s">
        <v>15444</v>
      </c>
      <c r="G5310" s="7">
        <v>1054205117878</v>
      </c>
      <c r="H5310" s="8">
        <v>1.656101</v>
      </c>
      <c r="I5310" s="6" t="s">
        <v>29</v>
      </c>
    </row>
    <row r="5311" spans="1:9" ht="30" x14ac:dyDescent="0.2">
      <c r="A5311" s="5">
        <v>5310</v>
      </c>
      <c r="B5311" s="6" t="s">
        <v>17168</v>
      </c>
      <c r="C5311" s="7" t="s">
        <v>17169</v>
      </c>
      <c r="D5311" s="7" t="s">
        <v>15442</v>
      </c>
      <c r="E5311" s="6" t="s">
        <v>15443</v>
      </c>
      <c r="F5311" s="5" t="s">
        <v>15444</v>
      </c>
      <c r="G5311" s="7">
        <v>1054205117878</v>
      </c>
      <c r="H5311" s="8">
        <v>1.563714</v>
      </c>
      <c r="I5311" s="6" t="s">
        <v>29</v>
      </c>
    </row>
    <row r="5312" spans="1:9" ht="60" x14ac:dyDescent="0.2">
      <c r="A5312" s="5">
        <v>5311</v>
      </c>
      <c r="B5312" s="6" t="s">
        <v>17170</v>
      </c>
      <c r="C5312" s="7" t="s">
        <v>17171</v>
      </c>
      <c r="D5312" s="7" t="s">
        <v>17163</v>
      </c>
      <c r="E5312" s="6" t="s">
        <v>17164</v>
      </c>
      <c r="F5312" s="5" t="s">
        <v>17165</v>
      </c>
      <c r="G5312" s="7">
        <v>1022202954762</v>
      </c>
      <c r="H5312" s="8">
        <v>5.9754719999999997E-2</v>
      </c>
      <c r="I5312" s="6" t="s">
        <v>23</v>
      </c>
    </row>
    <row r="5313" spans="1:9" ht="30" x14ac:dyDescent="0.2">
      <c r="A5313" s="5">
        <v>5312</v>
      </c>
      <c r="B5313" s="6" t="s">
        <v>17172</v>
      </c>
      <c r="C5313" s="7" t="s">
        <v>17173</v>
      </c>
      <c r="D5313" s="7" t="s">
        <v>15442</v>
      </c>
      <c r="E5313" s="6" t="s">
        <v>15443</v>
      </c>
      <c r="F5313" s="5" t="s">
        <v>15444</v>
      </c>
      <c r="G5313" s="7">
        <v>1054205117878</v>
      </c>
      <c r="H5313" s="8">
        <v>1.425359</v>
      </c>
      <c r="I5313" s="6" t="s">
        <v>29</v>
      </c>
    </row>
    <row r="5314" spans="1:9" ht="30" x14ac:dyDescent="0.2">
      <c r="A5314" s="5">
        <v>5313</v>
      </c>
      <c r="B5314" s="6" t="s">
        <v>17174</v>
      </c>
      <c r="C5314" s="7" t="s">
        <v>17175</v>
      </c>
      <c r="D5314" s="7" t="s">
        <v>15442</v>
      </c>
      <c r="E5314" s="6" t="s">
        <v>15443</v>
      </c>
      <c r="F5314" s="5" t="s">
        <v>15444</v>
      </c>
      <c r="G5314" s="7">
        <v>1054205117878</v>
      </c>
      <c r="H5314" s="8">
        <v>1.0964640000000001</v>
      </c>
      <c r="I5314" s="6" t="s">
        <v>29</v>
      </c>
    </row>
    <row r="5315" spans="1:9" ht="30" x14ac:dyDescent="0.2">
      <c r="A5315" s="5">
        <v>5314</v>
      </c>
      <c r="B5315" s="6" t="s">
        <v>17176</v>
      </c>
      <c r="C5315" s="7" t="s">
        <v>17177</v>
      </c>
      <c r="D5315" s="7" t="s">
        <v>15442</v>
      </c>
      <c r="E5315" s="6" t="s">
        <v>15443</v>
      </c>
      <c r="F5315" s="5" t="s">
        <v>15444</v>
      </c>
      <c r="G5315" s="7">
        <v>1054205117878</v>
      </c>
      <c r="H5315" s="8">
        <v>1.0271170000000001</v>
      </c>
      <c r="I5315" s="6" t="s">
        <v>29</v>
      </c>
    </row>
    <row r="5316" spans="1:9" ht="75" x14ac:dyDescent="0.2">
      <c r="A5316" s="5">
        <v>5315</v>
      </c>
      <c r="B5316" s="6" t="s">
        <v>17178</v>
      </c>
      <c r="C5316" s="7" t="s">
        <v>17179</v>
      </c>
      <c r="D5316" s="7" t="s">
        <v>17180</v>
      </c>
      <c r="E5316" s="6" t="s">
        <v>17181</v>
      </c>
      <c r="F5316" s="5" t="s">
        <v>17182</v>
      </c>
      <c r="G5316" s="7">
        <v>1022200575055</v>
      </c>
      <c r="H5316" s="8">
        <v>10.11516372</v>
      </c>
      <c r="I5316" s="6" t="s">
        <v>12</v>
      </c>
    </row>
    <row r="5317" spans="1:9" ht="30" x14ac:dyDescent="0.2">
      <c r="A5317" s="5">
        <v>5316</v>
      </c>
      <c r="B5317" s="6" t="s">
        <v>17183</v>
      </c>
      <c r="C5317" s="7" t="s">
        <v>17184</v>
      </c>
      <c r="D5317" s="7" t="s">
        <v>15442</v>
      </c>
      <c r="E5317" s="6" t="s">
        <v>15443</v>
      </c>
      <c r="F5317" s="5" t="s">
        <v>15444</v>
      </c>
      <c r="G5317" s="7">
        <v>1054205117878</v>
      </c>
      <c r="H5317" s="8">
        <v>0.247528</v>
      </c>
      <c r="I5317" s="6" t="s">
        <v>29</v>
      </c>
    </row>
    <row r="5318" spans="1:9" ht="45" x14ac:dyDescent="0.2">
      <c r="A5318" s="5">
        <v>5317</v>
      </c>
      <c r="B5318" s="6" t="s">
        <v>17185</v>
      </c>
      <c r="C5318" s="7" t="s">
        <v>1411</v>
      </c>
      <c r="D5318" s="7" t="s">
        <v>3527</v>
      </c>
      <c r="E5318" s="6" t="s">
        <v>17186</v>
      </c>
      <c r="F5318" s="5" t="s">
        <v>17187</v>
      </c>
      <c r="G5318" s="7">
        <v>1052200602156</v>
      </c>
      <c r="H5318" s="8">
        <v>148.46833776419999</v>
      </c>
      <c r="I5318" s="6" t="s">
        <v>12</v>
      </c>
    </row>
    <row r="5319" spans="1:9" ht="90" x14ac:dyDescent="0.2">
      <c r="A5319" s="5">
        <v>5318</v>
      </c>
      <c r="B5319" s="6" t="s">
        <v>17188</v>
      </c>
      <c r="C5319" s="7" t="s">
        <v>17189</v>
      </c>
      <c r="D5319" s="7" t="s">
        <v>15619</v>
      </c>
      <c r="E5319" s="6" t="s">
        <v>15632</v>
      </c>
      <c r="F5319" s="5" t="s">
        <v>488</v>
      </c>
      <c r="G5319" s="7">
        <v>1037739877295</v>
      </c>
      <c r="H5319" s="8">
        <v>5.65677309E-3</v>
      </c>
      <c r="I5319" s="6" t="s">
        <v>23</v>
      </c>
    </row>
    <row r="5320" spans="1:9" ht="30" x14ac:dyDescent="0.2">
      <c r="A5320" s="5">
        <v>5319</v>
      </c>
      <c r="B5320" s="6" t="s">
        <v>17190</v>
      </c>
      <c r="C5320" s="7" t="s">
        <v>17191</v>
      </c>
      <c r="D5320" s="7" t="s">
        <v>15442</v>
      </c>
      <c r="E5320" s="6" t="s">
        <v>15443</v>
      </c>
      <c r="F5320" s="5" t="s">
        <v>15444</v>
      </c>
      <c r="G5320" s="7">
        <v>1054205117878</v>
      </c>
      <c r="H5320" s="8">
        <v>1.5732189999999999</v>
      </c>
      <c r="I5320" s="6" t="s">
        <v>29</v>
      </c>
    </row>
    <row r="5321" spans="1:9" ht="75" x14ac:dyDescent="0.2">
      <c r="A5321" s="5">
        <v>5320</v>
      </c>
      <c r="B5321" s="6" t="s">
        <v>17192</v>
      </c>
      <c r="C5321" s="7" t="s">
        <v>17193</v>
      </c>
      <c r="D5321" s="7" t="s">
        <v>17194</v>
      </c>
      <c r="E5321" s="6" t="s">
        <v>17195</v>
      </c>
      <c r="F5321" s="5" t="s">
        <v>17196</v>
      </c>
      <c r="G5321" s="7">
        <v>1022202239619</v>
      </c>
      <c r="H5321" s="8">
        <v>7.16957632</v>
      </c>
      <c r="I5321" s="6" t="s">
        <v>12</v>
      </c>
    </row>
    <row r="5322" spans="1:9" ht="45" x14ac:dyDescent="0.2">
      <c r="A5322" s="5">
        <v>5321</v>
      </c>
      <c r="B5322" s="6" t="s">
        <v>17197</v>
      </c>
      <c r="C5322" s="7" t="s">
        <v>1411</v>
      </c>
      <c r="D5322" s="7" t="s">
        <v>17198</v>
      </c>
      <c r="E5322" s="6" t="s">
        <v>17199</v>
      </c>
      <c r="F5322" s="5" t="s">
        <v>17200</v>
      </c>
      <c r="G5322" s="7">
        <v>1022200565860</v>
      </c>
      <c r="H5322" s="8">
        <v>27.45561988</v>
      </c>
      <c r="I5322" s="6" t="s">
        <v>12</v>
      </c>
    </row>
    <row r="5323" spans="1:9" ht="90" x14ac:dyDescent="0.2">
      <c r="A5323" s="5">
        <v>5322</v>
      </c>
      <c r="B5323" s="6" t="s">
        <v>17201</v>
      </c>
      <c r="C5323" s="7" t="s">
        <v>17202</v>
      </c>
      <c r="D5323" s="7" t="s">
        <v>15619</v>
      </c>
      <c r="E5323" s="6" t="s">
        <v>15632</v>
      </c>
      <c r="F5323" s="5" t="s">
        <v>488</v>
      </c>
      <c r="G5323" s="7">
        <v>1037739877295</v>
      </c>
      <c r="H5323" s="8">
        <v>0.3544061</v>
      </c>
      <c r="I5323" s="6" t="s">
        <v>23</v>
      </c>
    </row>
    <row r="5324" spans="1:9" ht="30" x14ac:dyDescent="0.2">
      <c r="A5324" s="5">
        <v>5323</v>
      </c>
      <c r="B5324" s="6" t="s">
        <v>17203</v>
      </c>
      <c r="C5324" s="7" t="s">
        <v>17204</v>
      </c>
      <c r="D5324" s="7" t="s">
        <v>15442</v>
      </c>
      <c r="E5324" s="6" t="s">
        <v>15443</v>
      </c>
      <c r="F5324" s="5" t="s">
        <v>15444</v>
      </c>
      <c r="G5324" s="7">
        <v>1054205117878</v>
      </c>
      <c r="H5324" s="8">
        <v>1.03857</v>
      </c>
      <c r="I5324" s="6" t="s">
        <v>29</v>
      </c>
    </row>
    <row r="5325" spans="1:9" ht="45" x14ac:dyDescent="0.2">
      <c r="A5325" s="5">
        <v>5324</v>
      </c>
      <c r="B5325" s="6" t="s">
        <v>17205</v>
      </c>
      <c r="C5325" s="7" t="s">
        <v>17206</v>
      </c>
      <c r="D5325" s="7" t="s">
        <v>15492</v>
      </c>
      <c r="E5325" s="6" t="s">
        <v>17207</v>
      </c>
      <c r="F5325" s="5" t="s">
        <v>15391</v>
      </c>
      <c r="G5325" s="7">
        <v>1205400036710</v>
      </c>
      <c r="H5325" s="8">
        <v>52.250406220000002</v>
      </c>
      <c r="I5325" s="6" t="s">
        <v>23</v>
      </c>
    </row>
    <row r="5326" spans="1:9" ht="30" x14ac:dyDescent="0.2">
      <c r="A5326" s="5">
        <v>5325</v>
      </c>
      <c r="B5326" s="6" t="s">
        <v>17208</v>
      </c>
      <c r="C5326" s="7" t="s">
        <v>17209</v>
      </c>
      <c r="D5326" s="7" t="s">
        <v>15442</v>
      </c>
      <c r="E5326" s="6" t="s">
        <v>15443</v>
      </c>
      <c r="F5326" s="5" t="s">
        <v>15444</v>
      </c>
      <c r="G5326" s="7">
        <v>1054205117878</v>
      </c>
      <c r="H5326" s="8">
        <v>1.0825450000000001</v>
      </c>
      <c r="I5326" s="6" t="s">
        <v>29</v>
      </c>
    </row>
    <row r="5327" spans="1:9" ht="30" x14ac:dyDescent="0.2">
      <c r="A5327" s="5">
        <v>5326</v>
      </c>
      <c r="B5327" s="6" t="s">
        <v>17210</v>
      </c>
      <c r="C5327" s="7" t="s">
        <v>17211</v>
      </c>
      <c r="D5327" s="7" t="s">
        <v>15442</v>
      </c>
      <c r="E5327" s="6" t="s">
        <v>15443</v>
      </c>
      <c r="F5327" s="5" t="s">
        <v>15444</v>
      </c>
      <c r="G5327" s="7">
        <v>1054205117878</v>
      </c>
      <c r="H5327" s="8">
        <v>0.23066900000000001</v>
      </c>
      <c r="I5327" s="6" t="s">
        <v>29</v>
      </c>
    </row>
    <row r="5328" spans="1:9" ht="30" x14ac:dyDescent="0.2">
      <c r="A5328" s="5">
        <v>5327</v>
      </c>
      <c r="B5328" s="6" t="s">
        <v>17212</v>
      </c>
      <c r="C5328" s="7" t="s">
        <v>17213</v>
      </c>
      <c r="D5328" s="7" t="s">
        <v>15442</v>
      </c>
      <c r="E5328" s="6" t="s">
        <v>15443</v>
      </c>
      <c r="F5328" s="5" t="s">
        <v>15444</v>
      </c>
      <c r="G5328" s="7">
        <v>1054205117878</v>
      </c>
      <c r="H5328" s="8">
        <v>0.11501500000000001</v>
      </c>
      <c r="I5328" s="6" t="s">
        <v>29</v>
      </c>
    </row>
    <row r="5329" spans="1:9" ht="30" x14ac:dyDescent="0.2">
      <c r="A5329" s="5">
        <v>5328</v>
      </c>
      <c r="B5329" s="6" t="s">
        <v>17214</v>
      </c>
      <c r="C5329" s="7" t="s">
        <v>17215</v>
      </c>
      <c r="D5329" s="7" t="s">
        <v>15442</v>
      </c>
      <c r="E5329" s="6" t="s">
        <v>15443</v>
      </c>
      <c r="F5329" s="5" t="s">
        <v>15444</v>
      </c>
      <c r="G5329" s="7">
        <v>1054205117878</v>
      </c>
      <c r="H5329" s="8">
        <v>0.31012099999999998</v>
      </c>
      <c r="I5329" s="6" t="s">
        <v>29</v>
      </c>
    </row>
    <row r="5330" spans="1:9" ht="30" x14ac:dyDescent="0.2">
      <c r="A5330" s="5">
        <v>5329</v>
      </c>
      <c r="B5330" s="6" t="s">
        <v>17216</v>
      </c>
      <c r="C5330" s="7" t="s">
        <v>17217</v>
      </c>
      <c r="D5330" s="7" t="s">
        <v>15442</v>
      </c>
      <c r="E5330" s="6" t="s">
        <v>15443</v>
      </c>
      <c r="F5330" s="5" t="s">
        <v>15444</v>
      </c>
      <c r="G5330" s="7">
        <v>1054205117878</v>
      </c>
      <c r="H5330" s="8">
        <v>0.48342400000000002</v>
      </c>
      <c r="I5330" s="6" t="s">
        <v>29</v>
      </c>
    </row>
    <row r="5331" spans="1:9" ht="30" x14ac:dyDescent="0.2">
      <c r="A5331" s="5">
        <v>5330</v>
      </c>
      <c r="B5331" s="6" t="s">
        <v>17218</v>
      </c>
      <c r="C5331" s="7" t="s">
        <v>17219</v>
      </c>
      <c r="D5331" s="7" t="s">
        <v>15442</v>
      </c>
      <c r="E5331" s="6" t="s">
        <v>15443</v>
      </c>
      <c r="F5331" s="5" t="s">
        <v>15444</v>
      </c>
      <c r="G5331" s="7">
        <v>1054205117878</v>
      </c>
      <c r="H5331" s="8">
        <v>1.9394690000000001</v>
      </c>
      <c r="I5331" s="6" t="s">
        <v>29</v>
      </c>
    </row>
    <row r="5332" spans="1:9" ht="30" x14ac:dyDescent="0.2">
      <c r="A5332" s="5">
        <v>5331</v>
      </c>
      <c r="B5332" s="6" t="s">
        <v>17220</v>
      </c>
      <c r="C5332" s="7" t="s">
        <v>17221</v>
      </c>
      <c r="D5332" s="7" t="s">
        <v>15442</v>
      </c>
      <c r="E5332" s="6" t="s">
        <v>15443</v>
      </c>
      <c r="F5332" s="5" t="s">
        <v>15444</v>
      </c>
      <c r="G5332" s="7">
        <v>1054205117878</v>
      </c>
      <c r="H5332" s="8">
        <v>0.540968</v>
      </c>
      <c r="I5332" s="6" t="s">
        <v>29</v>
      </c>
    </row>
    <row r="5333" spans="1:9" ht="30" x14ac:dyDescent="0.2">
      <c r="A5333" s="5">
        <v>5332</v>
      </c>
      <c r="B5333" s="6" t="s">
        <v>17222</v>
      </c>
      <c r="C5333" s="7" t="s">
        <v>17223</v>
      </c>
      <c r="D5333" s="7" t="s">
        <v>15442</v>
      </c>
      <c r="E5333" s="6" t="s">
        <v>15443</v>
      </c>
      <c r="F5333" s="5" t="s">
        <v>15444</v>
      </c>
      <c r="G5333" s="7">
        <v>1054205117878</v>
      </c>
      <c r="H5333" s="8">
        <v>1.099173</v>
      </c>
      <c r="I5333" s="6" t="s">
        <v>29</v>
      </c>
    </row>
    <row r="5334" spans="1:9" ht="30" x14ac:dyDescent="0.2">
      <c r="A5334" s="5">
        <v>5333</v>
      </c>
      <c r="B5334" s="6" t="s">
        <v>17224</v>
      </c>
      <c r="C5334" s="7" t="s">
        <v>17225</v>
      </c>
      <c r="D5334" s="7" t="s">
        <v>15442</v>
      </c>
      <c r="E5334" s="6" t="s">
        <v>15443</v>
      </c>
      <c r="F5334" s="5" t="s">
        <v>15444</v>
      </c>
      <c r="G5334" s="7">
        <v>1054205117878</v>
      </c>
      <c r="H5334" s="8">
        <v>0.86175500000000005</v>
      </c>
      <c r="I5334" s="6" t="s">
        <v>29</v>
      </c>
    </row>
    <row r="5335" spans="1:9" ht="30" x14ac:dyDescent="0.2">
      <c r="A5335" s="5">
        <v>5334</v>
      </c>
      <c r="B5335" s="6" t="s">
        <v>17226</v>
      </c>
      <c r="C5335" s="7" t="s">
        <v>17227</v>
      </c>
      <c r="D5335" s="7" t="s">
        <v>15442</v>
      </c>
      <c r="E5335" s="6" t="s">
        <v>15443</v>
      </c>
      <c r="F5335" s="5" t="s">
        <v>15444</v>
      </c>
      <c r="G5335" s="7">
        <v>1054205117878</v>
      </c>
      <c r="H5335" s="8">
        <v>0.27187299999999998</v>
      </c>
      <c r="I5335" s="6" t="s">
        <v>29</v>
      </c>
    </row>
    <row r="5336" spans="1:9" ht="30" x14ac:dyDescent="0.2">
      <c r="A5336" s="5">
        <v>5335</v>
      </c>
      <c r="B5336" s="6" t="s">
        <v>17228</v>
      </c>
      <c r="C5336" s="7" t="s">
        <v>17229</v>
      </c>
      <c r="D5336" s="7" t="s">
        <v>15442</v>
      </c>
      <c r="E5336" s="6" t="s">
        <v>15443</v>
      </c>
      <c r="F5336" s="5" t="s">
        <v>15444</v>
      </c>
      <c r="G5336" s="7">
        <v>1054205117878</v>
      </c>
      <c r="H5336" s="8">
        <v>0.601858</v>
      </c>
      <c r="I5336" s="6" t="s">
        <v>29</v>
      </c>
    </row>
    <row r="5337" spans="1:9" ht="30" x14ac:dyDescent="0.2">
      <c r="A5337" s="5">
        <v>5336</v>
      </c>
      <c r="B5337" s="6" t="s">
        <v>17230</v>
      </c>
      <c r="C5337" s="7" t="s">
        <v>17231</v>
      </c>
      <c r="D5337" s="7" t="s">
        <v>15442</v>
      </c>
      <c r="E5337" s="6" t="s">
        <v>15443</v>
      </c>
      <c r="F5337" s="5" t="s">
        <v>15444</v>
      </c>
      <c r="G5337" s="7">
        <v>1054205117878</v>
      </c>
      <c r="H5337" s="8">
        <v>0.601858</v>
      </c>
      <c r="I5337" s="6" t="s">
        <v>29</v>
      </c>
    </row>
    <row r="5338" spans="1:9" ht="30" x14ac:dyDescent="0.2">
      <c r="A5338" s="5">
        <v>5337</v>
      </c>
      <c r="B5338" s="6" t="s">
        <v>17232</v>
      </c>
      <c r="C5338" s="7" t="s">
        <v>17233</v>
      </c>
      <c r="D5338" s="7" t="s">
        <v>15442</v>
      </c>
      <c r="E5338" s="6" t="s">
        <v>15443</v>
      </c>
      <c r="F5338" s="5" t="s">
        <v>15444</v>
      </c>
      <c r="G5338" s="7">
        <v>1054205117878</v>
      </c>
      <c r="H5338" s="8">
        <v>0.601858</v>
      </c>
      <c r="I5338" s="6" t="s">
        <v>29</v>
      </c>
    </row>
    <row r="5339" spans="1:9" ht="30" x14ac:dyDescent="0.2">
      <c r="A5339" s="5">
        <v>5338</v>
      </c>
      <c r="B5339" s="6" t="s">
        <v>17234</v>
      </c>
      <c r="C5339" s="7" t="s">
        <v>17235</v>
      </c>
      <c r="D5339" s="7" t="s">
        <v>15442</v>
      </c>
      <c r="E5339" s="6" t="s">
        <v>15443</v>
      </c>
      <c r="F5339" s="5" t="s">
        <v>15444</v>
      </c>
      <c r="G5339" s="7">
        <v>1054205117878</v>
      </c>
      <c r="H5339" s="8">
        <v>0.601858</v>
      </c>
      <c r="I5339" s="6" t="s">
        <v>29</v>
      </c>
    </row>
    <row r="5340" spans="1:9" ht="30" x14ac:dyDescent="0.2">
      <c r="A5340" s="5">
        <v>5339</v>
      </c>
      <c r="B5340" s="6" t="s">
        <v>17236</v>
      </c>
      <c r="C5340" s="7" t="s">
        <v>17237</v>
      </c>
      <c r="D5340" s="7" t="s">
        <v>15442</v>
      </c>
      <c r="E5340" s="6" t="s">
        <v>15443</v>
      </c>
      <c r="F5340" s="5" t="s">
        <v>15444</v>
      </c>
      <c r="G5340" s="7">
        <v>1054205117878</v>
      </c>
      <c r="H5340" s="8">
        <v>0.45013799999999998</v>
      </c>
      <c r="I5340" s="6" t="s">
        <v>29</v>
      </c>
    </row>
    <row r="5341" spans="1:9" ht="30" x14ac:dyDescent="0.2">
      <c r="A5341" s="5">
        <v>5340</v>
      </c>
      <c r="B5341" s="6" t="s">
        <v>17238</v>
      </c>
      <c r="C5341" s="7" t="s">
        <v>17239</v>
      </c>
      <c r="D5341" s="7" t="s">
        <v>15442</v>
      </c>
      <c r="E5341" s="6" t="s">
        <v>15443</v>
      </c>
      <c r="F5341" s="5" t="s">
        <v>15444</v>
      </c>
      <c r="G5341" s="7">
        <v>1054205117878</v>
      </c>
      <c r="H5341" s="8">
        <v>0.38849099999999998</v>
      </c>
      <c r="I5341" s="6" t="s">
        <v>29</v>
      </c>
    </row>
    <row r="5342" spans="1:9" ht="30" x14ac:dyDescent="0.2">
      <c r="A5342" s="5">
        <v>5341</v>
      </c>
      <c r="B5342" s="6" t="s">
        <v>17240</v>
      </c>
      <c r="C5342" s="7" t="s">
        <v>17241</v>
      </c>
      <c r="D5342" s="7" t="s">
        <v>15442</v>
      </c>
      <c r="E5342" s="6" t="s">
        <v>15443</v>
      </c>
      <c r="F5342" s="5" t="s">
        <v>15444</v>
      </c>
      <c r="G5342" s="7">
        <v>1054205117878</v>
      </c>
      <c r="H5342" s="8">
        <v>0.23235700000000001</v>
      </c>
      <c r="I5342" s="6" t="s">
        <v>29</v>
      </c>
    </row>
    <row r="5343" spans="1:9" ht="30" x14ac:dyDescent="0.2">
      <c r="A5343" s="5">
        <v>5342</v>
      </c>
      <c r="B5343" s="6" t="s">
        <v>17242</v>
      </c>
      <c r="C5343" s="7" t="s">
        <v>17243</v>
      </c>
      <c r="D5343" s="7" t="s">
        <v>15442</v>
      </c>
      <c r="E5343" s="6" t="s">
        <v>15443</v>
      </c>
      <c r="F5343" s="5" t="s">
        <v>15444</v>
      </c>
      <c r="G5343" s="7">
        <v>1054205117878</v>
      </c>
      <c r="H5343" s="8">
        <v>0.28129900000000002</v>
      </c>
      <c r="I5343" s="6" t="s">
        <v>29</v>
      </c>
    </row>
    <row r="5344" spans="1:9" ht="30" x14ac:dyDescent="0.2">
      <c r="A5344" s="5">
        <v>5343</v>
      </c>
      <c r="B5344" s="6" t="s">
        <v>17244</v>
      </c>
      <c r="C5344" s="7" t="s">
        <v>17245</v>
      </c>
      <c r="D5344" s="7" t="s">
        <v>15442</v>
      </c>
      <c r="E5344" s="6" t="s">
        <v>15443</v>
      </c>
      <c r="F5344" s="5" t="s">
        <v>15444</v>
      </c>
      <c r="G5344" s="7">
        <v>1054205117878</v>
      </c>
      <c r="H5344" s="8">
        <v>1.556754</v>
      </c>
      <c r="I5344" s="6" t="s">
        <v>29</v>
      </c>
    </row>
    <row r="5345" spans="1:9" ht="30" x14ac:dyDescent="0.2">
      <c r="A5345" s="5">
        <v>5344</v>
      </c>
      <c r="B5345" s="6" t="s">
        <v>17246</v>
      </c>
      <c r="C5345" s="7" t="s">
        <v>17247</v>
      </c>
      <c r="D5345" s="7" t="s">
        <v>17248</v>
      </c>
      <c r="E5345" s="6" t="s">
        <v>17249</v>
      </c>
      <c r="F5345" s="5" t="s">
        <v>1822</v>
      </c>
      <c r="G5345" s="7">
        <v>1022202238013</v>
      </c>
      <c r="H5345" s="8">
        <v>1.5281214931</v>
      </c>
      <c r="I5345" s="6" t="s">
        <v>23</v>
      </c>
    </row>
    <row r="5346" spans="1:9" ht="30" x14ac:dyDescent="0.2">
      <c r="A5346" s="5">
        <v>5345</v>
      </c>
      <c r="B5346" s="6" t="s">
        <v>17250</v>
      </c>
      <c r="C5346" s="7" t="s">
        <v>17251</v>
      </c>
      <c r="D5346" s="7" t="s">
        <v>17248</v>
      </c>
      <c r="E5346" s="6" t="s">
        <v>17249</v>
      </c>
      <c r="F5346" s="5" t="s">
        <v>1822</v>
      </c>
      <c r="G5346" s="7">
        <v>1022202238013</v>
      </c>
      <c r="H5346" s="8">
        <v>1.7043677124000001</v>
      </c>
      <c r="I5346" s="6" t="s">
        <v>23</v>
      </c>
    </row>
    <row r="5347" spans="1:9" ht="30" x14ac:dyDescent="0.2">
      <c r="A5347" s="5">
        <v>5346</v>
      </c>
      <c r="B5347" s="6" t="s">
        <v>17252</v>
      </c>
      <c r="C5347" s="7" t="s">
        <v>17253</v>
      </c>
      <c r="D5347" s="7" t="s">
        <v>17254</v>
      </c>
      <c r="E5347" s="6" t="s">
        <v>17255</v>
      </c>
      <c r="F5347" s="5" t="s">
        <v>17256</v>
      </c>
      <c r="G5347" s="7">
        <v>1092210000442</v>
      </c>
      <c r="H5347" s="8">
        <v>25.913192989999999</v>
      </c>
      <c r="I5347" s="6" t="s">
        <v>23</v>
      </c>
    </row>
    <row r="5348" spans="1:9" ht="30" x14ac:dyDescent="0.2">
      <c r="A5348" s="5">
        <v>5347</v>
      </c>
      <c r="B5348" s="6" t="s">
        <v>17257</v>
      </c>
      <c r="C5348" s="7" t="s">
        <v>17258</v>
      </c>
      <c r="D5348" s="7" t="s">
        <v>16707</v>
      </c>
      <c r="E5348" s="6" t="s">
        <v>16708</v>
      </c>
      <c r="F5348" s="5" t="s">
        <v>16709</v>
      </c>
      <c r="G5348" s="7">
        <v>1022202114780</v>
      </c>
      <c r="H5348" s="8">
        <v>30.868826210000002</v>
      </c>
      <c r="I5348" s="6" t="s">
        <v>23</v>
      </c>
    </row>
    <row r="5349" spans="1:9" ht="45" x14ac:dyDescent="0.2">
      <c r="A5349" s="5">
        <v>5348</v>
      </c>
      <c r="B5349" s="6" t="s">
        <v>17259</v>
      </c>
      <c r="C5349" s="7" t="s">
        <v>17260</v>
      </c>
      <c r="D5349" s="7" t="s">
        <v>17261</v>
      </c>
      <c r="E5349" s="6" t="s">
        <v>17262</v>
      </c>
      <c r="F5349" s="5" t="s">
        <v>17263</v>
      </c>
      <c r="G5349" s="7">
        <v>1197746568580</v>
      </c>
      <c r="H5349" s="8">
        <v>956.30892800000004</v>
      </c>
      <c r="I5349" s="6" t="s">
        <v>12</v>
      </c>
    </row>
    <row r="5350" spans="1:9" ht="60" x14ac:dyDescent="0.2">
      <c r="A5350" s="5">
        <v>5349</v>
      </c>
      <c r="B5350" s="6" t="s">
        <v>17264</v>
      </c>
      <c r="C5350" s="7" t="s">
        <v>17265</v>
      </c>
      <c r="D5350" s="7" t="s">
        <v>17266</v>
      </c>
      <c r="E5350" s="6" t="s">
        <v>17267</v>
      </c>
      <c r="F5350" s="5" t="s">
        <v>17268</v>
      </c>
      <c r="G5350" s="7">
        <v>1052202173000</v>
      </c>
      <c r="H5350" s="8">
        <v>163.44635322748999</v>
      </c>
      <c r="I5350" s="6" t="s">
        <v>23</v>
      </c>
    </row>
    <row r="5351" spans="1:9" ht="45" x14ac:dyDescent="0.2">
      <c r="A5351" s="5">
        <v>5350</v>
      </c>
      <c r="B5351" s="6" t="s">
        <v>17269</v>
      </c>
      <c r="C5351" s="7" t="s">
        <v>9212</v>
      </c>
      <c r="D5351" s="7" t="s">
        <v>17270</v>
      </c>
      <c r="E5351" s="6" t="s">
        <v>17271</v>
      </c>
      <c r="F5351" s="5" t="s">
        <v>17272</v>
      </c>
      <c r="G5351" s="7">
        <v>1022201506964</v>
      </c>
      <c r="H5351" s="8">
        <v>1.9503121000000001</v>
      </c>
      <c r="I5351" s="6" t="s">
        <v>12</v>
      </c>
    </row>
    <row r="5352" spans="1:9" ht="30" x14ac:dyDescent="0.2">
      <c r="A5352" s="5">
        <v>5351</v>
      </c>
      <c r="B5352" s="6" t="s">
        <v>17273</v>
      </c>
      <c r="C5352" s="7" t="s">
        <v>17274</v>
      </c>
      <c r="D5352" s="7" t="s">
        <v>15442</v>
      </c>
      <c r="E5352" s="6" t="s">
        <v>15443</v>
      </c>
      <c r="F5352" s="5" t="s">
        <v>15444</v>
      </c>
      <c r="G5352" s="7">
        <v>1054205117878</v>
      </c>
      <c r="H5352" s="8">
        <v>0.44067699999999999</v>
      </c>
      <c r="I5352" s="6" t="s">
        <v>29</v>
      </c>
    </row>
    <row r="5353" spans="1:9" ht="30" x14ac:dyDescent="0.2">
      <c r="A5353" s="5">
        <v>5352</v>
      </c>
      <c r="B5353" s="6" t="s">
        <v>17275</v>
      </c>
      <c r="C5353" s="7" t="s">
        <v>17276</v>
      </c>
      <c r="D5353" s="7" t="s">
        <v>17254</v>
      </c>
      <c r="E5353" s="6" t="s">
        <v>17255</v>
      </c>
      <c r="F5353" s="5" t="s">
        <v>17256</v>
      </c>
      <c r="G5353" s="7">
        <v>1092210000442</v>
      </c>
      <c r="H5353" s="8">
        <v>15.3150165</v>
      </c>
      <c r="I5353" s="6" t="s">
        <v>23</v>
      </c>
    </row>
    <row r="5354" spans="1:9" ht="30" x14ac:dyDescent="0.2">
      <c r="A5354" s="5">
        <v>5353</v>
      </c>
      <c r="B5354" s="6" t="s">
        <v>17277</v>
      </c>
      <c r="C5354" s="7" t="s">
        <v>17278</v>
      </c>
      <c r="D5354" s="7" t="s">
        <v>15442</v>
      </c>
      <c r="E5354" s="6" t="s">
        <v>15443</v>
      </c>
      <c r="F5354" s="5" t="s">
        <v>15444</v>
      </c>
      <c r="G5354" s="7">
        <v>1054205117878</v>
      </c>
      <c r="H5354" s="8">
        <v>0.42173300000000002</v>
      </c>
      <c r="I5354" s="6" t="s">
        <v>29</v>
      </c>
    </row>
    <row r="5355" spans="1:9" ht="30" x14ac:dyDescent="0.2">
      <c r="A5355" s="5">
        <v>5354</v>
      </c>
      <c r="B5355" s="6" t="s">
        <v>17279</v>
      </c>
      <c r="C5355" s="7" t="s">
        <v>17280</v>
      </c>
      <c r="D5355" s="7" t="s">
        <v>15442</v>
      </c>
      <c r="E5355" s="6" t="s">
        <v>15443</v>
      </c>
      <c r="F5355" s="5" t="s">
        <v>15444</v>
      </c>
      <c r="G5355" s="7">
        <v>1054205117878</v>
      </c>
      <c r="H5355" s="8">
        <v>1.650706</v>
      </c>
      <c r="I5355" s="6" t="s">
        <v>29</v>
      </c>
    </row>
    <row r="5356" spans="1:9" ht="30" x14ac:dyDescent="0.2">
      <c r="A5356" s="5">
        <v>5355</v>
      </c>
      <c r="B5356" s="6" t="s">
        <v>17281</v>
      </c>
      <c r="C5356" s="7" t="s">
        <v>17282</v>
      </c>
      <c r="D5356" s="7" t="s">
        <v>15442</v>
      </c>
      <c r="E5356" s="6" t="s">
        <v>15443</v>
      </c>
      <c r="F5356" s="5" t="s">
        <v>15444</v>
      </c>
      <c r="G5356" s="7">
        <v>1054205117878</v>
      </c>
      <c r="H5356" s="8">
        <v>1.5600780000000001</v>
      </c>
      <c r="I5356" s="6" t="s">
        <v>29</v>
      </c>
    </row>
    <row r="5357" spans="1:9" ht="30" x14ac:dyDescent="0.2">
      <c r="A5357" s="5">
        <v>5356</v>
      </c>
      <c r="B5357" s="6" t="s">
        <v>17283</v>
      </c>
      <c r="C5357" s="7" t="s">
        <v>17284</v>
      </c>
      <c r="D5357" s="7" t="s">
        <v>15442</v>
      </c>
      <c r="E5357" s="6" t="s">
        <v>15443</v>
      </c>
      <c r="F5357" s="5" t="s">
        <v>15444</v>
      </c>
      <c r="G5357" s="7">
        <v>1054205117878</v>
      </c>
      <c r="H5357" s="8">
        <v>1.640012</v>
      </c>
      <c r="I5357" s="6" t="s">
        <v>29</v>
      </c>
    </row>
    <row r="5358" spans="1:9" ht="30" x14ac:dyDescent="0.2">
      <c r="A5358" s="5">
        <v>5357</v>
      </c>
      <c r="B5358" s="6" t="s">
        <v>17285</v>
      </c>
      <c r="C5358" s="7" t="s">
        <v>17286</v>
      </c>
      <c r="D5358" s="7" t="s">
        <v>15442</v>
      </c>
      <c r="E5358" s="6" t="s">
        <v>15443</v>
      </c>
      <c r="F5358" s="5" t="s">
        <v>15444</v>
      </c>
      <c r="G5358" s="7">
        <v>1054205117878</v>
      </c>
      <c r="H5358" s="8">
        <v>1.655605</v>
      </c>
      <c r="I5358" s="6" t="s">
        <v>29</v>
      </c>
    </row>
    <row r="5359" spans="1:9" ht="30" x14ac:dyDescent="0.2">
      <c r="A5359" s="5">
        <v>5358</v>
      </c>
      <c r="B5359" s="6" t="s">
        <v>17287</v>
      </c>
      <c r="C5359" s="7" t="s">
        <v>17288</v>
      </c>
      <c r="D5359" s="7" t="s">
        <v>15442</v>
      </c>
      <c r="E5359" s="6" t="s">
        <v>15443</v>
      </c>
      <c r="F5359" s="5" t="s">
        <v>15444</v>
      </c>
      <c r="G5359" s="7">
        <v>1054205117878</v>
      </c>
      <c r="H5359" s="8">
        <v>1.655605</v>
      </c>
      <c r="I5359" s="6" t="s">
        <v>29</v>
      </c>
    </row>
    <row r="5360" spans="1:9" ht="30" x14ac:dyDescent="0.2">
      <c r="A5360" s="5">
        <v>5359</v>
      </c>
      <c r="B5360" s="6" t="s">
        <v>17289</v>
      </c>
      <c r="C5360" s="7" t="s">
        <v>17290</v>
      </c>
      <c r="D5360" s="7" t="s">
        <v>15442</v>
      </c>
      <c r="E5360" s="6" t="s">
        <v>15443</v>
      </c>
      <c r="F5360" s="5" t="s">
        <v>15444</v>
      </c>
      <c r="G5360" s="7">
        <v>1054205117878</v>
      </c>
      <c r="H5360" s="8">
        <v>1.370571</v>
      </c>
      <c r="I5360" s="6" t="s">
        <v>29</v>
      </c>
    </row>
    <row r="5361" spans="1:9" ht="30" x14ac:dyDescent="0.2">
      <c r="A5361" s="5">
        <v>5360</v>
      </c>
      <c r="B5361" s="6" t="s">
        <v>17291</v>
      </c>
      <c r="C5361" s="7" t="s">
        <v>17292</v>
      </c>
      <c r="D5361" s="7" t="s">
        <v>15442</v>
      </c>
      <c r="E5361" s="6" t="s">
        <v>15443</v>
      </c>
      <c r="F5361" s="5" t="s">
        <v>15444</v>
      </c>
      <c r="G5361" s="7">
        <v>1054205117878</v>
      </c>
      <c r="H5361" s="8">
        <v>1.563993</v>
      </c>
      <c r="I5361" s="6" t="s">
        <v>29</v>
      </c>
    </row>
    <row r="5362" spans="1:9" ht="30" x14ac:dyDescent="0.2">
      <c r="A5362" s="5">
        <v>5361</v>
      </c>
      <c r="B5362" s="6" t="s">
        <v>17293</v>
      </c>
      <c r="C5362" s="7" t="s">
        <v>17294</v>
      </c>
      <c r="D5362" s="7" t="s">
        <v>15442</v>
      </c>
      <c r="E5362" s="6" t="s">
        <v>15443</v>
      </c>
      <c r="F5362" s="5" t="s">
        <v>15444</v>
      </c>
      <c r="G5362" s="7">
        <v>1054205117878</v>
      </c>
      <c r="H5362" s="8">
        <v>1.017868</v>
      </c>
      <c r="I5362" s="6" t="s">
        <v>29</v>
      </c>
    </row>
    <row r="5363" spans="1:9" ht="60" x14ac:dyDescent="0.2">
      <c r="A5363" s="5">
        <v>5362</v>
      </c>
      <c r="B5363" s="6" t="s">
        <v>17295</v>
      </c>
      <c r="C5363" s="7" t="s">
        <v>1171</v>
      </c>
      <c r="D5363" s="7" t="s">
        <v>17296</v>
      </c>
      <c r="E5363" s="6" t="s">
        <v>17297</v>
      </c>
      <c r="F5363" s="5" t="s">
        <v>17298</v>
      </c>
      <c r="G5363" s="7">
        <v>1022202101899</v>
      </c>
      <c r="H5363" s="8">
        <v>8.6817963200000001</v>
      </c>
      <c r="I5363" s="6" t="s">
        <v>12</v>
      </c>
    </row>
    <row r="5364" spans="1:9" ht="45" x14ac:dyDescent="0.2">
      <c r="A5364" s="5">
        <v>5363</v>
      </c>
      <c r="B5364" s="6" t="s">
        <v>17299</v>
      </c>
      <c r="C5364" s="7" t="s">
        <v>17300</v>
      </c>
      <c r="D5364" s="7" t="s">
        <v>17301</v>
      </c>
      <c r="E5364" s="6" t="s">
        <v>17302</v>
      </c>
      <c r="F5364" s="5" t="s">
        <v>17303</v>
      </c>
      <c r="G5364" s="7">
        <v>1054230006511</v>
      </c>
      <c r="H5364" s="8">
        <v>0.29469200000000001</v>
      </c>
      <c r="I5364" s="6" t="s">
        <v>29</v>
      </c>
    </row>
    <row r="5365" spans="1:9" ht="45" x14ac:dyDescent="0.2">
      <c r="A5365" s="5">
        <v>5364</v>
      </c>
      <c r="B5365" s="6" t="s">
        <v>17304</v>
      </c>
      <c r="C5365" s="7" t="s">
        <v>17305</v>
      </c>
      <c r="D5365" s="7" t="s">
        <v>17306</v>
      </c>
      <c r="E5365" s="6" t="s">
        <v>17307</v>
      </c>
      <c r="F5365" s="5" t="s">
        <v>17308</v>
      </c>
      <c r="G5365" s="7">
        <v>1024201256177</v>
      </c>
      <c r="H5365" s="8">
        <v>26.646242000000001</v>
      </c>
      <c r="I5365" s="6" t="s">
        <v>29</v>
      </c>
    </row>
    <row r="5366" spans="1:9" ht="45" x14ac:dyDescent="0.2">
      <c r="A5366" s="5">
        <v>5365</v>
      </c>
      <c r="B5366" s="6" t="s">
        <v>17309</v>
      </c>
      <c r="C5366" s="7" t="s">
        <v>17310</v>
      </c>
      <c r="D5366" s="7" t="s">
        <v>17311</v>
      </c>
      <c r="E5366" s="6" t="s">
        <v>17312</v>
      </c>
      <c r="F5366" s="5" t="s">
        <v>17313</v>
      </c>
      <c r="G5366" s="7">
        <v>1022202239223</v>
      </c>
      <c r="H5366" s="8">
        <v>2.4681639999999998</v>
      </c>
      <c r="I5366" s="6" t="s">
        <v>12</v>
      </c>
    </row>
    <row r="5367" spans="1:9" ht="45" x14ac:dyDescent="0.2">
      <c r="A5367" s="5">
        <v>5366</v>
      </c>
      <c r="B5367" s="6" t="s">
        <v>17314</v>
      </c>
      <c r="C5367" s="7" t="s">
        <v>17315</v>
      </c>
      <c r="D5367" s="7" t="s">
        <v>17311</v>
      </c>
      <c r="E5367" s="6" t="s">
        <v>17312</v>
      </c>
      <c r="F5367" s="5" t="s">
        <v>17313</v>
      </c>
      <c r="G5367" s="7">
        <v>1022202239223</v>
      </c>
      <c r="H5367" s="8">
        <v>4.4031571700000001</v>
      </c>
      <c r="I5367" s="6" t="s">
        <v>12</v>
      </c>
    </row>
    <row r="5368" spans="1:9" ht="30" x14ac:dyDescent="0.2">
      <c r="A5368" s="5">
        <v>5367</v>
      </c>
      <c r="B5368" s="6" t="s">
        <v>17316</v>
      </c>
      <c r="C5368" s="7" t="s">
        <v>17317</v>
      </c>
      <c r="D5368" s="7" t="s">
        <v>17318</v>
      </c>
      <c r="E5368" s="6" t="s">
        <v>17319</v>
      </c>
      <c r="F5368" s="5" t="s">
        <v>17320</v>
      </c>
      <c r="G5368" s="7">
        <v>1155476113132</v>
      </c>
      <c r="H5368" s="8">
        <v>36.755679499999999</v>
      </c>
      <c r="I5368" s="6" t="s">
        <v>29</v>
      </c>
    </row>
    <row r="5369" spans="1:9" ht="60" x14ac:dyDescent="0.2">
      <c r="A5369" s="5">
        <v>5368</v>
      </c>
      <c r="B5369" s="6" t="s">
        <v>17321</v>
      </c>
      <c r="C5369" s="7" t="s">
        <v>17322</v>
      </c>
      <c r="D5369" s="7" t="s">
        <v>17322</v>
      </c>
      <c r="E5369" s="6" t="s">
        <v>17323</v>
      </c>
      <c r="F5369" s="5" t="s">
        <v>17324</v>
      </c>
      <c r="G5369" s="7">
        <v>1144253000825</v>
      </c>
      <c r="H5369" s="8">
        <v>0.59234993599999997</v>
      </c>
      <c r="I5369" s="6" t="s">
        <v>29</v>
      </c>
    </row>
    <row r="5370" spans="1:9" ht="45" x14ac:dyDescent="0.2">
      <c r="A5370" s="5">
        <v>5369</v>
      </c>
      <c r="B5370" s="6" t="s">
        <v>17325</v>
      </c>
      <c r="C5370" s="7" t="s">
        <v>17326</v>
      </c>
      <c r="D5370" s="7" t="s">
        <v>17327</v>
      </c>
      <c r="E5370" s="6" t="s">
        <v>17328</v>
      </c>
      <c r="F5370" s="5" t="s">
        <v>17329</v>
      </c>
      <c r="G5370" s="7">
        <v>1034205010180</v>
      </c>
      <c r="H5370" s="8">
        <v>0.98439960000000004</v>
      </c>
      <c r="I5370" s="6" t="s">
        <v>29</v>
      </c>
    </row>
    <row r="5371" spans="1:9" ht="45" x14ac:dyDescent="0.2">
      <c r="A5371" s="5">
        <v>5370</v>
      </c>
      <c r="B5371" s="6" t="s">
        <v>17330</v>
      </c>
      <c r="C5371" s="7" t="s">
        <v>17331</v>
      </c>
      <c r="D5371" s="7" t="s">
        <v>17332</v>
      </c>
      <c r="E5371" s="6" t="s">
        <v>17333</v>
      </c>
      <c r="F5371" s="5" t="s">
        <v>17334</v>
      </c>
      <c r="G5371" s="7">
        <v>1164205051560</v>
      </c>
      <c r="H5371" s="8">
        <v>4.36029239E-2</v>
      </c>
      <c r="I5371" s="6" t="s">
        <v>29</v>
      </c>
    </row>
    <row r="5372" spans="1:9" ht="30" x14ac:dyDescent="0.2">
      <c r="A5372" s="5">
        <v>5371</v>
      </c>
      <c r="B5372" s="6" t="s">
        <v>17335</v>
      </c>
      <c r="C5372" s="7" t="s">
        <v>17336</v>
      </c>
      <c r="D5372" s="7" t="s">
        <v>17336</v>
      </c>
      <c r="E5372" s="6" t="s">
        <v>17337</v>
      </c>
      <c r="F5372" s="5" t="s">
        <v>17338</v>
      </c>
      <c r="G5372" s="7">
        <v>1044205022322</v>
      </c>
      <c r="H5372" s="8">
        <v>1.3433158999999999</v>
      </c>
      <c r="I5372" s="6" t="s">
        <v>29</v>
      </c>
    </row>
    <row r="5373" spans="1:9" ht="30" x14ac:dyDescent="0.2">
      <c r="A5373" s="5">
        <v>5372</v>
      </c>
      <c r="B5373" s="6" t="s">
        <v>17339</v>
      </c>
      <c r="C5373" s="7" t="s">
        <v>17340</v>
      </c>
      <c r="D5373" s="7" t="s">
        <v>10291</v>
      </c>
      <c r="E5373" s="6" t="s">
        <v>10292</v>
      </c>
      <c r="F5373" s="5" t="s">
        <v>10293</v>
      </c>
      <c r="G5373" s="7">
        <v>1174205014279</v>
      </c>
      <c r="H5373" s="8">
        <v>42.231707925000002</v>
      </c>
      <c r="I5373" s="6" t="s">
        <v>29</v>
      </c>
    </row>
    <row r="5374" spans="1:9" ht="45" x14ac:dyDescent="0.2">
      <c r="A5374" s="5">
        <v>5373</v>
      </c>
      <c r="B5374" s="6" t="s">
        <v>17342</v>
      </c>
      <c r="C5374" s="7" t="s">
        <v>17343</v>
      </c>
      <c r="D5374" s="7" t="s">
        <v>17344</v>
      </c>
      <c r="E5374" s="6" t="s">
        <v>17345</v>
      </c>
      <c r="F5374" s="5" t="s">
        <v>17346</v>
      </c>
      <c r="G5374" s="7">
        <v>1022200557675</v>
      </c>
      <c r="H5374" s="8">
        <v>85.440089242759996</v>
      </c>
      <c r="I5374" s="6" t="s">
        <v>23</v>
      </c>
    </row>
    <row r="5375" spans="1:9" ht="45" x14ac:dyDescent="0.2">
      <c r="A5375" s="5">
        <v>5374</v>
      </c>
      <c r="B5375" s="6" t="s">
        <v>17347</v>
      </c>
      <c r="C5375" s="7" t="s">
        <v>17348</v>
      </c>
      <c r="D5375" s="7" t="s">
        <v>23779</v>
      </c>
      <c r="E5375" s="6" t="s">
        <v>23780</v>
      </c>
      <c r="F5375" s="5" t="s">
        <v>17349</v>
      </c>
      <c r="G5375" s="7">
        <v>1044250001542</v>
      </c>
      <c r="H5375" s="8">
        <v>63.332757056399998</v>
      </c>
      <c r="I5375" s="6" t="s">
        <v>29</v>
      </c>
    </row>
    <row r="5376" spans="1:9" ht="45" x14ac:dyDescent="0.2">
      <c r="A5376" s="5">
        <v>5375</v>
      </c>
      <c r="B5376" s="6" t="s">
        <v>17350</v>
      </c>
      <c r="C5376" s="7" t="s">
        <v>17351</v>
      </c>
      <c r="D5376" s="7" t="s">
        <v>17344</v>
      </c>
      <c r="E5376" s="6" t="s">
        <v>17345</v>
      </c>
      <c r="F5376" s="5" t="s">
        <v>17346</v>
      </c>
      <c r="G5376" s="7">
        <v>1022200557675</v>
      </c>
      <c r="H5376" s="8">
        <v>2.4068826700099999</v>
      </c>
      <c r="I5376" s="6" t="s">
        <v>23</v>
      </c>
    </row>
    <row r="5377" spans="1:9" ht="30" x14ac:dyDescent="0.2">
      <c r="A5377" s="5">
        <v>5376</v>
      </c>
      <c r="B5377" s="6" t="s">
        <v>17352</v>
      </c>
      <c r="C5377" s="7" t="s">
        <v>17353</v>
      </c>
      <c r="D5377" s="7" t="s">
        <v>17341</v>
      </c>
      <c r="E5377" s="6" t="s">
        <v>17354</v>
      </c>
      <c r="F5377" s="5" t="s">
        <v>5023</v>
      </c>
      <c r="G5377" s="7">
        <v>1024200678260</v>
      </c>
      <c r="H5377" s="8">
        <v>0.20214867</v>
      </c>
      <c r="I5377" s="6" t="s">
        <v>23</v>
      </c>
    </row>
    <row r="5378" spans="1:9" ht="30" x14ac:dyDescent="0.2">
      <c r="A5378" s="5">
        <v>5377</v>
      </c>
      <c r="B5378" s="6" t="s">
        <v>17355</v>
      </c>
      <c r="C5378" s="7" t="s">
        <v>17356</v>
      </c>
      <c r="D5378" s="7" t="s">
        <v>17341</v>
      </c>
      <c r="E5378" s="6" t="s">
        <v>17354</v>
      </c>
      <c r="F5378" s="5" t="s">
        <v>5023</v>
      </c>
      <c r="G5378" s="7">
        <v>1024200678260</v>
      </c>
      <c r="H5378" s="8">
        <v>0.37842761000000003</v>
      </c>
      <c r="I5378" s="6" t="s">
        <v>23</v>
      </c>
    </row>
    <row r="5379" spans="1:9" ht="30" x14ac:dyDescent="0.2">
      <c r="A5379" s="5">
        <v>5378</v>
      </c>
      <c r="B5379" s="6" t="s">
        <v>17357</v>
      </c>
      <c r="C5379" s="7" t="s">
        <v>17358</v>
      </c>
      <c r="D5379" s="7" t="s">
        <v>17341</v>
      </c>
      <c r="E5379" s="6" t="s">
        <v>17354</v>
      </c>
      <c r="F5379" s="5" t="s">
        <v>5023</v>
      </c>
      <c r="G5379" s="7">
        <v>1024200678260</v>
      </c>
      <c r="H5379" s="8">
        <v>1.3565008199999999</v>
      </c>
      <c r="I5379" s="6" t="s">
        <v>23</v>
      </c>
    </row>
    <row r="5380" spans="1:9" ht="165" x14ac:dyDescent="0.2">
      <c r="A5380" s="5">
        <v>5379</v>
      </c>
      <c r="B5380" s="6" t="s">
        <v>17359</v>
      </c>
      <c r="C5380" s="7" t="s">
        <v>17360</v>
      </c>
      <c r="D5380" s="7" t="s">
        <v>8424</v>
      </c>
      <c r="E5380" s="6" t="s">
        <v>8425</v>
      </c>
      <c r="F5380" s="5" t="s">
        <v>488</v>
      </c>
      <c r="G5380" s="7">
        <v>1037739877295</v>
      </c>
      <c r="H5380" s="8">
        <v>2.2175127079600001</v>
      </c>
      <c r="I5380" s="6" t="s">
        <v>23</v>
      </c>
    </row>
    <row r="5381" spans="1:9" ht="120" x14ac:dyDescent="0.2">
      <c r="A5381" s="5">
        <v>5380</v>
      </c>
      <c r="B5381" s="6" t="s">
        <v>17361</v>
      </c>
      <c r="C5381" s="7" t="s">
        <v>17362</v>
      </c>
      <c r="D5381" s="7" t="s">
        <v>8424</v>
      </c>
      <c r="E5381" s="6" t="s">
        <v>8425</v>
      </c>
      <c r="F5381" s="5" t="s">
        <v>488</v>
      </c>
      <c r="G5381" s="7">
        <v>1037739877295</v>
      </c>
      <c r="H5381" s="8">
        <v>0.28362327312000002</v>
      </c>
      <c r="I5381" s="6" t="s">
        <v>23</v>
      </c>
    </row>
    <row r="5382" spans="1:9" ht="30" x14ac:dyDescent="0.2">
      <c r="A5382" s="5">
        <v>5381</v>
      </c>
      <c r="B5382" s="6" t="s">
        <v>17363</v>
      </c>
      <c r="C5382" s="7" t="s">
        <v>1411</v>
      </c>
      <c r="D5382" s="7" t="s">
        <v>17364</v>
      </c>
      <c r="E5382" s="6" t="s">
        <v>17365</v>
      </c>
      <c r="F5382" s="5" t="s">
        <v>17366</v>
      </c>
      <c r="G5382" s="7">
        <v>1024200720048</v>
      </c>
      <c r="H5382" s="8">
        <v>295.90528094519999</v>
      </c>
      <c r="I5382" s="6" t="s">
        <v>29</v>
      </c>
    </row>
    <row r="5383" spans="1:9" ht="90" x14ac:dyDescent="0.2">
      <c r="A5383" s="5">
        <v>5382</v>
      </c>
      <c r="B5383" s="6" t="s">
        <v>17367</v>
      </c>
      <c r="C5383" s="7" t="s">
        <v>17368</v>
      </c>
      <c r="D5383" s="7" t="s">
        <v>23781</v>
      </c>
      <c r="E5383" s="6" t="s">
        <v>23782</v>
      </c>
      <c r="F5383" s="5" t="s">
        <v>17369</v>
      </c>
      <c r="G5383" s="7">
        <v>1022202612629</v>
      </c>
      <c r="H5383" s="8">
        <v>19.542148093000002</v>
      </c>
      <c r="I5383" s="6" t="s">
        <v>12</v>
      </c>
    </row>
    <row r="5384" spans="1:9" ht="30" x14ac:dyDescent="0.2">
      <c r="A5384" s="5">
        <v>5383</v>
      </c>
      <c r="B5384" s="6" t="s">
        <v>17370</v>
      </c>
      <c r="C5384" s="7" t="s">
        <v>2781</v>
      </c>
      <c r="D5384" s="7" t="s">
        <v>15368</v>
      </c>
      <c r="E5384" s="6" t="s">
        <v>17371</v>
      </c>
      <c r="F5384" s="5" t="s">
        <v>15370</v>
      </c>
      <c r="G5384" s="7">
        <v>1114202003453</v>
      </c>
      <c r="H5384" s="8">
        <v>21.052009999999999</v>
      </c>
      <c r="I5384" s="6" t="s">
        <v>29</v>
      </c>
    </row>
    <row r="5385" spans="1:9" ht="105" x14ac:dyDescent="0.2">
      <c r="A5385" s="5">
        <v>5384</v>
      </c>
      <c r="B5385" s="6" t="s">
        <v>17372</v>
      </c>
      <c r="C5385" s="7" t="s">
        <v>17373</v>
      </c>
      <c r="D5385" s="7" t="s">
        <v>17374</v>
      </c>
      <c r="E5385" s="6" t="s">
        <v>9090</v>
      </c>
      <c r="F5385" s="5" t="s">
        <v>488</v>
      </c>
      <c r="G5385" s="7">
        <v>1037739877295</v>
      </c>
      <c r="H5385" s="8">
        <v>2.9319679999999999</v>
      </c>
      <c r="I5385" s="6" t="s">
        <v>23</v>
      </c>
    </row>
    <row r="5386" spans="1:9" ht="105" x14ac:dyDescent="0.2">
      <c r="A5386" s="5">
        <v>5385</v>
      </c>
      <c r="B5386" s="6" t="s">
        <v>17375</v>
      </c>
      <c r="C5386" s="7" t="s">
        <v>17376</v>
      </c>
      <c r="D5386" s="7" t="s">
        <v>17374</v>
      </c>
      <c r="E5386" s="6" t="s">
        <v>9090</v>
      </c>
      <c r="F5386" s="5" t="s">
        <v>488</v>
      </c>
      <c r="G5386" s="7">
        <v>1037739877295</v>
      </c>
      <c r="H5386" s="8">
        <v>0.65852029999999995</v>
      </c>
      <c r="I5386" s="6" t="s">
        <v>23</v>
      </c>
    </row>
    <row r="5387" spans="1:9" ht="105" x14ac:dyDescent="0.2">
      <c r="A5387" s="5">
        <v>5386</v>
      </c>
      <c r="B5387" s="6" t="s">
        <v>17377</v>
      </c>
      <c r="C5387" s="7" t="s">
        <v>17378</v>
      </c>
      <c r="D5387" s="7" t="s">
        <v>17374</v>
      </c>
      <c r="E5387" s="6" t="s">
        <v>9090</v>
      </c>
      <c r="F5387" s="5" t="s">
        <v>488</v>
      </c>
      <c r="G5387" s="7">
        <v>1037739877295</v>
      </c>
      <c r="H5387" s="8">
        <v>0.72576841000000003</v>
      </c>
      <c r="I5387" s="6" t="s">
        <v>23</v>
      </c>
    </row>
    <row r="5388" spans="1:9" ht="105" x14ac:dyDescent="0.2">
      <c r="A5388" s="5">
        <v>5387</v>
      </c>
      <c r="B5388" s="6" t="s">
        <v>17379</v>
      </c>
      <c r="C5388" s="7" t="s">
        <v>17380</v>
      </c>
      <c r="D5388" s="7" t="s">
        <v>15604</v>
      </c>
      <c r="E5388" s="6" t="s">
        <v>9090</v>
      </c>
      <c r="F5388" s="5" t="s">
        <v>488</v>
      </c>
      <c r="G5388" s="7">
        <v>1037739877295</v>
      </c>
      <c r="H5388" s="8">
        <v>1.0210876900000001</v>
      </c>
      <c r="I5388" s="6" t="s">
        <v>23</v>
      </c>
    </row>
    <row r="5389" spans="1:9" ht="120" x14ac:dyDescent="0.2">
      <c r="A5389" s="5">
        <v>5388</v>
      </c>
      <c r="B5389" s="6" t="s">
        <v>17381</v>
      </c>
      <c r="C5389" s="7" t="s">
        <v>23072</v>
      </c>
      <c r="D5389" s="7" t="s">
        <v>15896</v>
      </c>
      <c r="E5389" s="6" t="s">
        <v>23783</v>
      </c>
      <c r="F5389" s="5" t="s">
        <v>488</v>
      </c>
      <c r="G5389" s="7">
        <v>1037739877295</v>
      </c>
      <c r="H5389" s="8">
        <v>1.51879398104</v>
      </c>
      <c r="I5389" s="6" t="s">
        <v>23</v>
      </c>
    </row>
    <row r="5390" spans="1:9" ht="105" x14ac:dyDescent="0.2">
      <c r="A5390" s="5">
        <v>5389</v>
      </c>
      <c r="B5390" s="6" t="s">
        <v>17382</v>
      </c>
      <c r="C5390" s="7" t="s">
        <v>17383</v>
      </c>
      <c r="D5390" s="7" t="s">
        <v>15896</v>
      </c>
      <c r="E5390" s="6" t="s">
        <v>15897</v>
      </c>
      <c r="F5390" s="5" t="s">
        <v>488</v>
      </c>
      <c r="G5390" s="7">
        <v>1037739877295</v>
      </c>
      <c r="H5390" s="8">
        <v>0.50252600999999997</v>
      </c>
      <c r="I5390" s="6" t="s">
        <v>23</v>
      </c>
    </row>
    <row r="5391" spans="1:9" ht="105" x14ac:dyDescent="0.2">
      <c r="A5391" s="5">
        <v>5390</v>
      </c>
      <c r="B5391" s="6" t="s">
        <v>17384</v>
      </c>
      <c r="C5391" s="7" t="s">
        <v>23073</v>
      </c>
      <c r="D5391" s="7" t="s">
        <v>15896</v>
      </c>
      <c r="E5391" s="6" t="s">
        <v>23783</v>
      </c>
      <c r="F5391" s="5" t="s">
        <v>488</v>
      </c>
      <c r="G5391" s="7">
        <v>1037739877295</v>
      </c>
      <c r="H5391" s="8">
        <v>1.0032499800000001</v>
      </c>
      <c r="I5391" s="6" t="s">
        <v>23</v>
      </c>
    </row>
    <row r="5392" spans="1:9" ht="150" x14ac:dyDescent="0.2">
      <c r="A5392" s="5">
        <v>5391</v>
      </c>
      <c r="B5392" s="6" t="s">
        <v>17385</v>
      </c>
      <c r="C5392" s="7" t="s">
        <v>17386</v>
      </c>
      <c r="D5392" s="7" t="s">
        <v>15896</v>
      </c>
      <c r="E5392" s="6" t="s">
        <v>8425</v>
      </c>
      <c r="F5392" s="5" t="s">
        <v>488</v>
      </c>
      <c r="G5392" s="7">
        <v>1037739877295</v>
      </c>
      <c r="H5392" s="8">
        <v>4.4079610000000002</v>
      </c>
      <c r="I5392" s="6" t="s">
        <v>23</v>
      </c>
    </row>
    <row r="5393" spans="1:9" ht="30" x14ac:dyDescent="0.2">
      <c r="A5393" s="5">
        <v>5392</v>
      </c>
      <c r="B5393" s="6" t="s">
        <v>17387</v>
      </c>
      <c r="C5393" s="7" t="s">
        <v>17388</v>
      </c>
      <c r="D5393" s="7" t="s">
        <v>17134</v>
      </c>
      <c r="E5393" s="6" t="s">
        <v>17135</v>
      </c>
      <c r="F5393" s="5" t="s">
        <v>17136</v>
      </c>
      <c r="G5393" s="7">
        <v>1114205021721</v>
      </c>
      <c r="H5393" s="8">
        <v>81.687075399999998</v>
      </c>
      <c r="I5393" s="6" t="s">
        <v>29</v>
      </c>
    </row>
    <row r="5394" spans="1:9" ht="30" x14ac:dyDescent="0.2">
      <c r="A5394" s="5">
        <v>5393</v>
      </c>
      <c r="B5394" s="6" t="s">
        <v>17389</v>
      </c>
      <c r="C5394" s="7" t="s">
        <v>17390</v>
      </c>
      <c r="D5394" s="7" t="s">
        <v>17134</v>
      </c>
      <c r="E5394" s="6" t="s">
        <v>17135</v>
      </c>
      <c r="F5394" s="5" t="s">
        <v>17136</v>
      </c>
      <c r="G5394" s="7">
        <v>1114205021721</v>
      </c>
      <c r="H5394" s="8">
        <v>72.902597130000004</v>
      </c>
      <c r="I5394" s="6" t="s">
        <v>29</v>
      </c>
    </row>
    <row r="5395" spans="1:9" ht="45" x14ac:dyDescent="0.2">
      <c r="A5395" s="5">
        <v>5394</v>
      </c>
      <c r="B5395" s="6" t="s">
        <v>17391</v>
      </c>
      <c r="C5395" s="7" t="s">
        <v>17392</v>
      </c>
      <c r="D5395" s="7" t="s">
        <v>2389</v>
      </c>
      <c r="E5395" s="6" t="s">
        <v>2390</v>
      </c>
      <c r="F5395" s="5" t="s">
        <v>2391</v>
      </c>
      <c r="G5395" s="7">
        <v>1024200683870</v>
      </c>
      <c r="H5395" s="8">
        <v>6.3129722499999996</v>
      </c>
      <c r="I5395" s="6" t="s">
        <v>29</v>
      </c>
    </row>
    <row r="5396" spans="1:9" ht="30" x14ac:dyDescent="0.2">
      <c r="A5396" s="5">
        <v>5395</v>
      </c>
      <c r="B5396" s="6" t="s">
        <v>17393</v>
      </c>
      <c r="C5396" s="7" t="s">
        <v>17394</v>
      </c>
      <c r="D5396" s="7" t="s">
        <v>17134</v>
      </c>
      <c r="E5396" s="6" t="s">
        <v>17135</v>
      </c>
      <c r="F5396" s="5" t="s">
        <v>17136</v>
      </c>
      <c r="G5396" s="7">
        <v>1114205021721</v>
      </c>
      <c r="H5396" s="8">
        <v>14.833372000000001</v>
      </c>
      <c r="I5396" s="6" t="s">
        <v>29</v>
      </c>
    </row>
    <row r="5397" spans="1:9" ht="45" x14ac:dyDescent="0.2">
      <c r="A5397" s="5">
        <v>5396</v>
      </c>
      <c r="B5397" s="6" t="s">
        <v>17395</v>
      </c>
      <c r="C5397" s="7" t="s">
        <v>17396</v>
      </c>
      <c r="D5397" s="7" t="s">
        <v>23784</v>
      </c>
      <c r="E5397" s="6" t="s">
        <v>23785</v>
      </c>
      <c r="F5397" s="5" t="s">
        <v>17397</v>
      </c>
      <c r="G5397" s="7">
        <v>1022200751858</v>
      </c>
      <c r="H5397" s="8">
        <v>28.354408200000002</v>
      </c>
      <c r="I5397" s="6" t="s">
        <v>12</v>
      </c>
    </row>
    <row r="5398" spans="1:9" ht="60" x14ac:dyDescent="0.2">
      <c r="A5398" s="5">
        <v>5397</v>
      </c>
      <c r="B5398" s="6" t="s">
        <v>17398</v>
      </c>
      <c r="C5398" s="7" t="s">
        <v>17041</v>
      </c>
      <c r="D5398" s="7" t="s">
        <v>17051</v>
      </c>
      <c r="E5398" s="6" t="s">
        <v>17052</v>
      </c>
      <c r="F5398" s="5" t="s">
        <v>17053</v>
      </c>
      <c r="G5398" s="7">
        <v>1122289000041</v>
      </c>
      <c r="H5398" s="8">
        <v>10.7973106475</v>
      </c>
      <c r="I5398" s="6" t="s">
        <v>23</v>
      </c>
    </row>
    <row r="5399" spans="1:9" ht="30" x14ac:dyDescent="0.2">
      <c r="A5399" s="5">
        <v>5398</v>
      </c>
      <c r="B5399" s="6" t="s">
        <v>17399</v>
      </c>
      <c r="C5399" s="7" t="s">
        <v>17400</v>
      </c>
      <c r="D5399" s="7" t="s">
        <v>267</v>
      </c>
      <c r="E5399" s="6" t="s">
        <v>268</v>
      </c>
      <c r="F5399" s="5" t="s">
        <v>269</v>
      </c>
      <c r="G5399" s="7">
        <v>1122224002317</v>
      </c>
      <c r="H5399" s="8">
        <v>75.942470127088995</v>
      </c>
      <c r="I5399" s="6" t="s">
        <v>23</v>
      </c>
    </row>
    <row r="5400" spans="1:9" ht="105" x14ac:dyDescent="0.2">
      <c r="A5400" s="5">
        <v>5399</v>
      </c>
      <c r="B5400" s="6" t="s">
        <v>17401</v>
      </c>
      <c r="C5400" s="7" t="s">
        <v>17402</v>
      </c>
      <c r="D5400" s="7" t="s">
        <v>17403</v>
      </c>
      <c r="E5400" s="6" t="s">
        <v>17404</v>
      </c>
      <c r="F5400" s="5" t="s">
        <v>488</v>
      </c>
      <c r="G5400" s="7">
        <v>1037739877295</v>
      </c>
      <c r="H5400" s="8">
        <v>1.1879303299999999</v>
      </c>
      <c r="I5400" s="6" t="s">
        <v>23</v>
      </c>
    </row>
    <row r="5401" spans="1:9" ht="105" x14ac:dyDescent="0.2">
      <c r="A5401" s="5">
        <v>5400</v>
      </c>
      <c r="B5401" s="6" t="s">
        <v>17405</v>
      </c>
      <c r="C5401" s="7" t="s">
        <v>17406</v>
      </c>
      <c r="D5401" s="7" t="s">
        <v>17407</v>
      </c>
      <c r="E5401" s="6" t="s">
        <v>17408</v>
      </c>
      <c r="F5401" s="5" t="s">
        <v>488</v>
      </c>
      <c r="G5401" s="7">
        <v>1037739877295</v>
      </c>
      <c r="H5401" s="8">
        <v>1.1879303299999999</v>
      </c>
      <c r="I5401" s="6" t="s">
        <v>23</v>
      </c>
    </row>
    <row r="5402" spans="1:9" ht="105" x14ac:dyDescent="0.2">
      <c r="A5402" s="5">
        <v>5401</v>
      </c>
      <c r="B5402" s="6" t="s">
        <v>17409</v>
      </c>
      <c r="C5402" s="7" t="s">
        <v>17410</v>
      </c>
      <c r="D5402" s="7" t="s">
        <v>17403</v>
      </c>
      <c r="E5402" s="6" t="s">
        <v>17411</v>
      </c>
      <c r="F5402" s="5" t="s">
        <v>488</v>
      </c>
      <c r="G5402" s="7">
        <v>1037739877295</v>
      </c>
      <c r="H5402" s="8">
        <v>2.2477274700000001</v>
      </c>
      <c r="I5402" s="6" t="s">
        <v>23</v>
      </c>
    </row>
    <row r="5403" spans="1:9" ht="90" x14ac:dyDescent="0.2">
      <c r="A5403" s="5">
        <v>5402</v>
      </c>
      <c r="B5403" s="6" t="s">
        <v>17412</v>
      </c>
      <c r="C5403" s="7" t="s">
        <v>17413</v>
      </c>
      <c r="D5403" s="7" t="s">
        <v>15619</v>
      </c>
      <c r="E5403" s="6" t="s">
        <v>15632</v>
      </c>
      <c r="F5403" s="5" t="s">
        <v>488</v>
      </c>
      <c r="G5403" s="7">
        <v>1037739877295</v>
      </c>
      <c r="H5403" s="8">
        <v>0.15728858200000001</v>
      </c>
      <c r="I5403" s="6" t="s">
        <v>23</v>
      </c>
    </row>
    <row r="5404" spans="1:9" ht="45" x14ac:dyDescent="0.2">
      <c r="A5404" s="5">
        <v>5403</v>
      </c>
      <c r="B5404" s="6" t="s">
        <v>17414</v>
      </c>
      <c r="C5404" s="7" t="s">
        <v>1121</v>
      </c>
      <c r="D5404" s="7" t="s">
        <v>17415</v>
      </c>
      <c r="E5404" s="6" t="s">
        <v>17416</v>
      </c>
      <c r="F5404" s="5" t="s">
        <v>17417</v>
      </c>
      <c r="G5404" s="7">
        <v>1022202894240</v>
      </c>
      <c r="H5404" s="8">
        <v>19.781271178331</v>
      </c>
      <c r="I5404" s="6" t="s">
        <v>12</v>
      </c>
    </row>
    <row r="5405" spans="1:9" ht="45" x14ac:dyDescent="0.2">
      <c r="A5405" s="5">
        <v>5404</v>
      </c>
      <c r="B5405" s="6" t="s">
        <v>17418</v>
      </c>
      <c r="C5405" s="7" t="s">
        <v>17419</v>
      </c>
      <c r="D5405" s="7" t="s">
        <v>17420</v>
      </c>
      <c r="E5405" s="6" t="s">
        <v>17421</v>
      </c>
      <c r="F5405" s="5" t="s">
        <v>17422</v>
      </c>
      <c r="G5405" s="7">
        <v>1022201906540</v>
      </c>
      <c r="H5405" s="8">
        <v>23.471670365000001</v>
      </c>
      <c r="I5405" s="6" t="s">
        <v>12</v>
      </c>
    </row>
    <row r="5406" spans="1:9" ht="45" x14ac:dyDescent="0.2">
      <c r="A5406" s="5">
        <v>5405</v>
      </c>
      <c r="B5406" s="6" t="s">
        <v>17423</v>
      </c>
      <c r="C5406" s="7" t="s">
        <v>5284</v>
      </c>
      <c r="D5406" s="7" t="s">
        <v>17424</v>
      </c>
      <c r="E5406" s="6" t="s">
        <v>17425</v>
      </c>
      <c r="F5406" s="5" t="s">
        <v>17426</v>
      </c>
      <c r="G5406" s="7">
        <v>1022201762098</v>
      </c>
      <c r="H5406" s="8">
        <v>64.897236386000003</v>
      </c>
      <c r="I5406" s="6" t="s">
        <v>12</v>
      </c>
    </row>
    <row r="5407" spans="1:9" ht="45" x14ac:dyDescent="0.2">
      <c r="A5407" s="5">
        <v>5406</v>
      </c>
      <c r="B5407" s="6" t="s">
        <v>17427</v>
      </c>
      <c r="C5407" s="7" t="s">
        <v>17428</v>
      </c>
      <c r="D5407" s="7" t="s">
        <v>17429</v>
      </c>
      <c r="E5407" s="6" t="s">
        <v>17430</v>
      </c>
      <c r="F5407" s="5" t="s">
        <v>17431</v>
      </c>
      <c r="G5407" s="7">
        <v>1032201340423</v>
      </c>
      <c r="H5407" s="8">
        <v>8.6309351300000003E-2</v>
      </c>
      <c r="I5407" s="6" t="s">
        <v>12</v>
      </c>
    </row>
    <row r="5408" spans="1:9" ht="75" x14ac:dyDescent="0.2">
      <c r="A5408" s="5">
        <v>5407</v>
      </c>
      <c r="B5408" s="6" t="s">
        <v>17432</v>
      </c>
      <c r="C5408" s="7" t="s">
        <v>12183</v>
      </c>
      <c r="D5408" s="7" t="s">
        <v>17433</v>
      </c>
      <c r="E5408" s="6" t="s">
        <v>17434</v>
      </c>
      <c r="F5408" s="5" t="s">
        <v>17435</v>
      </c>
      <c r="G5408" s="7">
        <v>1022201905604</v>
      </c>
      <c r="H5408" s="8">
        <v>5.1903160000000002</v>
      </c>
      <c r="I5408" s="6" t="s">
        <v>12</v>
      </c>
    </row>
    <row r="5409" spans="1:9" ht="60" x14ac:dyDescent="0.2">
      <c r="A5409" s="5">
        <v>5408</v>
      </c>
      <c r="B5409" s="6" t="s">
        <v>17436</v>
      </c>
      <c r="C5409" s="7" t="s">
        <v>17437</v>
      </c>
      <c r="D5409" s="7" t="s">
        <v>17438</v>
      </c>
      <c r="E5409" s="6" t="s">
        <v>17439</v>
      </c>
      <c r="F5409" s="5" t="s">
        <v>17440</v>
      </c>
      <c r="G5409" s="7">
        <v>1022201906297</v>
      </c>
      <c r="H5409" s="8">
        <v>2.4682664729999999</v>
      </c>
      <c r="I5409" s="6" t="s">
        <v>12</v>
      </c>
    </row>
    <row r="5410" spans="1:9" ht="45" x14ac:dyDescent="0.2">
      <c r="A5410" s="5">
        <v>5409</v>
      </c>
      <c r="B5410" s="6" t="s">
        <v>17441</v>
      </c>
      <c r="C5410" s="7" t="s">
        <v>17442</v>
      </c>
      <c r="D5410" s="7" t="s">
        <v>7950</v>
      </c>
      <c r="E5410" s="6" t="s">
        <v>7951</v>
      </c>
      <c r="F5410" s="5" t="s">
        <v>7952</v>
      </c>
      <c r="G5410" s="7">
        <v>1032200740395</v>
      </c>
      <c r="H5410" s="8">
        <v>23.15987198202</v>
      </c>
      <c r="I5410" s="6" t="s">
        <v>23</v>
      </c>
    </row>
    <row r="5411" spans="1:9" ht="60" x14ac:dyDescent="0.2">
      <c r="A5411" s="5">
        <v>5410</v>
      </c>
      <c r="B5411" s="6" t="s">
        <v>17443</v>
      </c>
      <c r="C5411" s="7" t="s">
        <v>17444</v>
      </c>
      <c r="D5411" s="7" t="s">
        <v>23459</v>
      </c>
      <c r="E5411" s="6" t="s">
        <v>23786</v>
      </c>
      <c r="F5411" s="5" t="s">
        <v>24041</v>
      </c>
      <c r="G5411" s="7">
        <v>1242200013660</v>
      </c>
      <c r="H5411" s="8">
        <v>1.6232821</v>
      </c>
      <c r="I5411" s="6" t="s">
        <v>23</v>
      </c>
    </row>
    <row r="5412" spans="1:9" ht="45" x14ac:dyDescent="0.2">
      <c r="A5412" s="5">
        <v>5411</v>
      </c>
      <c r="B5412" s="6" t="s">
        <v>17445</v>
      </c>
      <c r="C5412" s="7" t="s">
        <v>5972</v>
      </c>
      <c r="D5412" s="7" t="s">
        <v>17446</v>
      </c>
      <c r="E5412" s="6" t="s">
        <v>17447</v>
      </c>
      <c r="F5412" s="5" t="s">
        <v>17448</v>
      </c>
      <c r="G5412" s="7">
        <v>1022202240500</v>
      </c>
      <c r="H5412" s="8">
        <v>0.62380905399999997</v>
      </c>
      <c r="I5412" s="6" t="s">
        <v>12</v>
      </c>
    </row>
    <row r="5413" spans="1:9" ht="45" x14ac:dyDescent="0.2">
      <c r="A5413" s="5">
        <v>5412</v>
      </c>
      <c r="B5413" s="6" t="s">
        <v>17449</v>
      </c>
      <c r="C5413" s="7" t="s">
        <v>72</v>
      </c>
      <c r="D5413" s="7" t="s">
        <v>17446</v>
      </c>
      <c r="E5413" s="6" t="s">
        <v>17447</v>
      </c>
      <c r="F5413" s="5" t="s">
        <v>17448</v>
      </c>
      <c r="G5413" s="7">
        <v>1022202240500</v>
      </c>
      <c r="H5413" s="8">
        <v>3.0492024739999999</v>
      </c>
      <c r="I5413" s="6" t="s">
        <v>12</v>
      </c>
    </row>
    <row r="5414" spans="1:9" ht="45" x14ac:dyDescent="0.2">
      <c r="A5414" s="5">
        <v>5413</v>
      </c>
      <c r="B5414" s="6" t="s">
        <v>17450</v>
      </c>
      <c r="C5414" s="7" t="s">
        <v>17451</v>
      </c>
      <c r="D5414" s="7" t="s">
        <v>17452</v>
      </c>
      <c r="E5414" s="6" t="s">
        <v>17453</v>
      </c>
      <c r="F5414" s="5" t="s">
        <v>17454</v>
      </c>
      <c r="G5414" s="7">
        <v>1022201381311</v>
      </c>
      <c r="H5414" s="8">
        <v>4.4140069999999998</v>
      </c>
      <c r="I5414" s="6" t="s">
        <v>12</v>
      </c>
    </row>
    <row r="5415" spans="1:9" ht="45" x14ac:dyDescent="0.2">
      <c r="A5415" s="5">
        <v>5414</v>
      </c>
      <c r="B5415" s="6" t="s">
        <v>17455</v>
      </c>
      <c r="C5415" s="7" t="s">
        <v>17456</v>
      </c>
      <c r="D5415" s="7" t="s">
        <v>17457</v>
      </c>
      <c r="E5415" s="6" t="s">
        <v>17458</v>
      </c>
      <c r="F5415" s="5" t="s">
        <v>17459</v>
      </c>
      <c r="G5415" s="7">
        <v>1152201000588</v>
      </c>
      <c r="H5415" s="8">
        <v>17.5701696</v>
      </c>
      <c r="I5415" s="6" t="s">
        <v>12</v>
      </c>
    </row>
    <row r="5416" spans="1:9" ht="45" x14ac:dyDescent="0.2">
      <c r="A5416" s="5">
        <v>5415</v>
      </c>
      <c r="B5416" s="6" t="s">
        <v>17460</v>
      </c>
      <c r="C5416" s="7" t="s">
        <v>17461</v>
      </c>
      <c r="D5416" s="7" t="s">
        <v>17462</v>
      </c>
      <c r="E5416" s="6" t="s">
        <v>17463</v>
      </c>
      <c r="F5416" s="5" t="s">
        <v>17464</v>
      </c>
      <c r="G5416" s="7">
        <v>1022202668652</v>
      </c>
      <c r="H5416" s="8">
        <v>1.1981818987599999</v>
      </c>
      <c r="I5416" s="6" t="s">
        <v>12</v>
      </c>
    </row>
    <row r="5417" spans="1:9" ht="45" x14ac:dyDescent="0.2">
      <c r="A5417" s="5">
        <v>5416</v>
      </c>
      <c r="B5417" s="6" t="s">
        <v>17465</v>
      </c>
      <c r="C5417" s="7" t="s">
        <v>128</v>
      </c>
      <c r="D5417" s="7" t="s">
        <v>17466</v>
      </c>
      <c r="E5417" s="6" t="s">
        <v>17467</v>
      </c>
      <c r="F5417" s="5" t="s">
        <v>17417</v>
      </c>
      <c r="G5417" s="7">
        <v>1022202894240</v>
      </c>
      <c r="H5417" s="8">
        <v>6.7769754615000002</v>
      </c>
      <c r="I5417" s="6" t="s">
        <v>12</v>
      </c>
    </row>
    <row r="5418" spans="1:9" ht="60" x14ac:dyDescent="0.2">
      <c r="A5418" s="5">
        <v>5417</v>
      </c>
      <c r="B5418" s="6" t="s">
        <v>17468</v>
      </c>
      <c r="C5418" s="7" t="s">
        <v>17469</v>
      </c>
      <c r="D5418" s="7" t="s">
        <v>23459</v>
      </c>
      <c r="E5418" s="6" t="s">
        <v>23460</v>
      </c>
      <c r="F5418" s="5" t="s">
        <v>24041</v>
      </c>
      <c r="G5418" s="7">
        <v>1242200013660</v>
      </c>
      <c r="H5418" s="8">
        <v>81.735288018000006</v>
      </c>
      <c r="I5418" s="6" t="s">
        <v>23</v>
      </c>
    </row>
    <row r="5419" spans="1:9" ht="60" x14ac:dyDescent="0.2">
      <c r="A5419" s="5">
        <v>5418</v>
      </c>
      <c r="B5419" s="6" t="s">
        <v>17470</v>
      </c>
      <c r="C5419" s="7" t="s">
        <v>17471</v>
      </c>
      <c r="D5419" s="7" t="s">
        <v>14108</v>
      </c>
      <c r="E5419" s="6" t="s">
        <v>14109</v>
      </c>
      <c r="F5419" s="5" t="s">
        <v>14110</v>
      </c>
      <c r="G5419" s="7">
        <v>1052460054327</v>
      </c>
      <c r="H5419" s="8">
        <v>0.30002299999999998</v>
      </c>
      <c r="I5419" s="6" t="s">
        <v>23</v>
      </c>
    </row>
    <row r="5420" spans="1:9" ht="30" x14ac:dyDescent="0.2">
      <c r="A5420" s="5">
        <v>5419</v>
      </c>
      <c r="B5420" s="6" t="s">
        <v>17472</v>
      </c>
      <c r="C5420" s="7" t="s">
        <v>17473</v>
      </c>
      <c r="D5420" s="7" t="s">
        <v>17474</v>
      </c>
      <c r="E5420" s="6" t="s">
        <v>17475</v>
      </c>
      <c r="F5420" s="5" t="s">
        <v>17476</v>
      </c>
      <c r="G5420" s="7">
        <v>1094205018632</v>
      </c>
      <c r="H5420" s="8">
        <v>137.00673900000001</v>
      </c>
      <c r="I5420" s="6" t="s">
        <v>29</v>
      </c>
    </row>
    <row r="5421" spans="1:9" ht="30" x14ac:dyDescent="0.2">
      <c r="A5421" s="5">
        <v>5420</v>
      </c>
      <c r="B5421" s="6" t="s">
        <v>17477</v>
      </c>
      <c r="C5421" s="7" t="s">
        <v>17478</v>
      </c>
      <c r="D5421" s="7" t="s">
        <v>17479</v>
      </c>
      <c r="E5421" s="6" t="s">
        <v>17480</v>
      </c>
      <c r="F5421" s="5" t="s">
        <v>17481</v>
      </c>
      <c r="G5421" s="7">
        <v>1084223002082</v>
      </c>
      <c r="H5421" s="8">
        <v>0.12192952</v>
      </c>
      <c r="I5421" s="6" t="s">
        <v>29</v>
      </c>
    </row>
    <row r="5422" spans="1:9" ht="45" x14ac:dyDescent="0.2">
      <c r="A5422" s="5">
        <v>5421</v>
      </c>
      <c r="B5422" s="6" t="s">
        <v>17482</v>
      </c>
      <c r="C5422" s="7" t="s">
        <v>17483</v>
      </c>
      <c r="D5422" s="7" t="s">
        <v>17484</v>
      </c>
      <c r="E5422" s="6" t="s">
        <v>17485</v>
      </c>
      <c r="F5422" s="5" t="s">
        <v>17486</v>
      </c>
      <c r="G5422" s="7">
        <v>1234200004390</v>
      </c>
      <c r="H5422" s="8">
        <v>25.5432053</v>
      </c>
      <c r="I5422" s="6" t="s">
        <v>29</v>
      </c>
    </row>
    <row r="5423" spans="1:9" ht="30" x14ac:dyDescent="0.2">
      <c r="A5423" s="5">
        <v>5422</v>
      </c>
      <c r="B5423" s="6" t="s">
        <v>17487</v>
      </c>
      <c r="C5423" s="7" t="s">
        <v>17488</v>
      </c>
      <c r="D5423" s="7" t="s">
        <v>17489</v>
      </c>
      <c r="E5423" s="6" t="s">
        <v>17490</v>
      </c>
      <c r="F5423" s="5" t="s">
        <v>17491</v>
      </c>
      <c r="G5423" s="7">
        <v>1024201880735</v>
      </c>
      <c r="H5423" s="8">
        <v>113.4472734</v>
      </c>
      <c r="I5423" s="6" t="s">
        <v>29</v>
      </c>
    </row>
    <row r="5424" spans="1:9" ht="30" x14ac:dyDescent="0.2">
      <c r="A5424" s="5">
        <v>5423</v>
      </c>
      <c r="B5424" s="6" t="s">
        <v>17492</v>
      </c>
      <c r="C5424" s="7" t="s">
        <v>17493</v>
      </c>
      <c r="D5424" s="7" t="s">
        <v>16204</v>
      </c>
      <c r="E5424" s="6" t="s">
        <v>16205</v>
      </c>
      <c r="F5424" s="5" t="s">
        <v>16206</v>
      </c>
      <c r="G5424" s="7">
        <v>1024201304335</v>
      </c>
      <c r="H5424" s="8">
        <v>0.49192554999999999</v>
      </c>
      <c r="I5424" s="6" t="s">
        <v>29</v>
      </c>
    </row>
    <row r="5425" spans="1:9" ht="60" x14ac:dyDescent="0.2">
      <c r="A5425" s="5">
        <v>5424</v>
      </c>
      <c r="B5425" s="6" t="s">
        <v>17494</v>
      </c>
      <c r="C5425" s="7" t="s">
        <v>17495</v>
      </c>
      <c r="D5425" s="7" t="s">
        <v>17496</v>
      </c>
      <c r="E5425" s="6" t="s">
        <v>5598</v>
      </c>
      <c r="F5425" s="5" t="s">
        <v>17497</v>
      </c>
      <c r="G5425" s="7">
        <v>1064221007938</v>
      </c>
      <c r="H5425" s="8">
        <v>3.4630683000000002</v>
      </c>
      <c r="I5425" s="6" t="s">
        <v>29</v>
      </c>
    </row>
    <row r="5426" spans="1:9" ht="30" x14ac:dyDescent="0.2">
      <c r="A5426" s="5">
        <v>5425</v>
      </c>
      <c r="B5426" s="6" t="s">
        <v>17498</v>
      </c>
      <c r="C5426" s="7" t="s">
        <v>2783</v>
      </c>
      <c r="D5426" s="7" t="s">
        <v>15368</v>
      </c>
      <c r="E5426" s="6" t="s">
        <v>17371</v>
      </c>
      <c r="F5426" s="5" t="s">
        <v>15370</v>
      </c>
      <c r="G5426" s="7">
        <v>1114202003453</v>
      </c>
      <c r="H5426" s="8">
        <v>101.983057</v>
      </c>
      <c r="I5426" s="6" t="s">
        <v>29</v>
      </c>
    </row>
    <row r="5427" spans="1:9" ht="30" x14ac:dyDescent="0.2">
      <c r="A5427" s="5">
        <v>5426</v>
      </c>
      <c r="B5427" s="6" t="s">
        <v>17499</v>
      </c>
      <c r="C5427" s="7" t="s">
        <v>2510</v>
      </c>
      <c r="D5427" s="7" t="s">
        <v>15368</v>
      </c>
      <c r="E5427" s="6" t="s">
        <v>17371</v>
      </c>
      <c r="F5427" s="5" t="s">
        <v>15370</v>
      </c>
      <c r="G5427" s="7">
        <v>1114202003453</v>
      </c>
      <c r="H5427" s="8">
        <v>486.6434304</v>
      </c>
      <c r="I5427" s="6" t="s">
        <v>29</v>
      </c>
    </row>
    <row r="5428" spans="1:9" ht="30" x14ac:dyDescent="0.2">
      <c r="A5428" s="5">
        <v>5427</v>
      </c>
      <c r="B5428" s="6" t="s">
        <v>17500</v>
      </c>
      <c r="C5428" s="7" t="s">
        <v>17501</v>
      </c>
      <c r="D5428" s="7" t="s">
        <v>17502</v>
      </c>
      <c r="E5428" s="6" t="s">
        <v>17503</v>
      </c>
      <c r="F5428" s="5" t="s">
        <v>17504</v>
      </c>
      <c r="G5428" s="7">
        <v>315701700008674</v>
      </c>
      <c r="H5428" s="8">
        <v>11.6858036</v>
      </c>
      <c r="I5428" s="6" t="s">
        <v>29</v>
      </c>
    </row>
    <row r="5429" spans="1:9" ht="30" x14ac:dyDescent="0.2">
      <c r="A5429" s="5">
        <v>5428</v>
      </c>
      <c r="B5429" s="6" t="s">
        <v>17505</v>
      </c>
      <c r="C5429" s="7" t="s">
        <v>17506</v>
      </c>
      <c r="D5429" s="7" t="s">
        <v>17507</v>
      </c>
      <c r="E5429" s="6" t="s">
        <v>17508</v>
      </c>
      <c r="F5429" s="5" t="s">
        <v>17509</v>
      </c>
      <c r="G5429" s="7">
        <v>1024200683760</v>
      </c>
      <c r="H5429" s="8">
        <v>3.0109138957999999</v>
      </c>
      <c r="I5429" s="6" t="s">
        <v>29</v>
      </c>
    </row>
    <row r="5430" spans="1:9" ht="45" x14ac:dyDescent="0.2">
      <c r="A5430" s="5">
        <v>5429</v>
      </c>
      <c r="B5430" s="6" t="s">
        <v>17510</v>
      </c>
      <c r="C5430" s="7" t="s">
        <v>1381</v>
      </c>
      <c r="D5430" s="7" t="s">
        <v>17511</v>
      </c>
      <c r="E5430" s="6" t="s">
        <v>17512</v>
      </c>
      <c r="F5430" s="5" t="s">
        <v>17513</v>
      </c>
      <c r="G5430" s="7">
        <v>1144205005757</v>
      </c>
      <c r="H5430" s="8">
        <v>61.377363219999999</v>
      </c>
      <c r="I5430" s="6" t="s">
        <v>29</v>
      </c>
    </row>
    <row r="5431" spans="1:9" ht="30" x14ac:dyDescent="0.2">
      <c r="A5431" s="5">
        <v>5430</v>
      </c>
      <c r="B5431" s="6" t="s">
        <v>17514</v>
      </c>
      <c r="C5431" s="7" t="s">
        <v>17515</v>
      </c>
      <c r="D5431" s="7" t="s">
        <v>17516</v>
      </c>
      <c r="E5431" s="6" t="s">
        <v>17517</v>
      </c>
      <c r="F5431" s="5" t="s">
        <v>17518</v>
      </c>
      <c r="G5431" s="7">
        <v>1054205153441</v>
      </c>
      <c r="H5431" s="8">
        <v>0.67285700000000004</v>
      </c>
      <c r="I5431" s="6" t="s">
        <v>29</v>
      </c>
    </row>
    <row r="5432" spans="1:9" ht="30" x14ac:dyDescent="0.2">
      <c r="A5432" s="5">
        <v>5431</v>
      </c>
      <c r="B5432" s="6" t="s">
        <v>17519</v>
      </c>
      <c r="C5432" s="7" t="s">
        <v>3891</v>
      </c>
      <c r="D5432" s="7" t="s">
        <v>17520</v>
      </c>
      <c r="E5432" s="6" t="s">
        <v>17521</v>
      </c>
      <c r="F5432" s="5" t="s">
        <v>17522</v>
      </c>
      <c r="G5432" s="7">
        <v>1024200717639</v>
      </c>
      <c r="H5432" s="8">
        <v>5.3010471065000004</v>
      </c>
      <c r="I5432" s="6" t="s">
        <v>29</v>
      </c>
    </row>
    <row r="5433" spans="1:9" ht="90" x14ac:dyDescent="0.2">
      <c r="A5433" s="5">
        <v>5432</v>
      </c>
      <c r="B5433" s="6" t="s">
        <v>17523</v>
      </c>
      <c r="C5433" s="7" t="s">
        <v>3821</v>
      </c>
      <c r="D5433" s="7" t="s">
        <v>17524</v>
      </c>
      <c r="E5433" s="6" t="s">
        <v>17525</v>
      </c>
      <c r="F5433" s="5" t="s">
        <v>17526</v>
      </c>
      <c r="G5433" s="7">
        <v>1212200019866</v>
      </c>
      <c r="H5433" s="8">
        <v>2.3998886426000001</v>
      </c>
      <c r="I5433" s="6" t="s">
        <v>23</v>
      </c>
    </row>
    <row r="5434" spans="1:9" ht="30" x14ac:dyDescent="0.2">
      <c r="A5434" s="5">
        <v>5433</v>
      </c>
      <c r="B5434" s="6" t="s">
        <v>17527</v>
      </c>
      <c r="C5434" s="7" t="s">
        <v>8389</v>
      </c>
      <c r="D5434" s="7" t="s">
        <v>17528</v>
      </c>
      <c r="E5434" s="6" t="s">
        <v>17529</v>
      </c>
      <c r="F5434" s="5" t="s">
        <v>17530</v>
      </c>
      <c r="G5434" s="7">
        <v>1022201128718</v>
      </c>
      <c r="H5434" s="8">
        <v>63.4414643641</v>
      </c>
      <c r="I5434" s="6" t="s">
        <v>23</v>
      </c>
    </row>
    <row r="5435" spans="1:9" ht="45" x14ac:dyDescent="0.2">
      <c r="A5435" s="5">
        <v>5434</v>
      </c>
      <c r="B5435" s="6" t="s">
        <v>17531</v>
      </c>
      <c r="C5435" s="7" t="s">
        <v>17532</v>
      </c>
      <c r="D5435" s="7" t="s">
        <v>17532</v>
      </c>
      <c r="E5435" s="6" t="s">
        <v>17533</v>
      </c>
      <c r="F5435" s="5" t="s">
        <v>17534</v>
      </c>
      <c r="G5435" s="7">
        <v>1074217003211</v>
      </c>
      <c r="H5435" s="8">
        <v>59.990236830000001</v>
      </c>
      <c r="I5435" s="6" t="s">
        <v>29</v>
      </c>
    </row>
    <row r="5436" spans="1:9" ht="60" x14ac:dyDescent="0.2">
      <c r="A5436" s="5">
        <v>5435</v>
      </c>
      <c r="B5436" s="6" t="s">
        <v>17535</v>
      </c>
      <c r="C5436" s="7" t="s">
        <v>17536</v>
      </c>
      <c r="D5436" s="7" t="s">
        <v>17537</v>
      </c>
      <c r="E5436" s="6" t="s">
        <v>17538</v>
      </c>
      <c r="F5436" s="5" t="s">
        <v>17539</v>
      </c>
      <c r="G5436" s="7">
        <v>1024201824382</v>
      </c>
      <c r="H5436" s="8">
        <v>19.141448100000002</v>
      </c>
      <c r="I5436" s="6" t="s">
        <v>29</v>
      </c>
    </row>
    <row r="5437" spans="1:9" ht="30" x14ac:dyDescent="0.2">
      <c r="A5437" s="5">
        <v>5436</v>
      </c>
      <c r="B5437" s="6" t="s">
        <v>17540</v>
      </c>
      <c r="C5437" s="7" t="s">
        <v>72</v>
      </c>
      <c r="D5437" s="7" t="s">
        <v>17541</v>
      </c>
      <c r="E5437" s="6" t="s">
        <v>17542</v>
      </c>
      <c r="F5437" s="5" t="s">
        <v>17543</v>
      </c>
      <c r="G5437" s="7">
        <v>1024200546512</v>
      </c>
      <c r="H5437" s="8">
        <v>31.71605735</v>
      </c>
      <c r="I5437" s="6" t="s">
        <v>29</v>
      </c>
    </row>
    <row r="5438" spans="1:9" ht="60" x14ac:dyDescent="0.2">
      <c r="A5438" s="5">
        <v>5437</v>
      </c>
      <c r="B5438" s="6" t="s">
        <v>17544</v>
      </c>
      <c r="C5438" s="7" t="s">
        <v>17545</v>
      </c>
      <c r="D5438" s="7" t="s">
        <v>629</v>
      </c>
      <c r="E5438" s="6" t="s">
        <v>630</v>
      </c>
      <c r="F5438" s="5" t="s">
        <v>631</v>
      </c>
      <c r="G5438" s="7">
        <v>1232200000702</v>
      </c>
      <c r="H5438" s="8">
        <v>1.3640531899999999</v>
      </c>
      <c r="I5438" s="6" t="s">
        <v>23</v>
      </c>
    </row>
    <row r="5439" spans="1:9" ht="60" x14ac:dyDescent="0.2">
      <c r="A5439" s="5">
        <v>5438</v>
      </c>
      <c r="B5439" s="6" t="s">
        <v>17546</v>
      </c>
      <c r="C5439" s="7" t="s">
        <v>17547</v>
      </c>
      <c r="D5439" s="7" t="s">
        <v>629</v>
      </c>
      <c r="E5439" s="6" t="s">
        <v>630</v>
      </c>
      <c r="F5439" s="5" t="s">
        <v>631</v>
      </c>
      <c r="G5439" s="7">
        <v>1232200000702</v>
      </c>
      <c r="H5439" s="8">
        <v>1.6055408</v>
      </c>
      <c r="I5439" s="6" t="s">
        <v>23</v>
      </c>
    </row>
    <row r="5440" spans="1:9" ht="60" x14ac:dyDescent="0.2">
      <c r="A5440" s="5">
        <v>5439</v>
      </c>
      <c r="B5440" s="6" t="s">
        <v>17548</v>
      </c>
      <c r="C5440" s="7" t="s">
        <v>17549</v>
      </c>
      <c r="D5440" s="7" t="s">
        <v>629</v>
      </c>
      <c r="E5440" s="6" t="s">
        <v>630</v>
      </c>
      <c r="F5440" s="5" t="s">
        <v>631</v>
      </c>
      <c r="G5440" s="7">
        <v>1232200000702</v>
      </c>
      <c r="H5440" s="8">
        <v>2.4932158200000001</v>
      </c>
      <c r="I5440" s="6" t="s">
        <v>23</v>
      </c>
    </row>
    <row r="5441" spans="1:9" ht="45" x14ac:dyDescent="0.2">
      <c r="A5441" s="5">
        <v>5440</v>
      </c>
      <c r="B5441" s="6" t="s">
        <v>17550</v>
      </c>
      <c r="C5441" s="7" t="s">
        <v>17551</v>
      </c>
      <c r="D5441" s="7" t="s">
        <v>17552</v>
      </c>
      <c r="E5441" s="6" t="s">
        <v>17553</v>
      </c>
      <c r="F5441" s="5" t="s">
        <v>17554</v>
      </c>
      <c r="G5441" s="7">
        <v>304224514900012</v>
      </c>
      <c r="H5441" s="8">
        <v>5.6528764000000002E-2</v>
      </c>
      <c r="I5441" s="6" t="s">
        <v>12</v>
      </c>
    </row>
    <row r="5442" spans="1:9" ht="75" x14ac:dyDescent="0.2">
      <c r="A5442" s="5">
        <v>5441</v>
      </c>
      <c r="B5442" s="6" t="s">
        <v>17555</v>
      </c>
      <c r="C5442" s="7" t="s">
        <v>17556</v>
      </c>
      <c r="D5442" s="7" t="s">
        <v>17557</v>
      </c>
      <c r="E5442" s="6" t="s">
        <v>17558</v>
      </c>
      <c r="F5442" s="5" t="s">
        <v>5307</v>
      </c>
      <c r="G5442" s="7">
        <v>1112208000630</v>
      </c>
      <c r="H5442" s="8">
        <v>37.568021424093999</v>
      </c>
      <c r="I5442" s="6" t="s">
        <v>23</v>
      </c>
    </row>
    <row r="5443" spans="1:9" ht="45" x14ac:dyDescent="0.2">
      <c r="A5443" s="5">
        <v>5442</v>
      </c>
      <c r="B5443" s="6" t="s">
        <v>17559</v>
      </c>
      <c r="C5443" s="7" t="s">
        <v>16249</v>
      </c>
      <c r="D5443" s="7" t="s">
        <v>17560</v>
      </c>
      <c r="E5443" s="6" t="s">
        <v>17561</v>
      </c>
      <c r="F5443" s="5" t="s">
        <v>17562</v>
      </c>
      <c r="G5443" s="7">
        <v>304224127500075</v>
      </c>
      <c r="H5443" s="8">
        <v>5.1867986950000002</v>
      </c>
      <c r="I5443" s="6" t="s">
        <v>12</v>
      </c>
    </row>
    <row r="5444" spans="1:9" ht="60" x14ac:dyDescent="0.2">
      <c r="A5444" s="5">
        <v>5443</v>
      </c>
      <c r="B5444" s="6" t="s">
        <v>17563</v>
      </c>
      <c r="C5444" s="7" t="s">
        <v>14570</v>
      </c>
      <c r="D5444" s="7" t="s">
        <v>16681</v>
      </c>
      <c r="E5444" s="6" t="s">
        <v>17564</v>
      </c>
      <c r="F5444" s="5" t="s">
        <v>7804</v>
      </c>
      <c r="G5444" s="7">
        <v>1192225012561</v>
      </c>
      <c r="H5444" s="8">
        <v>66.914019030000006</v>
      </c>
      <c r="I5444" s="6" t="s">
        <v>23</v>
      </c>
    </row>
    <row r="5445" spans="1:9" ht="45" x14ac:dyDescent="0.2">
      <c r="A5445" s="5">
        <v>5444</v>
      </c>
      <c r="B5445" s="6" t="s">
        <v>17565</v>
      </c>
      <c r="C5445" s="7" t="s">
        <v>3821</v>
      </c>
      <c r="D5445" s="7" t="s">
        <v>17566</v>
      </c>
      <c r="E5445" s="6" t="s">
        <v>17567</v>
      </c>
      <c r="F5445" s="5" t="s">
        <v>17568</v>
      </c>
      <c r="G5445" s="7">
        <v>1022202283575</v>
      </c>
      <c r="H5445" s="8">
        <v>3.8384966</v>
      </c>
      <c r="I5445" s="6" t="s">
        <v>23</v>
      </c>
    </row>
    <row r="5446" spans="1:9" ht="60" x14ac:dyDescent="0.2">
      <c r="A5446" s="5">
        <v>5445</v>
      </c>
      <c r="B5446" s="6" t="s">
        <v>17569</v>
      </c>
      <c r="C5446" s="7" t="s">
        <v>17570</v>
      </c>
      <c r="D5446" s="7" t="s">
        <v>17571</v>
      </c>
      <c r="E5446" s="6" t="s">
        <v>17572</v>
      </c>
      <c r="F5446" s="5" t="s">
        <v>17573</v>
      </c>
      <c r="G5446" s="7">
        <v>1032201210799</v>
      </c>
      <c r="H5446" s="8">
        <v>757.73762304000002</v>
      </c>
      <c r="I5446" s="6" t="s">
        <v>23</v>
      </c>
    </row>
    <row r="5447" spans="1:9" ht="60" x14ac:dyDescent="0.2">
      <c r="A5447" s="5">
        <v>5446</v>
      </c>
      <c r="B5447" s="6" t="s">
        <v>17574</v>
      </c>
      <c r="C5447" s="7" t="s">
        <v>17575</v>
      </c>
      <c r="D5447" s="7" t="s">
        <v>23459</v>
      </c>
      <c r="E5447" s="6" t="s">
        <v>23787</v>
      </c>
      <c r="F5447" s="5" t="s">
        <v>24041</v>
      </c>
      <c r="G5447" s="7">
        <v>1242200013660</v>
      </c>
      <c r="H5447" s="8">
        <v>26.339073771999999</v>
      </c>
      <c r="I5447" s="6" t="s">
        <v>23</v>
      </c>
    </row>
    <row r="5448" spans="1:9" ht="45" x14ac:dyDescent="0.2">
      <c r="A5448" s="5">
        <v>5447</v>
      </c>
      <c r="B5448" s="6" t="s">
        <v>17576</v>
      </c>
      <c r="C5448" s="7" t="s">
        <v>17577</v>
      </c>
      <c r="D5448" s="7" t="s">
        <v>17578</v>
      </c>
      <c r="E5448" s="6" t="s">
        <v>17579</v>
      </c>
      <c r="F5448" s="5" t="s">
        <v>17580</v>
      </c>
      <c r="G5448" s="7">
        <v>305226133700012</v>
      </c>
      <c r="H5448" s="8">
        <v>1.2651386353</v>
      </c>
      <c r="I5448" s="6" t="s">
        <v>12</v>
      </c>
    </row>
    <row r="5449" spans="1:9" ht="30" x14ac:dyDescent="0.2">
      <c r="A5449" s="5">
        <v>5448</v>
      </c>
      <c r="B5449" s="6" t="s">
        <v>17581</v>
      </c>
      <c r="C5449" s="7" t="s">
        <v>17582</v>
      </c>
      <c r="D5449" s="7" t="s">
        <v>17583</v>
      </c>
      <c r="E5449" s="6" t="s">
        <v>17584</v>
      </c>
      <c r="F5449" s="5" t="s">
        <v>17585</v>
      </c>
      <c r="G5449" s="7">
        <v>1022202238024</v>
      </c>
      <c r="H5449" s="8">
        <v>6.0792838099999997</v>
      </c>
      <c r="I5449" s="6" t="s">
        <v>23</v>
      </c>
    </row>
    <row r="5450" spans="1:9" ht="45" x14ac:dyDescent="0.2">
      <c r="A5450" s="5">
        <v>5449</v>
      </c>
      <c r="B5450" s="6" t="s">
        <v>17586</v>
      </c>
      <c r="C5450" s="7" t="s">
        <v>17587</v>
      </c>
      <c r="D5450" s="7" t="s">
        <v>7950</v>
      </c>
      <c r="E5450" s="6" t="s">
        <v>7951</v>
      </c>
      <c r="F5450" s="5" t="s">
        <v>7952</v>
      </c>
      <c r="G5450" s="7">
        <v>1032200740395</v>
      </c>
      <c r="H5450" s="8">
        <v>1.5983341541</v>
      </c>
      <c r="I5450" s="6" t="s">
        <v>23</v>
      </c>
    </row>
    <row r="5451" spans="1:9" ht="45" x14ac:dyDescent="0.2">
      <c r="A5451" s="5">
        <v>5450</v>
      </c>
      <c r="B5451" s="6" t="s">
        <v>17588</v>
      </c>
      <c r="C5451" s="7" t="s">
        <v>17589</v>
      </c>
      <c r="D5451" s="7" t="s">
        <v>7950</v>
      </c>
      <c r="E5451" s="6" t="s">
        <v>7951</v>
      </c>
      <c r="F5451" s="5" t="s">
        <v>7952</v>
      </c>
      <c r="G5451" s="7">
        <v>1032200740395</v>
      </c>
      <c r="H5451" s="8">
        <v>1.4058841389000001</v>
      </c>
      <c r="I5451" s="6" t="s">
        <v>23</v>
      </c>
    </row>
    <row r="5452" spans="1:9" ht="75" x14ac:dyDescent="0.2">
      <c r="A5452" s="5">
        <v>5451</v>
      </c>
      <c r="B5452" s="6" t="s">
        <v>17590</v>
      </c>
      <c r="C5452" s="7" t="s">
        <v>17591</v>
      </c>
      <c r="D5452" s="7" t="s">
        <v>13972</v>
      </c>
      <c r="E5452" s="6" t="s">
        <v>17592</v>
      </c>
      <c r="F5452" s="5" t="s">
        <v>13974</v>
      </c>
      <c r="G5452" s="7">
        <v>1062465078840</v>
      </c>
      <c r="H5452" s="8">
        <v>23.327368020000002</v>
      </c>
      <c r="I5452" s="6" t="s">
        <v>23</v>
      </c>
    </row>
    <row r="5453" spans="1:9" ht="45" x14ac:dyDescent="0.2">
      <c r="A5453" s="5">
        <v>5452</v>
      </c>
      <c r="B5453" s="6" t="s">
        <v>17593</v>
      </c>
      <c r="C5453" s="7" t="s">
        <v>17594</v>
      </c>
      <c r="D5453" s="7" t="s">
        <v>13735</v>
      </c>
      <c r="E5453" s="6" t="s">
        <v>23695</v>
      </c>
      <c r="F5453" s="5" t="s">
        <v>13736</v>
      </c>
      <c r="G5453" s="7">
        <v>1022201762990</v>
      </c>
      <c r="H5453" s="8">
        <v>1.8963753999999999</v>
      </c>
      <c r="I5453" s="6" t="s">
        <v>23</v>
      </c>
    </row>
    <row r="5454" spans="1:9" ht="30" x14ac:dyDescent="0.2">
      <c r="A5454" s="5">
        <v>5453</v>
      </c>
      <c r="B5454" s="6" t="s">
        <v>17595</v>
      </c>
      <c r="C5454" s="7" t="s">
        <v>17596</v>
      </c>
      <c r="D5454" s="7" t="s">
        <v>17597</v>
      </c>
      <c r="E5454" s="6" t="s">
        <v>17598</v>
      </c>
      <c r="F5454" s="5" t="s">
        <v>17599</v>
      </c>
      <c r="G5454" s="7">
        <v>1022202668620</v>
      </c>
      <c r="H5454" s="8">
        <v>2.5492894599999998</v>
      </c>
      <c r="I5454" s="6" t="s">
        <v>23</v>
      </c>
    </row>
    <row r="5455" spans="1:9" ht="75" x14ac:dyDescent="0.2">
      <c r="A5455" s="5">
        <v>5454</v>
      </c>
      <c r="B5455" s="6" t="s">
        <v>17600</v>
      </c>
      <c r="C5455" s="7" t="s">
        <v>17601</v>
      </c>
      <c r="D5455" s="7" t="s">
        <v>17602</v>
      </c>
      <c r="E5455" s="6" t="s">
        <v>17603</v>
      </c>
      <c r="F5455" s="5" t="s">
        <v>17604</v>
      </c>
      <c r="G5455" s="7">
        <v>1022200865610</v>
      </c>
      <c r="H5455" s="8">
        <v>47.036775730899997</v>
      </c>
      <c r="I5455" s="6" t="s">
        <v>23</v>
      </c>
    </row>
    <row r="5456" spans="1:9" ht="45" x14ac:dyDescent="0.2">
      <c r="A5456" s="5">
        <v>5455</v>
      </c>
      <c r="B5456" s="6" t="s">
        <v>17605</v>
      </c>
      <c r="C5456" s="7" t="s">
        <v>6679</v>
      </c>
      <c r="D5456" s="7" t="s">
        <v>17606</v>
      </c>
      <c r="E5456" s="6" t="s">
        <v>17607</v>
      </c>
      <c r="F5456" s="5" t="s">
        <v>17608</v>
      </c>
      <c r="G5456" s="7">
        <v>1032201270386</v>
      </c>
      <c r="H5456" s="8">
        <v>0.56108329999999995</v>
      </c>
      <c r="I5456" s="6" t="s">
        <v>23</v>
      </c>
    </row>
    <row r="5457" spans="1:9" ht="45" x14ac:dyDescent="0.2">
      <c r="A5457" s="5">
        <v>5456</v>
      </c>
      <c r="B5457" s="6" t="s">
        <v>17609</v>
      </c>
      <c r="C5457" s="7" t="s">
        <v>17610</v>
      </c>
      <c r="D5457" s="7" t="s">
        <v>13735</v>
      </c>
      <c r="E5457" s="6" t="s">
        <v>23695</v>
      </c>
      <c r="F5457" s="5" t="s">
        <v>13736</v>
      </c>
      <c r="G5457" s="7">
        <v>1022201762990</v>
      </c>
      <c r="H5457" s="8">
        <v>1.28572723</v>
      </c>
      <c r="I5457" s="6" t="s">
        <v>23</v>
      </c>
    </row>
    <row r="5458" spans="1:9" ht="75" x14ac:dyDescent="0.2">
      <c r="A5458" s="5">
        <v>5457</v>
      </c>
      <c r="B5458" s="6" t="s">
        <v>17611</v>
      </c>
      <c r="C5458" s="7" t="s">
        <v>3821</v>
      </c>
      <c r="D5458" s="7" t="s">
        <v>17612</v>
      </c>
      <c r="E5458" s="6" t="s">
        <v>17613</v>
      </c>
      <c r="F5458" s="5" t="s">
        <v>17614</v>
      </c>
      <c r="G5458" s="7">
        <v>1122289000206</v>
      </c>
      <c r="H5458" s="8">
        <v>20.051233887399999</v>
      </c>
      <c r="I5458" s="6" t="s">
        <v>23</v>
      </c>
    </row>
    <row r="5459" spans="1:9" ht="60" x14ac:dyDescent="0.2">
      <c r="A5459" s="5">
        <v>5458</v>
      </c>
      <c r="B5459" s="6" t="s">
        <v>17615</v>
      </c>
      <c r="C5459" s="7" t="s">
        <v>17616</v>
      </c>
      <c r="D5459" s="7" t="s">
        <v>17617</v>
      </c>
      <c r="E5459" s="6" t="s">
        <v>17618</v>
      </c>
      <c r="F5459" s="5" t="s">
        <v>17619</v>
      </c>
      <c r="G5459" s="7">
        <v>1112205000104</v>
      </c>
      <c r="H5459" s="8">
        <v>300.0187995</v>
      </c>
      <c r="I5459" s="6" t="s">
        <v>12</v>
      </c>
    </row>
    <row r="5460" spans="1:9" ht="45" x14ac:dyDescent="0.2">
      <c r="A5460" s="5">
        <v>5459</v>
      </c>
      <c r="B5460" s="6" t="s">
        <v>17620</v>
      </c>
      <c r="C5460" s="7" t="s">
        <v>17621</v>
      </c>
      <c r="D5460" s="7" t="s">
        <v>17622</v>
      </c>
      <c r="E5460" s="6" t="s">
        <v>17623</v>
      </c>
      <c r="F5460" s="5" t="s">
        <v>17624</v>
      </c>
      <c r="G5460" s="7">
        <v>1022200534784</v>
      </c>
      <c r="H5460" s="8">
        <v>1.0944320200119999</v>
      </c>
      <c r="I5460" s="6" t="s">
        <v>12</v>
      </c>
    </row>
    <row r="5461" spans="1:9" ht="60" x14ac:dyDescent="0.2">
      <c r="A5461" s="5">
        <v>5460</v>
      </c>
      <c r="B5461" s="6" t="s">
        <v>17625</v>
      </c>
      <c r="C5461" s="7" t="s">
        <v>17626</v>
      </c>
      <c r="D5461" s="7" t="s">
        <v>17627</v>
      </c>
      <c r="E5461" s="6" t="s">
        <v>17628</v>
      </c>
      <c r="F5461" s="5" t="s">
        <v>17629</v>
      </c>
      <c r="G5461" s="7">
        <v>1082205000020</v>
      </c>
      <c r="H5461" s="8">
        <v>31.447427940000001</v>
      </c>
      <c r="I5461" s="6" t="s">
        <v>23</v>
      </c>
    </row>
    <row r="5462" spans="1:9" ht="60" x14ac:dyDescent="0.2">
      <c r="A5462" s="5">
        <v>5461</v>
      </c>
      <c r="B5462" s="6" t="s">
        <v>17630</v>
      </c>
      <c r="C5462" s="7" t="s">
        <v>17631</v>
      </c>
      <c r="D5462" s="7" t="s">
        <v>17627</v>
      </c>
      <c r="E5462" s="6" t="s">
        <v>17628</v>
      </c>
      <c r="F5462" s="5" t="s">
        <v>17629</v>
      </c>
      <c r="G5462" s="7">
        <v>1082205000020</v>
      </c>
      <c r="H5462" s="8">
        <v>2.5486355999999999</v>
      </c>
      <c r="I5462" s="6" t="s">
        <v>23</v>
      </c>
    </row>
    <row r="5463" spans="1:9" ht="45" x14ac:dyDescent="0.2">
      <c r="A5463" s="5">
        <v>5462</v>
      </c>
      <c r="B5463" s="6" t="s">
        <v>17632</v>
      </c>
      <c r="C5463" s="7" t="s">
        <v>17633</v>
      </c>
      <c r="D5463" s="7" t="s">
        <v>13735</v>
      </c>
      <c r="E5463" s="6" t="s">
        <v>23695</v>
      </c>
      <c r="F5463" s="5" t="s">
        <v>13736</v>
      </c>
      <c r="G5463" s="7">
        <v>1022201762990</v>
      </c>
      <c r="H5463" s="8">
        <v>1.6893292</v>
      </c>
      <c r="I5463" s="6" t="s">
        <v>23</v>
      </c>
    </row>
    <row r="5464" spans="1:9" ht="45" x14ac:dyDescent="0.2">
      <c r="A5464" s="5">
        <v>5463</v>
      </c>
      <c r="B5464" s="6" t="s">
        <v>17634</v>
      </c>
      <c r="C5464" s="7" t="s">
        <v>17635</v>
      </c>
      <c r="D5464" s="7" t="s">
        <v>17636</v>
      </c>
      <c r="E5464" s="6" t="s">
        <v>17637</v>
      </c>
      <c r="F5464" s="5" t="s">
        <v>4364</v>
      </c>
      <c r="G5464" s="7">
        <v>1152223002326</v>
      </c>
      <c r="H5464" s="8">
        <v>11.846295</v>
      </c>
      <c r="I5464" s="6" t="s">
        <v>12</v>
      </c>
    </row>
    <row r="5465" spans="1:9" ht="30" x14ac:dyDescent="0.2">
      <c r="A5465" s="5">
        <v>5464</v>
      </c>
      <c r="B5465" s="6" t="s">
        <v>17638</v>
      </c>
      <c r="C5465" s="7" t="s">
        <v>17639</v>
      </c>
      <c r="D5465" s="7" t="s">
        <v>17640</v>
      </c>
      <c r="E5465" s="6" t="s">
        <v>17641</v>
      </c>
      <c r="F5465" s="5" t="s">
        <v>17642</v>
      </c>
      <c r="G5465" s="7">
        <v>1022202238079</v>
      </c>
      <c r="H5465" s="8">
        <v>29.279981469999999</v>
      </c>
      <c r="I5465" s="6" t="s">
        <v>23</v>
      </c>
    </row>
    <row r="5466" spans="1:9" ht="45" x14ac:dyDescent="0.2">
      <c r="A5466" s="5">
        <v>5465</v>
      </c>
      <c r="B5466" s="6" t="s">
        <v>17643</v>
      </c>
      <c r="C5466" s="7" t="s">
        <v>17644</v>
      </c>
      <c r="D5466" s="7" t="s">
        <v>17645</v>
      </c>
      <c r="E5466" s="6" t="s">
        <v>17646</v>
      </c>
      <c r="F5466" s="5" t="s">
        <v>17647</v>
      </c>
      <c r="G5466" s="7">
        <v>1162225059974</v>
      </c>
      <c r="H5466" s="8">
        <v>19.514434647000002</v>
      </c>
      <c r="I5466" s="6" t="s">
        <v>23</v>
      </c>
    </row>
    <row r="5467" spans="1:9" ht="60" x14ac:dyDescent="0.2">
      <c r="A5467" s="5">
        <v>5466</v>
      </c>
      <c r="B5467" s="6" t="s">
        <v>17648</v>
      </c>
      <c r="C5467" s="7" t="s">
        <v>17649</v>
      </c>
      <c r="D5467" s="7" t="s">
        <v>17650</v>
      </c>
      <c r="E5467" s="6" t="s">
        <v>17651</v>
      </c>
      <c r="F5467" s="5" t="s">
        <v>17652</v>
      </c>
      <c r="G5467" s="7">
        <v>1022202217157</v>
      </c>
      <c r="H5467" s="8">
        <v>0.90827219999999997</v>
      </c>
      <c r="I5467" s="6" t="s">
        <v>23</v>
      </c>
    </row>
    <row r="5468" spans="1:9" ht="60" x14ac:dyDescent="0.2">
      <c r="A5468" s="5">
        <v>5467</v>
      </c>
      <c r="B5468" s="6" t="s">
        <v>17653</v>
      </c>
      <c r="C5468" s="7" t="s">
        <v>17654</v>
      </c>
      <c r="D5468" s="7" t="s">
        <v>17650</v>
      </c>
      <c r="E5468" s="6" t="s">
        <v>17651</v>
      </c>
      <c r="F5468" s="5" t="s">
        <v>17652</v>
      </c>
      <c r="G5468" s="7">
        <v>1022202217157</v>
      </c>
      <c r="H5468" s="8">
        <v>1.5201184999999999</v>
      </c>
      <c r="I5468" s="6" t="s">
        <v>23</v>
      </c>
    </row>
    <row r="5469" spans="1:9" ht="45" x14ac:dyDescent="0.2">
      <c r="A5469" s="5">
        <v>5468</v>
      </c>
      <c r="B5469" s="6" t="s">
        <v>17655</v>
      </c>
      <c r="C5469" s="7" t="s">
        <v>17656</v>
      </c>
      <c r="D5469" s="7" t="s">
        <v>17657</v>
      </c>
      <c r="E5469" s="6" t="s">
        <v>17658</v>
      </c>
      <c r="F5469" s="5" t="s">
        <v>17659</v>
      </c>
      <c r="G5469" s="7">
        <v>1022201384810</v>
      </c>
      <c r="H5469" s="8">
        <v>9.0770851140000008E-3</v>
      </c>
      <c r="I5469" s="6" t="s">
        <v>12</v>
      </c>
    </row>
    <row r="5470" spans="1:9" ht="30" x14ac:dyDescent="0.2">
      <c r="A5470" s="5">
        <v>5469</v>
      </c>
      <c r="B5470" s="6" t="s">
        <v>17660</v>
      </c>
      <c r="C5470" s="7" t="s">
        <v>17661</v>
      </c>
      <c r="D5470" s="7" t="s">
        <v>17606</v>
      </c>
      <c r="E5470" s="6" t="s">
        <v>17662</v>
      </c>
      <c r="F5470" s="5" t="s">
        <v>17608</v>
      </c>
      <c r="G5470" s="7">
        <v>1032201270386</v>
      </c>
      <c r="H5470" s="8">
        <v>9.0043156999999994</v>
      </c>
      <c r="I5470" s="6" t="s">
        <v>23</v>
      </c>
    </row>
    <row r="5471" spans="1:9" ht="105" x14ac:dyDescent="0.2">
      <c r="A5471" s="5">
        <v>5470</v>
      </c>
      <c r="B5471" s="6" t="s">
        <v>17663</v>
      </c>
      <c r="C5471" s="7" t="s">
        <v>17664</v>
      </c>
      <c r="D5471" s="7" t="s">
        <v>17665</v>
      </c>
      <c r="E5471" s="6" t="s">
        <v>17666</v>
      </c>
      <c r="F5471" s="5" t="s">
        <v>17667</v>
      </c>
      <c r="G5471" s="7">
        <v>1022202365954</v>
      </c>
      <c r="H5471" s="8">
        <v>1048.8954724590001</v>
      </c>
      <c r="I5471" s="6" t="s">
        <v>23</v>
      </c>
    </row>
    <row r="5472" spans="1:9" ht="30" x14ac:dyDescent="0.2">
      <c r="A5472" s="5">
        <v>5471</v>
      </c>
      <c r="B5472" s="6" t="s">
        <v>17668</v>
      </c>
      <c r="C5472" s="7" t="s">
        <v>17669</v>
      </c>
      <c r="D5472" s="7" t="s">
        <v>17670</v>
      </c>
      <c r="E5472" s="6" t="s">
        <v>17671</v>
      </c>
      <c r="F5472" s="5" t="s">
        <v>3881</v>
      </c>
      <c r="G5472" s="7">
        <v>1042201500824</v>
      </c>
      <c r="H5472" s="8">
        <v>24.617479160199998</v>
      </c>
      <c r="I5472" s="6" t="s">
        <v>23</v>
      </c>
    </row>
    <row r="5473" spans="1:9" ht="60" x14ac:dyDescent="0.2">
      <c r="A5473" s="5">
        <v>5472</v>
      </c>
      <c r="B5473" s="6" t="s">
        <v>17672</v>
      </c>
      <c r="C5473" s="7" t="s">
        <v>17673</v>
      </c>
      <c r="D5473" s="7" t="s">
        <v>17674</v>
      </c>
      <c r="E5473" s="6" t="s">
        <v>17675</v>
      </c>
      <c r="F5473" s="5" t="s">
        <v>17676</v>
      </c>
      <c r="G5473" s="7">
        <v>1022200899775</v>
      </c>
      <c r="H5473" s="8">
        <v>78.295930100000007</v>
      </c>
      <c r="I5473" s="6" t="s">
        <v>23</v>
      </c>
    </row>
    <row r="5474" spans="1:9" ht="105" x14ac:dyDescent="0.2">
      <c r="A5474" s="5">
        <v>5473</v>
      </c>
      <c r="B5474" s="6" t="s">
        <v>17677</v>
      </c>
      <c r="C5474" s="7" t="s">
        <v>17678</v>
      </c>
      <c r="D5474" s="7" t="s">
        <v>17679</v>
      </c>
      <c r="E5474" s="6" t="s">
        <v>17680</v>
      </c>
      <c r="F5474" s="5" t="s">
        <v>488</v>
      </c>
      <c r="G5474" s="7">
        <v>1037739877295</v>
      </c>
      <c r="H5474" s="8">
        <v>2.5712809E-2</v>
      </c>
      <c r="I5474" s="6" t="s">
        <v>23</v>
      </c>
    </row>
    <row r="5475" spans="1:9" ht="45" x14ac:dyDescent="0.2">
      <c r="A5475" s="5">
        <v>5474</v>
      </c>
      <c r="B5475" s="6" t="s">
        <v>17681</v>
      </c>
      <c r="C5475" s="7" t="s">
        <v>17682</v>
      </c>
      <c r="D5475" s="7" t="s">
        <v>17683</v>
      </c>
      <c r="E5475" s="6" t="s">
        <v>17684</v>
      </c>
      <c r="F5475" s="5" t="s">
        <v>17685</v>
      </c>
      <c r="G5475" s="7">
        <v>1032200910675</v>
      </c>
      <c r="H5475" s="8">
        <v>55.897701392099997</v>
      </c>
      <c r="I5475" s="6" t="s">
        <v>23</v>
      </c>
    </row>
    <row r="5476" spans="1:9" ht="45" x14ac:dyDescent="0.2">
      <c r="A5476" s="5">
        <v>5475</v>
      </c>
      <c r="B5476" s="6" t="s">
        <v>17686</v>
      </c>
      <c r="C5476" s="7" t="s">
        <v>17687</v>
      </c>
      <c r="D5476" s="7" t="s">
        <v>13735</v>
      </c>
      <c r="E5476" s="6" t="s">
        <v>23695</v>
      </c>
      <c r="F5476" s="5" t="s">
        <v>13736</v>
      </c>
      <c r="G5476" s="7">
        <v>1022201762990</v>
      </c>
      <c r="H5476" s="8">
        <v>2.5901714999999998</v>
      </c>
      <c r="I5476" s="6" t="s">
        <v>23</v>
      </c>
    </row>
    <row r="5477" spans="1:9" ht="60" x14ac:dyDescent="0.2">
      <c r="A5477" s="5">
        <v>5476</v>
      </c>
      <c r="B5477" s="6" t="s">
        <v>17688</v>
      </c>
      <c r="C5477" s="7" t="s">
        <v>17689</v>
      </c>
      <c r="D5477" s="7" t="s">
        <v>23487</v>
      </c>
      <c r="E5477" s="6" t="s">
        <v>3376</v>
      </c>
      <c r="F5477" s="5" t="s">
        <v>24050</v>
      </c>
      <c r="G5477" s="7">
        <v>1242200014242</v>
      </c>
      <c r="H5477" s="8">
        <v>122.88181332068</v>
      </c>
      <c r="I5477" s="6" t="s">
        <v>12</v>
      </c>
    </row>
    <row r="5478" spans="1:9" ht="60" x14ac:dyDescent="0.2">
      <c r="A5478" s="5">
        <v>5477</v>
      </c>
      <c r="B5478" s="6" t="s">
        <v>17690</v>
      </c>
      <c r="C5478" s="7" t="s">
        <v>17691</v>
      </c>
      <c r="D5478" s="7" t="s">
        <v>23487</v>
      </c>
      <c r="E5478" s="6" t="s">
        <v>3376</v>
      </c>
      <c r="F5478" s="5" t="s">
        <v>24050</v>
      </c>
      <c r="G5478" s="7">
        <v>1242200014242</v>
      </c>
      <c r="H5478" s="8">
        <v>20.763766828000001</v>
      </c>
      <c r="I5478" s="6" t="s">
        <v>12</v>
      </c>
    </row>
    <row r="5479" spans="1:9" ht="30" x14ac:dyDescent="0.2">
      <c r="A5479" s="5">
        <v>5478</v>
      </c>
      <c r="B5479" s="6" t="s">
        <v>17692</v>
      </c>
      <c r="C5479" s="7" t="s">
        <v>17693</v>
      </c>
      <c r="D5479" s="7" t="s">
        <v>17694</v>
      </c>
      <c r="E5479" s="6" t="s">
        <v>17695</v>
      </c>
      <c r="F5479" s="5" t="s">
        <v>17696</v>
      </c>
      <c r="G5479" s="7">
        <v>1042200992965</v>
      </c>
      <c r="H5479" s="8">
        <v>307.80345858700002</v>
      </c>
      <c r="I5479" s="6" t="s">
        <v>23</v>
      </c>
    </row>
    <row r="5480" spans="1:9" ht="30" x14ac:dyDescent="0.2">
      <c r="A5480" s="5">
        <v>5479</v>
      </c>
      <c r="B5480" s="6" t="s">
        <v>17697</v>
      </c>
      <c r="C5480" s="7" t="s">
        <v>17669</v>
      </c>
      <c r="D5480" s="7" t="s">
        <v>17670</v>
      </c>
      <c r="E5480" s="6" t="s">
        <v>17671</v>
      </c>
      <c r="F5480" s="5" t="s">
        <v>3881</v>
      </c>
      <c r="G5480" s="7">
        <v>1042201500824</v>
      </c>
      <c r="H5480" s="8">
        <v>3.4675012478</v>
      </c>
      <c r="I5480" s="6" t="s">
        <v>23</v>
      </c>
    </row>
    <row r="5481" spans="1:9" ht="30" x14ac:dyDescent="0.2">
      <c r="A5481" s="5">
        <v>5480</v>
      </c>
      <c r="B5481" s="6" t="s">
        <v>17698</v>
      </c>
      <c r="C5481" s="7" t="s">
        <v>17699</v>
      </c>
      <c r="D5481" s="7" t="s">
        <v>17700</v>
      </c>
      <c r="E5481" s="6" t="s">
        <v>17701</v>
      </c>
      <c r="F5481" s="5" t="s">
        <v>17702</v>
      </c>
      <c r="G5481" s="7">
        <v>1022200729616</v>
      </c>
      <c r="H5481" s="8">
        <v>90.673972500000005</v>
      </c>
      <c r="I5481" s="6" t="s">
        <v>23</v>
      </c>
    </row>
    <row r="5482" spans="1:9" ht="60" x14ac:dyDescent="0.2">
      <c r="A5482" s="5">
        <v>5481</v>
      </c>
      <c r="B5482" s="6" t="s">
        <v>17703</v>
      </c>
      <c r="C5482" s="7" t="s">
        <v>17704</v>
      </c>
      <c r="D5482" s="7" t="s">
        <v>17640</v>
      </c>
      <c r="E5482" s="6" t="s">
        <v>17705</v>
      </c>
      <c r="F5482" s="5" t="s">
        <v>17642</v>
      </c>
      <c r="G5482" s="7">
        <v>1022202238079</v>
      </c>
      <c r="H5482" s="8">
        <v>266.65575367000002</v>
      </c>
      <c r="I5482" s="6" t="s">
        <v>23</v>
      </c>
    </row>
    <row r="5483" spans="1:9" ht="45" x14ac:dyDescent="0.2">
      <c r="A5483" s="5">
        <v>5482</v>
      </c>
      <c r="B5483" s="6" t="s">
        <v>17706</v>
      </c>
      <c r="C5483" s="7" t="s">
        <v>17682</v>
      </c>
      <c r="D5483" s="7" t="s">
        <v>17707</v>
      </c>
      <c r="E5483" s="6" t="s">
        <v>17708</v>
      </c>
      <c r="F5483" s="5" t="s">
        <v>3783</v>
      </c>
      <c r="G5483" s="7">
        <v>1062235010793</v>
      </c>
      <c r="H5483" s="8">
        <v>16.821466581999999</v>
      </c>
      <c r="I5483" s="6" t="s">
        <v>23</v>
      </c>
    </row>
    <row r="5484" spans="1:9" ht="45" x14ac:dyDescent="0.2">
      <c r="A5484" s="5">
        <v>5483</v>
      </c>
      <c r="B5484" s="6" t="s">
        <v>17709</v>
      </c>
      <c r="C5484" s="7" t="s">
        <v>17710</v>
      </c>
      <c r="D5484" s="7" t="s">
        <v>17711</v>
      </c>
      <c r="E5484" s="6" t="s">
        <v>17712</v>
      </c>
      <c r="F5484" s="5" t="s">
        <v>17713</v>
      </c>
      <c r="G5484" s="7">
        <v>1162311051451</v>
      </c>
      <c r="H5484" s="8">
        <v>7.2818768</v>
      </c>
      <c r="I5484" s="6" t="s">
        <v>23</v>
      </c>
    </row>
    <row r="5485" spans="1:9" ht="30" x14ac:dyDescent="0.2">
      <c r="A5485" s="5">
        <v>5484</v>
      </c>
      <c r="B5485" s="6" t="s">
        <v>17714</v>
      </c>
      <c r="C5485" s="7" t="s">
        <v>17715</v>
      </c>
      <c r="D5485" s="7" t="s">
        <v>17716</v>
      </c>
      <c r="E5485" s="6" t="s">
        <v>17717</v>
      </c>
      <c r="F5485" s="5" t="s">
        <v>17718</v>
      </c>
      <c r="G5485" s="7">
        <v>1022202114550</v>
      </c>
      <c r="H5485" s="8">
        <v>86.424950342339997</v>
      </c>
      <c r="I5485" s="6" t="s">
        <v>23</v>
      </c>
    </row>
    <row r="5486" spans="1:9" ht="30" x14ac:dyDescent="0.2">
      <c r="A5486" s="5">
        <v>5485</v>
      </c>
      <c r="B5486" s="6" t="s">
        <v>17719</v>
      </c>
      <c r="C5486" s="7" t="s">
        <v>17720</v>
      </c>
      <c r="D5486" s="7" t="s">
        <v>6363</v>
      </c>
      <c r="E5486" s="6" t="s">
        <v>6364</v>
      </c>
      <c r="F5486" s="5" t="s">
        <v>6365</v>
      </c>
      <c r="G5486" s="7">
        <v>1095404021745</v>
      </c>
      <c r="H5486" s="8">
        <v>1.1981301609199999</v>
      </c>
      <c r="I5486" s="6" t="s">
        <v>23</v>
      </c>
    </row>
    <row r="5487" spans="1:9" ht="30" x14ac:dyDescent="0.2">
      <c r="A5487" s="5">
        <v>5486</v>
      </c>
      <c r="B5487" s="6" t="s">
        <v>17721</v>
      </c>
      <c r="C5487" s="7" t="s">
        <v>17722</v>
      </c>
      <c r="D5487" s="7" t="s">
        <v>17723</v>
      </c>
      <c r="E5487" s="6" t="s">
        <v>17724</v>
      </c>
      <c r="F5487" s="5" t="s">
        <v>17725</v>
      </c>
      <c r="G5487" s="7">
        <v>1062210018750</v>
      </c>
      <c r="H5487" s="8">
        <v>1.3366136</v>
      </c>
      <c r="I5487" s="6" t="s">
        <v>23</v>
      </c>
    </row>
    <row r="5488" spans="1:9" ht="60" x14ac:dyDescent="0.2">
      <c r="A5488" s="5">
        <v>5487</v>
      </c>
      <c r="B5488" s="6" t="s">
        <v>17726</v>
      </c>
      <c r="C5488" s="7" t="s">
        <v>17727</v>
      </c>
      <c r="D5488" s="7" t="s">
        <v>17728</v>
      </c>
      <c r="E5488" s="6" t="s">
        <v>17729</v>
      </c>
      <c r="F5488" s="5" t="s">
        <v>17730</v>
      </c>
      <c r="G5488" s="7">
        <v>1022202914689</v>
      </c>
      <c r="H5488" s="8">
        <v>290.32044059999998</v>
      </c>
      <c r="I5488" s="6" t="s">
        <v>23</v>
      </c>
    </row>
    <row r="5489" spans="1:9" ht="30" x14ac:dyDescent="0.2">
      <c r="A5489" s="5">
        <v>5488</v>
      </c>
      <c r="B5489" s="6" t="s">
        <v>17731</v>
      </c>
      <c r="C5489" s="7" t="s">
        <v>17732</v>
      </c>
      <c r="D5489" s="7" t="s">
        <v>17597</v>
      </c>
      <c r="E5489" s="6" t="s">
        <v>17598</v>
      </c>
      <c r="F5489" s="5" t="s">
        <v>17599</v>
      </c>
      <c r="G5489" s="7">
        <v>1022202668620</v>
      </c>
      <c r="H5489" s="8">
        <v>1.0668053399999999</v>
      </c>
      <c r="I5489" s="6" t="s">
        <v>23</v>
      </c>
    </row>
    <row r="5490" spans="1:9" ht="45" x14ac:dyDescent="0.2">
      <c r="A5490" s="5">
        <v>5489</v>
      </c>
      <c r="B5490" s="6" t="s">
        <v>17733</v>
      </c>
      <c r="C5490" s="7" t="s">
        <v>17734</v>
      </c>
      <c r="D5490" s="7" t="s">
        <v>17735</v>
      </c>
      <c r="E5490" s="6" t="s">
        <v>17736</v>
      </c>
      <c r="F5490" s="5" t="s">
        <v>17737</v>
      </c>
      <c r="G5490" s="7">
        <v>1022202577715</v>
      </c>
      <c r="H5490" s="8">
        <v>5.9627212199999997</v>
      </c>
      <c r="I5490" s="6" t="s">
        <v>12</v>
      </c>
    </row>
    <row r="5491" spans="1:9" ht="30" x14ac:dyDescent="0.2">
      <c r="A5491" s="5">
        <v>5490</v>
      </c>
      <c r="B5491" s="6" t="s">
        <v>17738</v>
      </c>
      <c r="C5491" s="7" t="s">
        <v>17739</v>
      </c>
      <c r="D5491" s="7" t="s">
        <v>6363</v>
      </c>
      <c r="E5491" s="6" t="s">
        <v>6364</v>
      </c>
      <c r="F5491" s="5" t="s">
        <v>6365</v>
      </c>
      <c r="G5491" s="7">
        <v>1095404021745</v>
      </c>
      <c r="H5491" s="8">
        <v>0.76018565400000004</v>
      </c>
      <c r="I5491" s="6" t="s">
        <v>23</v>
      </c>
    </row>
    <row r="5492" spans="1:9" ht="45" x14ac:dyDescent="0.2">
      <c r="A5492" s="5">
        <v>5491</v>
      </c>
      <c r="B5492" s="6" t="s">
        <v>17740</v>
      </c>
      <c r="C5492" s="7" t="s">
        <v>17741</v>
      </c>
      <c r="D5492" s="7" t="s">
        <v>17742</v>
      </c>
      <c r="E5492" s="6" t="s">
        <v>17743</v>
      </c>
      <c r="F5492" s="5" t="s">
        <v>17744</v>
      </c>
      <c r="G5492" s="7">
        <v>1052202224139</v>
      </c>
      <c r="H5492" s="8">
        <v>23.8186982</v>
      </c>
      <c r="I5492" s="6" t="s">
        <v>23</v>
      </c>
    </row>
    <row r="5493" spans="1:9" ht="60" x14ac:dyDescent="0.2">
      <c r="A5493" s="5">
        <v>5492</v>
      </c>
      <c r="B5493" s="6" t="s">
        <v>17745</v>
      </c>
      <c r="C5493" s="7" t="s">
        <v>17746</v>
      </c>
      <c r="D5493" s="7" t="s">
        <v>17747</v>
      </c>
      <c r="E5493" s="6" t="s">
        <v>17748</v>
      </c>
      <c r="F5493" s="5" t="s">
        <v>17749</v>
      </c>
      <c r="G5493" s="7">
        <v>1022201770084</v>
      </c>
      <c r="H5493" s="8">
        <v>48.802300358106997</v>
      </c>
      <c r="I5493" s="6" t="s">
        <v>23</v>
      </c>
    </row>
    <row r="5494" spans="1:9" ht="30" x14ac:dyDescent="0.2">
      <c r="A5494" s="5">
        <v>5493</v>
      </c>
      <c r="B5494" s="6" t="s">
        <v>17750</v>
      </c>
      <c r="C5494" s="7" t="s">
        <v>3821</v>
      </c>
      <c r="D5494" s="7" t="s">
        <v>17751</v>
      </c>
      <c r="E5494" s="6" t="s">
        <v>17752</v>
      </c>
      <c r="F5494" s="5" t="s">
        <v>3856</v>
      </c>
      <c r="G5494" s="7">
        <v>1022200729946</v>
      </c>
      <c r="H5494" s="8">
        <v>49.967695073999998</v>
      </c>
      <c r="I5494" s="6" t="s">
        <v>23</v>
      </c>
    </row>
    <row r="5495" spans="1:9" ht="45" x14ac:dyDescent="0.2">
      <c r="A5495" s="5">
        <v>5494</v>
      </c>
      <c r="B5495" s="6" t="s">
        <v>17753</v>
      </c>
      <c r="C5495" s="7" t="s">
        <v>17754</v>
      </c>
      <c r="D5495" s="7" t="s">
        <v>17742</v>
      </c>
      <c r="E5495" s="6" t="s">
        <v>17743</v>
      </c>
      <c r="F5495" s="5" t="s">
        <v>17744</v>
      </c>
      <c r="G5495" s="7">
        <v>1052202224139</v>
      </c>
      <c r="H5495" s="8">
        <v>3.9853306000000002</v>
      </c>
      <c r="I5495" s="6" t="s">
        <v>23</v>
      </c>
    </row>
    <row r="5496" spans="1:9" ht="45" x14ac:dyDescent="0.2">
      <c r="A5496" s="5">
        <v>5495</v>
      </c>
      <c r="B5496" s="6" t="s">
        <v>17755</v>
      </c>
      <c r="C5496" s="7" t="s">
        <v>17741</v>
      </c>
      <c r="D5496" s="7" t="s">
        <v>17742</v>
      </c>
      <c r="E5496" s="6" t="s">
        <v>17743</v>
      </c>
      <c r="F5496" s="5" t="s">
        <v>17744</v>
      </c>
      <c r="G5496" s="7">
        <v>1052202224139</v>
      </c>
      <c r="H5496" s="8">
        <v>13.303576400000001</v>
      </c>
      <c r="I5496" s="6" t="s">
        <v>23</v>
      </c>
    </row>
    <row r="5497" spans="1:9" ht="45" x14ac:dyDescent="0.2">
      <c r="A5497" s="5">
        <v>5496</v>
      </c>
      <c r="B5497" s="6" t="s">
        <v>17756</v>
      </c>
      <c r="C5497" s="7" t="s">
        <v>17682</v>
      </c>
      <c r="D5497" s="7" t="s">
        <v>17757</v>
      </c>
      <c r="E5497" s="6" t="s">
        <v>17758</v>
      </c>
      <c r="F5497" s="5" t="s">
        <v>6594</v>
      </c>
      <c r="G5497" s="7">
        <v>1022201982384</v>
      </c>
      <c r="H5497" s="8">
        <v>16.816474539000001</v>
      </c>
      <c r="I5497" s="6" t="s">
        <v>23</v>
      </c>
    </row>
    <row r="5498" spans="1:9" ht="30" x14ac:dyDescent="0.2">
      <c r="A5498" s="5">
        <v>5497</v>
      </c>
      <c r="B5498" s="6" t="s">
        <v>17759</v>
      </c>
      <c r="C5498" s="7" t="s">
        <v>17760</v>
      </c>
      <c r="D5498" s="7" t="s">
        <v>6363</v>
      </c>
      <c r="E5498" s="6" t="s">
        <v>6364</v>
      </c>
      <c r="F5498" s="5" t="s">
        <v>6365</v>
      </c>
      <c r="G5498" s="7">
        <v>1095404021745</v>
      </c>
      <c r="H5498" s="8">
        <v>8.0334598617600008</v>
      </c>
      <c r="I5498" s="6" t="s">
        <v>23</v>
      </c>
    </row>
    <row r="5499" spans="1:9" ht="45" x14ac:dyDescent="0.2">
      <c r="A5499" s="5">
        <v>5498</v>
      </c>
      <c r="B5499" s="6" t="s">
        <v>17761</v>
      </c>
      <c r="C5499" s="7" t="s">
        <v>5312</v>
      </c>
      <c r="D5499" s="7" t="s">
        <v>16593</v>
      </c>
      <c r="E5499" s="6" t="s">
        <v>16596</v>
      </c>
      <c r="F5499" s="5" t="s">
        <v>107</v>
      </c>
      <c r="G5499" s="7">
        <v>1090411003352</v>
      </c>
      <c r="H5499" s="8">
        <v>1.120719</v>
      </c>
      <c r="I5499" s="6" t="s">
        <v>23</v>
      </c>
    </row>
    <row r="5500" spans="1:9" ht="45" x14ac:dyDescent="0.2">
      <c r="A5500" s="5">
        <v>5499</v>
      </c>
      <c r="B5500" s="6" t="s">
        <v>17762</v>
      </c>
      <c r="C5500" s="7" t="s">
        <v>7092</v>
      </c>
      <c r="D5500" s="7" t="s">
        <v>16593</v>
      </c>
      <c r="E5500" s="6" t="s">
        <v>16596</v>
      </c>
      <c r="F5500" s="5" t="s">
        <v>107</v>
      </c>
      <c r="G5500" s="7">
        <v>1090411003352</v>
      </c>
      <c r="H5500" s="8">
        <v>1.9051224</v>
      </c>
      <c r="I5500" s="6" t="s">
        <v>23</v>
      </c>
    </row>
    <row r="5501" spans="1:9" ht="45" x14ac:dyDescent="0.2">
      <c r="A5501" s="5">
        <v>5500</v>
      </c>
      <c r="B5501" s="6" t="s">
        <v>17763</v>
      </c>
      <c r="C5501" s="7" t="s">
        <v>7090</v>
      </c>
      <c r="D5501" s="7" t="s">
        <v>16593</v>
      </c>
      <c r="E5501" s="6" t="s">
        <v>16596</v>
      </c>
      <c r="F5501" s="5" t="s">
        <v>107</v>
      </c>
      <c r="G5501" s="7">
        <v>1090411003352</v>
      </c>
      <c r="H5501" s="8">
        <v>1.5648744000000001</v>
      </c>
      <c r="I5501" s="6" t="s">
        <v>23</v>
      </c>
    </row>
    <row r="5502" spans="1:9" ht="45" x14ac:dyDescent="0.2">
      <c r="A5502" s="5">
        <v>5501</v>
      </c>
      <c r="B5502" s="6" t="s">
        <v>17764</v>
      </c>
      <c r="C5502" s="7" t="s">
        <v>5298</v>
      </c>
      <c r="D5502" s="7" t="s">
        <v>16593</v>
      </c>
      <c r="E5502" s="6" t="s">
        <v>16596</v>
      </c>
      <c r="F5502" s="5" t="s">
        <v>107</v>
      </c>
      <c r="G5502" s="7">
        <v>1090411003352</v>
      </c>
      <c r="H5502" s="8">
        <v>1.2441104000000001</v>
      </c>
      <c r="I5502" s="6" t="s">
        <v>23</v>
      </c>
    </row>
    <row r="5503" spans="1:9" ht="45" x14ac:dyDescent="0.2">
      <c r="A5503" s="5">
        <v>5502</v>
      </c>
      <c r="B5503" s="6" t="s">
        <v>17765</v>
      </c>
      <c r="C5503" s="7" t="s">
        <v>17766</v>
      </c>
      <c r="D5503" s="7" t="s">
        <v>17767</v>
      </c>
      <c r="E5503" s="6" t="s">
        <v>17768</v>
      </c>
      <c r="F5503" s="5" t="s">
        <v>17769</v>
      </c>
      <c r="G5503" s="7">
        <v>1052201204846</v>
      </c>
      <c r="H5503" s="8">
        <v>5.5897972433599996</v>
      </c>
      <c r="I5503" s="6" t="s">
        <v>23</v>
      </c>
    </row>
    <row r="5504" spans="1:9" ht="45" x14ac:dyDescent="0.2">
      <c r="A5504" s="5">
        <v>5503</v>
      </c>
      <c r="B5504" s="6" t="s">
        <v>17770</v>
      </c>
      <c r="C5504" s="7" t="s">
        <v>6739</v>
      </c>
      <c r="D5504" s="7" t="s">
        <v>16593</v>
      </c>
      <c r="E5504" s="6" t="s">
        <v>16594</v>
      </c>
      <c r="F5504" s="5" t="s">
        <v>107</v>
      </c>
      <c r="G5504" s="7">
        <v>1090411003352</v>
      </c>
      <c r="H5504" s="8">
        <v>4.734267</v>
      </c>
      <c r="I5504" s="6" t="s">
        <v>23</v>
      </c>
    </row>
    <row r="5505" spans="1:9" ht="45" x14ac:dyDescent="0.2">
      <c r="A5505" s="5">
        <v>5504</v>
      </c>
      <c r="B5505" s="6" t="s">
        <v>17771</v>
      </c>
      <c r="C5505" s="7" t="s">
        <v>6745</v>
      </c>
      <c r="D5505" s="7" t="s">
        <v>16593</v>
      </c>
      <c r="E5505" s="6" t="s">
        <v>16594</v>
      </c>
      <c r="F5505" s="5" t="s">
        <v>107</v>
      </c>
      <c r="G5505" s="7">
        <v>1090411003352</v>
      </c>
      <c r="H5505" s="8">
        <v>2.2337573000000002</v>
      </c>
      <c r="I5505" s="6" t="s">
        <v>23</v>
      </c>
    </row>
    <row r="5506" spans="1:9" ht="45" x14ac:dyDescent="0.2">
      <c r="A5506" s="5">
        <v>5505</v>
      </c>
      <c r="B5506" s="6" t="s">
        <v>17772</v>
      </c>
      <c r="C5506" s="7" t="s">
        <v>6793</v>
      </c>
      <c r="D5506" s="7" t="s">
        <v>16593</v>
      </c>
      <c r="E5506" s="6" t="s">
        <v>16594</v>
      </c>
      <c r="F5506" s="5" t="s">
        <v>107</v>
      </c>
      <c r="G5506" s="7">
        <v>1090411003352</v>
      </c>
      <c r="H5506" s="8">
        <v>1.8219069000000001</v>
      </c>
      <c r="I5506" s="6" t="s">
        <v>23</v>
      </c>
    </row>
    <row r="5507" spans="1:9" ht="45" x14ac:dyDescent="0.2">
      <c r="A5507" s="5">
        <v>5506</v>
      </c>
      <c r="B5507" s="6" t="s">
        <v>17773</v>
      </c>
      <c r="C5507" s="7" t="s">
        <v>7039</v>
      </c>
      <c r="D5507" s="7" t="s">
        <v>16593</v>
      </c>
      <c r="E5507" s="6" t="s">
        <v>16594</v>
      </c>
      <c r="F5507" s="5" t="s">
        <v>107</v>
      </c>
      <c r="G5507" s="7">
        <v>1090411003352</v>
      </c>
      <c r="H5507" s="8">
        <v>1.3483476000000001</v>
      </c>
      <c r="I5507" s="6" t="s">
        <v>23</v>
      </c>
    </row>
    <row r="5508" spans="1:9" ht="45" x14ac:dyDescent="0.2">
      <c r="A5508" s="5">
        <v>5507</v>
      </c>
      <c r="B5508" s="6" t="s">
        <v>17774</v>
      </c>
      <c r="C5508" s="7" t="s">
        <v>17775</v>
      </c>
      <c r="D5508" s="7" t="s">
        <v>17742</v>
      </c>
      <c r="E5508" s="6" t="s">
        <v>17743</v>
      </c>
      <c r="F5508" s="5" t="s">
        <v>17744</v>
      </c>
      <c r="G5508" s="7">
        <v>1052202224139</v>
      </c>
      <c r="H5508" s="8">
        <v>3.2003913000000002</v>
      </c>
      <c r="I5508" s="6" t="s">
        <v>23</v>
      </c>
    </row>
    <row r="5509" spans="1:9" ht="45" x14ac:dyDescent="0.2">
      <c r="A5509" s="5">
        <v>5508</v>
      </c>
      <c r="B5509" s="6" t="s">
        <v>17776</v>
      </c>
      <c r="C5509" s="7" t="s">
        <v>7102</v>
      </c>
      <c r="D5509" s="7" t="s">
        <v>16593</v>
      </c>
      <c r="E5509" s="6" t="s">
        <v>16594</v>
      </c>
      <c r="F5509" s="5" t="s">
        <v>107</v>
      </c>
      <c r="G5509" s="7">
        <v>1090411003352</v>
      </c>
      <c r="H5509" s="8">
        <v>1.2604420999999999</v>
      </c>
      <c r="I5509" s="6" t="s">
        <v>23</v>
      </c>
    </row>
    <row r="5510" spans="1:9" ht="45" x14ac:dyDescent="0.2">
      <c r="A5510" s="5">
        <v>5509</v>
      </c>
      <c r="B5510" s="6" t="s">
        <v>17777</v>
      </c>
      <c r="C5510" s="7" t="s">
        <v>17778</v>
      </c>
      <c r="D5510" s="7" t="s">
        <v>17742</v>
      </c>
      <c r="E5510" s="6" t="s">
        <v>17743</v>
      </c>
      <c r="F5510" s="5" t="s">
        <v>17744</v>
      </c>
      <c r="G5510" s="7">
        <v>1052202224139</v>
      </c>
      <c r="H5510" s="8">
        <v>4.1159053999999999</v>
      </c>
      <c r="I5510" s="6" t="s">
        <v>23</v>
      </c>
    </row>
    <row r="5511" spans="1:9" ht="45" x14ac:dyDescent="0.2">
      <c r="A5511" s="5">
        <v>5510</v>
      </c>
      <c r="B5511" s="6" t="s">
        <v>17779</v>
      </c>
      <c r="C5511" s="7" t="s">
        <v>1701</v>
      </c>
      <c r="D5511" s="7" t="s">
        <v>16593</v>
      </c>
      <c r="E5511" s="6" t="s">
        <v>16594</v>
      </c>
      <c r="F5511" s="5" t="s">
        <v>107</v>
      </c>
      <c r="G5511" s="7">
        <v>1090411003352</v>
      </c>
      <c r="H5511" s="8">
        <v>3.2331522000000001</v>
      </c>
      <c r="I5511" s="6" t="s">
        <v>23</v>
      </c>
    </row>
    <row r="5512" spans="1:9" ht="45" x14ac:dyDescent="0.2">
      <c r="A5512" s="5">
        <v>5511</v>
      </c>
      <c r="B5512" s="6" t="s">
        <v>17780</v>
      </c>
      <c r="C5512" s="7" t="s">
        <v>1709</v>
      </c>
      <c r="D5512" s="7" t="s">
        <v>16593</v>
      </c>
      <c r="E5512" s="6" t="s">
        <v>16594</v>
      </c>
      <c r="F5512" s="5" t="s">
        <v>107</v>
      </c>
      <c r="G5512" s="7">
        <v>1090411003352</v>
      </c>
      <c r="H5512" s="8">
        <v>0.92769880000000005</v>
      </c>
      <c r="I5512" s="6" t="s">
        <v>23</v>
      </c>
    </row>
    <row r="5513" spans="1:9" ht="45" x14ac:dyDescent="0.2">
      <c r="A5513" s="5">
        <v>5512</v>
      </c>
      <c r="B5513" s="6" t="s">
        <v>17781</v>
      </c>
      <c r="C5513" s="7" t="s">
        <v>17782</v>
      </c>
      <c r="D5513" s="7" t="s">
        <v>17783</v>
      </c>
      <c r="E5513" s="6" t="s">
        <v>17784</v>
      </c>
      <c r="F5513" s="5" t="s">
        <v>17785</v>
      </c>
      <c r="G5513" s="7">
        <v>1022201907298</v>
      </c>
      <c r="H5513" s="8">
        <v>0.69114046684999997</v>
      </c>
      <c r="I5513" s="6" t="s">
        <v>12</v>
      </c>
    </row>
    <row r="5514" spans="1:9" ht="45" x14ac:dyDescent="0.2">
      <c r="A5514" s="5">
        <v>5513</v>
      </c>
      <c r="B5514" s="6" t="s">
        <v>17786</v>
      </c>
      <c r="C5514" s="7" t="s">
        <v>7560</v>
      </c>
      <c r="D5514" s="7" t="s">
        <v>13735</v>
      </c>
      <c r="E5514" s="6" t="s">
        <v>23695</v>
      </c>
      <c r="F5514" s="5" t="s">
        <v>13736</v>
      </c>
      <c r="G5514" s="7">
        <v>1022201762990</v>
      </c>
      <c r="H5514" s="8">
        <v>1.7623314400000001</v>
      </c>
      <c r="I5514" s="6" t="s">
        <v>23</v>
      </c>
    </row>
    <row r="5515" spans="1:9" ht="30" x14ac:dyDescent="0.2">
      <c r="A5515" s="5">
        <v>5514</v>
      </c>
      <c r="B5515" s="6" t="s">
        <v>17787</v>
      </c>
      <c r="C5515" s="7" t="s">
        <v>17788</v>
      </c>
      <c r="D5515" s="7" t="s">
        <v>10567</v>
      </c>
      <c r="E5515" s="6" t="s">
        <v>10568</v>
      </c>
      <c r="F5515" s="5" t="s">
        <v>10569</v>
      </c>
      <c r="G5515" s="7">
        <v>1022202070164</v>
      </c>
      <c r="H5515" s="8">
        <v>49.22506353</v>
      </c>
      <c r="I5515" s="6" t="s">
        <v>23</v>
      </c>
    </row>
    <row r="5516" spans="1:9" ht="30" x14ac:dyDescent="0.2">
      <c r="A5516" s="5">
        <v>5515</v>
      </c>
      <c r="B5516" s="6" t="s">
        <v>17789</v>
      </c>
      <c r="C5516" s="7" t="s">
        <v>17790</v>
      </c>
      <c r="D5516" s="7" t="s">
        <v>17791</v>
      </c>
      <c r="E5516" s="6" t="s">
        <v>17792</v>
      </c>
      <c r="F5516" s="5" t="s">
        <v>17793</v>
      </c>
      <c r="G5516" s="7">
        <v>1022202238200</v>
      </c>
      <c r="H5516" s="8">
        <v>106.72559478974</v>
      </c>
      <c r="I5516" s="6" t="s">
        <v>23</v>
      </c>
    </row>
    <row r="5517" spans="1:9" ht="45" x14ac:dyDescent="0.2">
      <c r="A5517" s="5">
        <v>5516</v>
      </c>
      <c r="B5517" s="6" t="s">
        <v>17794</v>
      </c>
      <c r="C5517" s="7" t="s">
        <v>17795</v>
      </c>
      <c r="D5517" s="7" t="s">
        <v>17783</v>
      </c>
      <c r="E5517" s="6" t="s">
        <v>17784</v>
      </c>
      <c r="F5517" s="5" t="s">
        <v>17785</v>
      </c>
      <c r="G5517" s="7">
        <v>1022201907298</v>
      </c>
      <c r="H5517" s="8">
        <v>0.105724478308</v>
      </c>
      <c r="I5517" s="6" t="s">
        <v>12</v>
      </c>
    </row>
    <row r="5518" spans="1:9" ht="30" x14ac:dyDescent="0.2">
      <c r="A5518" s="5">
        <v>5517</v>
      </c>
      <c r="B5518" s="6" t="s">
        <v>17796</v>
      </c>
      <c r="C5518" s="7" t="s">
        <v>17797</v>
      </c>
      <c r="D5518" s="7" t="s">
        <v>17798</v>
      </c>
      <c r="E5518" s="6" t="s">
        <v>17799</v>
      </c>
      <c r="F5518" s="5" t="s">
        <v>17800</v>
      </c>
      <c r="G5518" s="7">
        <v>1022200864586</v>
      </c>
      <c r="H5518" s="8">
        <v>21.657768000000001</v>
      </c>
      <c r="I5518" s="6" t="s">
        <v>23</v>
      </c>
    </row>
    <row r="5519" spans="1:9" ht="30" x14ac:dyDescent="0.2">
      <c r="A5519" s="5">
        <v>5518</v>
      </c>
      <c r="B5519" s="6" t="s">
        <v>17801</v>
      </c>
      <c r="C5519" s="7" t="s">
        <v>17802</v>
      </c>
      <c r="D5519" s="7" t="s">
        <v>7993</v>
      </c>
      <c r="E5519" s="6" t="s">
        <v>7994</v>
      </c>
      <c r="F5519" s="5" t="s">
        <v>7995</v>
      </c>
      <c r="G5519" s="7">
        <v>1022202611991</v>
      </c>
      <c r="H5519" s="8">
        <v>53.191401134000003</v>
      </c>
      <c r="I5519" s="6" t="s">
        <v>23</v>
      </c>
    </row>
    <row r="5520" spans="1:9" ht="30" x14ac:dyDescent="0.2">
      <c r="A5520" s="5">
        <v>5519</v>
      </c>
      <c r="B5520" s="6" t="s">
        <v>17803</v>
      </c>
      <c r="C5520" s="7" t="s">
        <v>17804</v>
      </c>
      <c r="D5520" s="7" t="s">
        <v>17597</v>
      </c>
      <c r="E5520" s="6" t="s">
        <v>17598</v>
      </c>
      <c r="F5520" s="5" t="s">
        <v>17599</v>
      </c>
      <c r="G5520" s="7">
        <v>1022202668620</v>
      </c>
      <c r="H5520" s="8">
        <v>8.4432181199999992</v>
      </c>
      <c r="I5520" s="6" t="s">
        <v>23</v>
      </c>
    </row>
    <row r="5521" spans="1:9" ht="45" x14ac:dyDescent="0.2">
      <c r="A5521" s="5">
        <v>5520</v>
      </c>
      <c r="B5521" s="6" t="s">
        <v>17805</v>
      </c>
      <c r="C5521" s="7" t="s">
        <v>17806</v>
      </c>
      <c r="D5521" s="7" t="s">
        <v>23788</v>
      </c>
      <c r="E5521" s="6" t="s">
        <v>23789</v>
      </c>
      <c r="F5521" s="5" t="s">
        <v>17599</v>
      </c>
      <c r="G5521" s="7">
        <v>1022202668620</v>
      </c>
      <c r="H5521" s="8">
        <v>152.51553626339</v>
      </c>
      <c r="I5521" s="6" t="s">
        <v>23</v>
      </c>
    </row>
    <row r="5522" spans="1:9" ht="30" x14ac:dyDescent="0.2">
      <c r="A5522" s="5">
        <v>5521</v>
      </c>
      <c r="B5522" s="6" t="s">
        <v>17807</v>
      </c>
      <c r="C5522" s="7" t="s">
        <v>17808</v>
      </c>
      <c r="D5522" s="7" t="s">
        <v>17809</v>
      </c>
      <c r="E5522" s="6" t="s">
        <v>17810</v>
      </c>
      <c r="F5522" s="5" t="s">
        <v>17811</v>
      </c>
      <c r="G5522" s="7">
        <v>1025402457123</v>
      </c>
      <c r="H5522" s="8">
        <v>134.51713051268001</v>
      </c>
      <c r="I5522" s="6" t="s">
        <v>23</v>
      </c>
    </row>
    <row r="5523" spans="1:9" ht="30" x14ac:dyDescent="0.2">
      <c r="A5523" s="5">
        <v>5522</v>
      </c>
      <c r="B5523" s="6" t="s">
        <v>17812</v>
      </c>
      <c r="C5523" s="7" t="s">
        <v>17808</v>
      </c>
      <c r="D5523" s="7" t="s">
        <v>17809</v>
      </c>
      <c r="E5523" s="6" t="s">
        <v>17810</v>
      </c>
      <c r="F5523" s="5" t="s">
        <v>17811</v>
      </c>
      <c r="G5523" s="7">
        <v>1025402457123</v>
      </c>
      <c r="H5523" s="8">
        <v>30.336742999999998</v>
      </c>
      <c r="I5523" s="6" t="s">
        <v>23</v>
      </c>
    </row>
    <row r="5524" spans="1:9" ht="30" x14ac:dyDescent="0.2">
      <c r="A5524" s="5">
        <v>5523</v>
      </c>
      <c r="B5524" s="6" t="s">
        <v>17813</v>
      </c>
      <c r="C5524" s="7" t="s">
        <v>17814</v>
      </c>
      <c r="D5524" s="7" t="s">
        <v>17798</v>
      </c>
      <c r="E5524" s="6" t="s">
        <v>17799</v>
      </c>
      <c r="F5524" s="5" t="s">
        <v>17800</v>
      </c>
      <c r="G5524" s="7">
        <v>1022200864586</v>
      </c>
      <c r="H5524" s="8">
        <v>89.379265700000005</v>
      </c>
      <c r="I5524" s="6" t="s">
        <v>23</v>
      </c>
    </row>
    <row r="5525" spans="1:9" ht="60" x14ac:dyDescent="0.2">
      <c r="A5525" s="5">
        <v>5524</v>
      </c>
      <c r="B5525" s="6" t="s">
        <v>17815</v>
      </c>
      <c r="C5525" s="7" t="s">
        <v>17816</v>
      </c>
      <c r="D5525" s="7" t="s">
        <v>17817</v>
      </c>
      <c r="E5525" s="6" t="s">
        <v>17818</v>
      </c>
      <c r="F5525" s="5" t="s">
        <v>17819</v>
      </c>
      <c r="G5525" s="7">
        <v>1042201732418</v>
      </c>
      <c r="H5525" s="8">
        <v>152.97332800000001</v>
      </c>
      <c r="I5525" s="6" t="s">
        <v>23</v>
      </c>
    </row>
    <row r="5526" spans="1:9" ht="60" x14ac:dyDescent="0.2">
      <c r="A5526" s="5">
        <v>5525</v>
      </c>
      <c r="B5526" s="6" t="s">
        <v>17820</v>
      </c>
      <c r="C5526" s="7" t="s">
        <v>17821</v>
      </c>
      <c r="D5526" s="7" t="s">
        <v>17822</v>
      </c>
      <c r="E5526" s="6" t="s">
        <v>17823</v>
      </c>
      <c r="F5526" s="5" t="s">
        <v>17824</v>
      </c>
      <c r="G5526" s="7">
        <v>1024201670900</v>
      </c>
      <c r="H5526" s="8">
        <v>48363.891249760003</v>
      </c>
      <c r="I5526" s="6" t="s">
        <v>23</v>
      </c>
    </row>
    <row r="5527" spans="1:9" ht="45" x14ac:dyDescent="0.2">
      <c r="A5527" s="5">
        <v>5526</v>
      </c>
      <c r="B5527" s="6" t="s">
        <v>17825</v>
      </c>
      <c r="C5527" s="7" t="s">
        <v>17826</v>
      </c>
      <c r="D5527" s="7" t="s">
        <v>17827</v>
      </c>
      <c r="E5527" s="6" t="s">
        <v>17828</v>
      </c>
      <c r="F5527" s="5" t="s">
        <v>17824</v>
      </c>
      <c r="G5527" s="7">
        <v>1024201670900</v>
      </c>
      <c r="H5527" s="8">
        <v>3.9394312720000002</v>
      </c>
      <c r="I5527" s="6" t="s">
        <v>23</v>
      </c>
    </row>
    <row r="5528" spans="1:9" ht="45" x14ac:dyDescent="0.2">
      <c r="A5528" s="5">
        <v>5527</v>
      </c>
      <c r="B5528" s="6" t="s">
        <v>17829</v>
      </c>
      <c r="C5528" s="7" t="s">
        <v>17830</v>
      </c>
      <c r="D5528" s="7" t="s">
        <v>1518</v>
      </c>
      <c r="E5528" s="6" t="s">
        <v>1519</v>
      </c>
      <c r="F5528" s="5" t="s">
        <v>1520</v>
      </c>
      <c r="G5528" s="7">
        <v>1144246000470</v>
      </c>
      <c r="H5528" s="8">
        <v>46.003875469999997</v>
      </c>
      <c r="I5528" s="6" t="s">
        <v>29</v>
      </c>
    </row>
    <row r="5529" spans="1:9" ht="30" x14ac:dyDescent="0.2">
      <c r="A5529" s="5">
        <v>5528</v>
      </c>
      <c r="B5529" s="6" t="s">
        <v>17831</v>
      </c>
      <c r="C5529" s="7" t="s">
        <v>17832</v>
      </c>
      <c r="D5529" s="7" t="s">
        <v>17833</v>
      </c>
      <c r="E5529" s="6" t="s">
        <v>17834</v>
      </c>
      <c r="F5529" s="5" t="s">
        <v>17835</v>
      </c>
      <c r="G5529" s="7">
        <v>1054217001761</v>
      </c>
      <c r="H5529" s="8">
        <v>0.46177764799999999</v>
      </c>
      <c r="I5529" s="6" t="s">
        <v>23</v>
      </c>
    </row>
    <row r="5530" spans="1:9" ht="45" x14ac:dyDescent="0.2">
      <c r="A5530" s="5">
        <v>5529</v>
      </c>
      <c r="B5530" s="6" t="s">
        <v>17836</v>
      </c>
      <c r="C5530" s="7" t="s">
        <v>3117</v>
      </c>
      <c r="D5530" s="7" t="s">
        <v>17837</v>
      </c>
      <c r="E5530" s="6" t="s">
        <v>17838</v>
      </c>
      <c r="F5530" s="5" t="s">
        <v>8874</v>
      </c>
      <c r="G5530" s="7">
        <v>1184205021219</v>
      </c>
      <c r="H5530" s="8">
        <v>5245.8474073999996</v>
      </c>
      <c r="I5530" s="6" t="s">
        <v>23</v>
      </c>
    </row>
    <row r="5531" spans="1:9" ht="45" x14ac:dyDescent="0.2">
      <c r="A5531" s="5">
        <v>5530</v>
      </c>
      <c r="B5531" s="6" t="s">
        <v>17839</v>
      </c>
      <c r="C5531" s="7" t="s">
        <v>12866</v>
      </c>
      <c r="D5531" s="7" t="s">
        <v>17840</v>
      </c>
      <c r="E5531" s="6" t="s">
        <v>1936</v>
      </c>
      <c r="F5531" s="5" t="s">
        <v>1937</v>
      </c>
      <c r="G5531" s="7">
        <v>1084240000327</v>
      </c>
      <c r="H5531" s="8">
        <v>3.1248518999999999</v>
      </c>
      <c r="I5531" s="6" t="s">
        <v>23</v>
      </c>
    </row>
    <row r="5532" spans="1:9" ht="60" x14ac:dyDescent="0.2">
      <c r="A5532" s="5">
        <v>5531</v>
      </c>
      <c r="B5532" s="6" t="s">
        <v>17841</v>
      </c>
      <c r="C5532" s="7" t="s">
        <v>17842</v>
      </c>
      <c r="D5532" s="7" t="s">
        <v>6172</v>
      </c>
      <c r="E5532" s="6" t="s">
        <v>6173</v>
      </c>
      <c r="F5532" s="5" t="s">
        <v>6174</v>
      </c>
      <c r="G5532" s="7">
        <v>1024201389299</v>
      </c>
      <c r="H5532" s="8">
        <v>528.63101800000004</v>
      </c>
      <c r="I5532" s="6" t="s">
        <v>23</v>
      </c>
    </row>
    <row r="5533" spans="1:9" ht="45" x14ac:dyDescent="0.2">
      <c r="A5533" s="5">
        <v>5532</v>
      </c>
      <c r="B5533" s="6" t="s">
        <v>17843</v>
      </c>
      <c r="C5533" s="7" t="s">
        <v>17844</v>
      </c>
      <c r="D5533" s="7" t="s">
        <v>17845</v>
      </c>
      <c r="E5533" s="6" t="s">
        <v>23790</v>
      </c>
      <c r="F5533" s="5" t="s">
        <v>17846</v>
      </c>
      <c r="G5533" s="7">
        <v>1147017464660</v>
      </c>
      <c r="H5533" s="8">
        <v>237.722679</v>
      </c>
      <c r="I5533" s="6" t="s">
        <v>23</v>
      </c>
    </row>
    <row r="5534" spans="1:9" ht="60" x14ac:dyDescent="0.2">
      <c r="A5534" s="5">
        <v>5533</v>
      </c>
      <c r="B5534" s="6" t="s">
        <v>17847</v>
      </c>
      <c r="C5534" s="7" t="s">
        <v>17848</v>
      </c>
      <c r="D5534" s="7" t="s">
        <v>17849</v>
      </c>
      <c r="E5534" s="6" t="s">
        <v>17850</v>
      </c>
      <c r="F5534" s="5" t="s">
        <v>16341</v>
      </c>
      <c r="G5534" s="7">
        <v>1117746294115</v>
      </c>
      <c r="H5534" s="8">
        <v>1.34481979146</v>
      </c>
      <c r="I5534" s="6" t="s">
        <v>23</v>
      </c>
    </row>
    <row r="5535" spans="1:9" ht="30" x14ac:dyDescent="0.2">
      <c r="A5535" s="5">
        <v>5534</v>
      </c>
      <c r="B5535" s="6" t="s">
        <v>17851</v>
      </c>
      <c r="C5535" s="7" t="s">
        <v>17852</v>
      </c>
      <c r="D5535" s="7" t="s">
        <v>17853</v>
      </c>
      <c r="E5535" s="6" t="s">
        <v>17854</v>
      </c>
      <c r="F5535" s="5" t="s">
        <v>17855</v>
      </c>
      <c r="G5535" s="7">
        <v>1152224003623</v>
      </c>
      <c r="H5535" s="8">
        <v>33.485693497920003</v>
      </c>
      <c r="I5535" s="6" t="s">
        <v>23</v>
      </c>
    </row>
    <row r="5536" spans="1:9" ht="30" x14ac:dyDescent="0.2">
      <c r="A5536" s="5">
        <v>5535</v>
      </c>
      <c r="B5536" s="6" t="s">
        <v>17856</v>
      </c>
      <c r="C5536" s="7" t="s">
        <v>17857</v>
      </c>
      <c r="D5536" s="7" t="s">
        <v>17858</v>
      </c>
      <c r="E5536" s="6" t="s">
        <v>17859</v>
      </c>
      <c r="F5536" s="5" t="s">
        <v>17860</v>
      </c>
      <c r="G5536" s="7">
        <v>1092224004113</v>
      </c>
      <c r="H5536" s="8">
        <v>61.814689424999997</v>
      </c>
      <c r="I5536" s="6" t="s">
        <v>23</v>
      </c>
    </row>
    <row r="5537" spans="1:9" ht="30" x14ac:dyDescent="0.2">
      <c r="A5537" s="5">
        <v>5536</v>
      </c>
      <c r="B5537" s="6" t="s">
        <v>17861</v>
      </c>
      <c r="C5537" s="7" t="s">
        <v>17862</v>
      </c>
      <c r="D5537" s="7" t="s">
        <v>17858</v>
      </c>
      <c r="E5537" s="6" t="s">
        <v>17859</v>
      </c>
      <c r="F5537" s="5" t="s">
        <v>17860</v>
      </c>
      <c r="G5537" s="7">
        <v>1092224004113</v>
      </c>
      <c r="H5537" s="8">
        <v>42.726723896899998</v>
      </c>
      <c r="I5537" s="6" t="s">
        <v>23</v>
      </c>
    </row>
    <row r="5538" spans="1:9" ht="30" x14ac:dyDescent="0.2">
      <c r="A5538" s="5">
        <v>5537</v>
      </c>
      <c r="B5538" s="6" t="s">
        <v>17863</v>
      </c>
      <c r="C5538" s="7" t="s">
        <v>17864</v>
      </c>
      <c r="D5538" s="7" t="s">
        <v>17858</v>
      </c>
      <c r="E5538" s="6" t="s">
        <v>17859</v>
      </c>
      <c r="F5538" s="5" t="s">
        <v>17860</v>
      </c>
      <c r="G5538" s="7">
        <v>1092224004113</v>
      </c>
      <c r="H5538" s="8">
        <v>42.726474367999998</v>
      </c>
      <c r="I5538" s="6" t="s">
        <v>23</v>
      </c>
    </row>
    <row r="5539" spans="1:9" ht="45" x14ac:dyDescent="0.2">
      <c r="A5539" s="5">
        <v>5538</v>
      </c>
      <c r="B5539" s="6" t="s">
        <v>17865</v>
      </c>
      <c r="C5539" s="7" t="s">
        <v>17866</v>
      </c>
      <c r="D5539" s="7" t="s">
        <v>17867</v>
      </c>
      <c r="E5539" s="6" t="s">
        <v>17868</v>
      </c>
      <c r="F5539" s="5" t="s">
        <v>17869</v>
      </c>
      <c r="G5539" s="7">
        <v>1062234013214</v>
      </c>
      <c r="H5539" s="8">
        <v>30.403115</v>
      </c>
      <c r="I5539" s="6" t="s">
        <v>12</v>
      </c>
    </row>
    <row r="5540" spans="1:9" ht="45" x14ac:dyDescent="0.2">
      <c r="A5540" s="5">
        <v>5539</v>
      </c>
      <c r="B5540" s="6" t="s">
        <v>17870</v>
      </c>
      <c r="C5540" s="7" t="s">
        <v>17871</v>
      </c>
      <c r="D5540" s="7" t="s">
        <v>17867</v>
      </c>
      <c r="E5540" s="6" t="s">
        <v>17868</v>
      </c>
      <c r="F5540" s="5" t="s">
        <v>17869</v>
      </c>
      <c r="G5540" s="7">
        <v>1062234013214</v>
      </c>
      <c r="H5540" s="8">
        <v>81.021101999999999</v>
      </c>
      <c r="I5540" s="6" t="s">
        <v>12</v>
      </c>
    </row>
    <row r="5541" spans="1:9" ht="45" x14ac:dyDescent="0.2">
      <c r="A5541" s="5">
        <v>5540</v>
      </c>
      <c r="B5541" s="6" t="s">
        <v>17872</v>
      </c>
      <c r="C5541" s="7" t="s">
        <v>17873</v>
      </c>
      <c r="D5541" s="7" t="s">
        <v>17867</v>
      </c>
      <c r="E5541" s="6" t="s">
        <v>17868</v>
      </c>
      <c r="F5541" s="5" t="s">
        <v>17869</v>
      </c>
      <c r="G5541" s="7">
        <v>1062234013214</v>
      </c>
      <c r="H5541" s="8">
        <v>40.026189000000002</v>
      </c>
      <c r="I5541" s="6" t="s">
        <v>12</v>
      </c>
    </row>
    <row r="5542" spans="1:9" ht="45" x14ac:dyDescent="0.2">
      <c r="A5542" s="5">
        <v>5541</v>
      </c>
      <c r="B5542" s="6" t="s">
        <v>17874</v>
      </c>
      <c r="C5542" s="7" t="s">
        <v>7897</v>
      </c>
      <c r="D5542" s="7" t="s">
        <v>17867</v>
      </c>
      <c r="E5542" s="6" t="s">
        <v>17868</v>
      </c>
      <c r="F5542" s="5" t="s">
        <v>17869</v>
      </c>
      <c r="G5542" s="7">
        <v>1062234013214</v>
      </c>
      <c r="H5542" s="8">
        <v>277.98691669999999</v>
      </c>
      <c r="I5542" s="6" t="s">
        <v>12</v>
      </c>
    </row>
    <row r="5543" spans="1:9" ht="45" x14ac:dyDescent="0.2">
      <c r="A5543" s="5">
        <v>5542</v>
      </c>
      <c r="B5543" s="6" t="s">
        <v>17875</v>
      </c>
      <c r="C5543" s="7" t="s">
        <v>17876</v>
      </c>
      <c r="D5543" s="7" t="s">
        <v>17867</v>
      </c>
      <c r="E5543" s="6" t="s">
        <v>17868</v>
      </c>
      <c r="F5543" s="5" t="s">
        <v>17869</v>
      </c>
      <c r="G5543" s="7">
        <v>1062234013214</v>
      </c>
      <c r="H5543" s="8">
        <v>61.927374</v>
      </c>
      <c r="I5543" s="6" t="s">
        <v>12</v>
      </c>
    </row>
    <row r="5544" spans="1:9" ht="30" x14ac:dyDescent="0.2">
      <c r="A5544" s="5">
        <v>5543</v>
      </c>
      <c r="B5544" s="6" t="s">
        <v>17877</v>
      </c>
      <c r="C5544" s="7" t="s">
        <v>17878</v>
      </c>
      <c r="D5544" s="7" t="s">
        <v>17858</v>
      </c>
      <c r="E5544" s="6" t="s">
        <v>17859</v>
      </c>
      <c r="F5544" s="5" t="s">
        <v>17860</v>
      </c>
      <c r="G5544" s="7">
        <v>1092224004113</v>
      </c>
      <c r="H5544" s="8">
        <v>1.5239590000000001</v>
      </c>
      <c r="I5544" s="6" t="s">
        <v>23</v>
      </c>
    </row>
    <row r="5545" spans="1:9" ht="45" x14ac:dyDescent="0.2">
      <c r="A5545" s="5">
        <v>5544</v>
      </c>
      <c r="B5545" s="6" t="s">
        <v>17879</v>
      </c>
      <c r="C5545" s="7" t="s">
        <v>1093</v>
      </c>
      <c r="D5545" s="7" t="s">
        <v>17867</v>
      </c>
      <c r="E5545" s="6" t="s">
        <v>17868</v>
      </c>
      <c r="F5545" s="5" t="s">
        <v>17869</v>
      </c>
      <c r="G5545" s="7">
        <v>1062234013214</v>
      </c>
      <c r="H5545" s="8">
        <v>33.092653300000002</v>
      </c>
      <c r="I5545" s="6" t="s">
        <v>12</v>
      </c>
    </row>
    <row r="5546" spans="1:9" ht="30" x14ac:dyDescent="0.2">
      <c r="A5546" s="5">
        <v>5545</v>
      </c>
      <c r="B5546" s="6" t="s">
        <v>17880</v>
      </c>
      <c r="C5546" s="7" t="s">
        <v>17881</v>
      </c>
      <c r="D5546" s="7" t="s">
        <v>17858</v>
      </c>
      <c r="E5546" s="6" t="s">
        <v>17859</v>
      </c>
      <c r="F5546" s="5" t="s">
        <v>17860</v>
      </c>
      <c r="G5546" s="7">
        <v>1092224004113</v>
      </c>
      <c r="H5546" s="8">
        <v>39.442368404299998</v>
      </c>
      <c r="I5546" s="6" t="s">
        <v>23</v>
      </c>
    </row>
    <row r="5547" spans="1:9" ht="45" x14ac:dyDescent="0.2">
      <c r="A5547" s="5">
        <v>5546</v>
      </c>
      <c r="B5547" s="6" t="s">
        <v>17882</v>
      </c>
      <c r="C5547" s="7" t="s">
        <v>17883</v>
      </c>
      <c r="D5547" s="7" t="s">
        <v>17867</v>
      </c>
      <c r="E5547" s="6" t="s">
        <v>17868</v>
      </c>
      <c r="F5547" s="5" t="s">
        <v>17869</v>
      </c>
      <c r="G5547" s="7">
        <v>1062234013214</v>
      </c>
      <c r="H5547" s="8">
        <v>102.885812</v>
      </c>
      <c r="I5547" s="6" t="s">
        <v>12</v>
      </c>
    </row>
    <row r="5548" spans="1:9" ht="30" x14ac:dyDescent="0.2">
      <c r="A5548" s="5">
        <v>5547</v>
      </c>
      <c r="B5548" s="6" t="s">
        <v>17884</v>
      </c>
      <c r="C5548" s="7" t="s">
        <v>17885</v>
      </c>
      <c r="D5548" s="7" t="s">
        <v>267</v>
      </c>
      <c r="E5548" s="6" t="s">
        <v>268</v>
      </c>
      <c r="F5548" s="5" t="s">
        <v>269</v>
      </c>
      <c r="G5548" s="7">
        <v>1122224002317</v>
      </c>
      <c r="H5548" s="8">
        <v>108.8363294</v>
      </c>
      <c r="I5548" s="6" t="s">
        <v>23</v>
      </c>
    </row>
    <row r="5549" spans="1:9" ht="30" x14ac:dyDescent="0.2">
      <c r="A5549" s="5">
        <v>5548</v>
      </c>
      <c r="B5549" s="6" t="s">
        <v>17886</v>
      </c>
      <c r="C5549" s="7" t="s">
        <v>17887</v>
      </c>
      <c r="D5549" s="7" t="s">
        <v>17858</v>
      </c>
      <c r="E5549" s="6" t="s">
        <v>17859</v>
      </c>
      <c r="F5549" s="5" t="s">
        <v>17860</v>
      </c>
      <c r="G5549" s="7">
        <v>1092224004113</v>
      </c>
      <c r="H5549" s="8">
        <v>16.210505655999999</v>
      </c>
      <c r="I5549" s="6" t="s">
        <v>23</v>
      </c>
    </row>
    <row r="5550" spans="1:9" ht="30" x14ac:dyDescent="0.2">
      <c r="A5550" s="5">
        <v>5549</v>
      </c>
      <c r="B5550" s="6" t="s">
        <v>17888</v>
      </c>
      <c r="C5550" s="7" t="s">
        <v>17889</v>
      </c>
      <c r="D5550" s="7" t="s">
        <v>267</v>
      </c>
      <c r="E5550" s="6" t="s">
        <v>268</v>
      </c>
      <c r="F5550" s="5" t="s">
        <v>269</v>
      </c>
      <c r="G5550" s="7">
        <v>1122224002317</v>
      </c>
      <c r="H5550" s="8">
        <v>10.62835350338</v>
      </c>
      <c r="I5550" s="6" t="s">
        <v>23</v>
      </c>
    </row>
    <row r="5551" spans="1:9" ht="30" x14ac:dyDescent="0.2">
      <c r="A5551" s="5">
        <v>5550</v>
      </c>
      <c r="B5551" s="6" t="s">
        <v>17890</v>
      </c>
      <c r="C5551" s="7" t="s">
        <v>17891</v>
      </c>
      <c r="D5551" s="7" t="s">
        <v>17892</v>
      </c>
      <c r="E5551" s="6" t="s">
        <v>17893</v>
      </c>
      <c r="F5551" s="5" t="s">
        <v>2273</v>
      </c>
      <c r="G5551" s="7">
        <v>1072261001152</v>
      </c>
      <c r="H5551" s="8">
        <v>2.6322029972790002</v>
      </c>
      <c r="I5551" s="6" t="s">
        <v>23</v>
      </c>
    </row>
    <row r="5552" spans="1:9" ht="45" x14ac:dyDescent="0.2">
      <c r="A5552" s="5">
        <v>5551</v>
      </c>
      <c r="B5552" s="6" t="s">
        <v>17894</v>
      </c>
      <c r="C5552" s="7" t="s">
        <v>17895</v>
      </c>
      <c r="D5552" s="7" t="s">
        <v>17896</v>
      </c>
      <c r="E5552" s="6" t="s">
        <v>17897</v>
      </c>
      <c r="F5552" s="5" t="s">
        <v>17898</v>
      </c>
      <c r="G5552" s="7">
        <v>1112225014703</v>
      </c>
      <c r="H5552" s="8">
        <v>24.616602538999999</v>
      </c>
      <c r="I5552" s="6" t="s">
        <v>228</v>
      </c>
    </row>
    <row r="5553" spans="1:9" ht="45" x14ac:dyDescent="0.2">
      <c r="A5553" s="5">
        <v>5552</v>
      </c>
      <c r="B5553" s="6" t="s">
        <v>17899</v>
      </c>
      <c r="C5553" s="7" t="s">
        <v>6183</v>
      </c>
      <c r="D5553" s="7" t="s">
        <v>17900</v>
      </c>
      <c r="E5553" s="6" t="s">
        <v>17901</v>
      </c>
      <c r="F5553" s="5" t="s">
        <v>17902</v>
      </c>
      <c r="G5553" s="7">
        <v>1062261019920</v>
      </c>
      <c r="H5553" s="8">
        <v>6.1433533136029999</v>
      </c>
      <c r="I5553" s="6" t="s">
        <v>12</v>
      </c>
    </row>
    <row r="5554" spans="1:9" ht="45" x14ac:dyDescent="0.2">
      <c r="A5554" s="5">
        <v>5553</v>
      </c>
      <c r="B5554" s="6" t="s">
        <v>17903</v>
      </c>
      <c r="C5554" s="7" t="s">
        <v>17904</v>
      </c>
      <c r="D5554" s="7" t="s">
        <v>17905</v>
      </c>
      <c r="E5554" s="6" t="s">
        <v>17906</v>
      </c>
      <c r="F5554" s="5" t="s">
        <v>17907</v>
      </c>
      <c r="G5554" s="7">
        <v>1102204000139</v>
      </c>
      <c r="H5554" s="8">
        <v>3.202312101</v>
      </c>
      <c r="I5554" s="6" t="s">
        <v>12</v>
      </c>
    </row>
    <row r="5555" spans="1:9" ht="45" x14ac:dyDescent="0.2">
      <c r="A5555" s="5">
        <v>5554</v>
      </c>
      <c r="B5555" s="6" t="s">
        <v>17908</v>
      </c>
      <c r="C5555" s="7" t="s">
        <v>17909</v>
      </c>
      <c r="D5555" s="7" t="s">
        <v>17910</v>
      </c>
      <c r="E5555" s="6" t="s">
        <v>17911</v>
      </c>
      <c r="F5555" s="5" t="s">
        <v>17912</v>
      </c>
      <c r="G5555" s="7">
        <v>1022202070538</v>
      </c>
      <c r="H5555" s="8">
        <v>43.682501565599999</v>
      </c>
      <c r="I5555" s="6" t="s">
        <v>12</v>
      </c>
    </row>
    <row r="5556" spans="1:9" ht="30" x14ac:dyDescent="0.2">
      <c r="A5556" s="5">
        <v>5555</v>
      </c>
      <c r="B5556" s="6" t="s">
        <v>17913</v>
      </c>
      <c r="C5556" s="7" t="s">
        <v>17914</v>
      </c>
      <c r="D5556" s="7" t="s">
        <v>16430</v>
      </c>
      <c r="E5556" s="6" t="s">
        <v>16431</v>
      </c>
      <c r="F5556" s="5" t="s">
        <v>16432</v>
      </c>
      <c r="G5556" s="7">
        <v>1032201560115</v>
      </c>
      <c r="H5556" s="8">
        <v>17.394695973640001</v>
      </c>
      <c r="I5556" s="6" t="s">
        <v>23</v>
      </c>
    </row>
    <row r="5557" spans="1:9" ht="45" x14ac:dyDescent="0.2">
      <c r="A5557" s="5">
        <v>5556</v>
      </c>
      <c r="B5557" s="6" t="s">
        <v>17915</v>
      </c>
      <c r="C5557" s="7" t="s">
        <v>17916</v>
      </c>
      <c r="D5557" s="7" t="s">
        <v>17552</v>
      </c>
      <c r="E5557" s="6" t="s">
        <v>17553</v>
      </c>
      <c r="F5557" s="5" t="s">
        <v>17554</v>
      </c>
      <c r="G5557" s="7">
        <v>304224514900012</v>
      </c>
      <c r="H5557" s="8">
        <v>9.3744269000000005E-2</v>
      </c>
      <c r="I5557" s="6" t="s">
        <v>12</v>
      </c>
    </row>
    <row r="5558" spans="1:9" ht="45" x14ac:dyDescent="0.2">
      <c r="A5558" s="5">
        <v>5557</v>
      </c>
      <c r="B5558" s="6" t="s">
        <v>17917</v>
      </c>
      <c r="C5558" s="7" t="s">
        <v>14857</v>
      </c>
      <c r="D5558" s="7" t="s">
        <v>17552</v>
      </c>
      <c r="E5558" s="6" t="s">
        <v>17553</v>
      </c>
      <c r="F5558" s="5" t="s">
        <v>17554</v>
      </c>
      <c r="G5558" s="7">
        <v>304224514900012</v>
      </c>
      <c r="H5558" s="8">
        <v>4.1713980999999997E-2</v>
      </c>
      <c r="I5558" s="6" t="s">
        <v>12</v>
      </c>
    </row>
    <row r="5559" spans="1:9" ht="45" x14ac:dyDescent="0.2">
      <c r="A5559" s="5">
        <v>5558</v>
      </c>
      <c r="B5559" s="6" t="s">
        <v>17918</v>
      </c>
      <c r="C5559" s="7" t="s">
        <v>17919</v>
      </c>
      <c r="D5559" s="7" t="s">
        <v>17552</v>
      </c>
      <c r="E5559" s="6" t="s">
        <v>17553</v>
      </c>
      <c r="F5559" s="5" t="s">
        <v>17554</v>
      </c>
      <c r="G5559" s="7">
        <v>304224514900012</v>
      </c>
      <c r="H5559" s="8">
        <v>5.9801567E-2</v>
      </c>
      <c r="I5559" s="6" t="s">
        <v>12</v>
      </c>
    </row>
    <row r="5560" spans="1:9" ht="45" x14ac:dyDescent="0.2">
      <c r="A5560" s="5">
        <v>5559</v>
      </c>
      <c r="B5560" s="6" t="s">
        <v>17920</v>
      </c>
      <c r="C5560" s="7" t="s">
        <v>17921</v>
      </c>
      <c r="D5560" s="7" t="s">
        <v>17552</v>
      </c>
      <c r="E5560" s="6" t="s">
        <v>17553</v>
      </c>
      <c r="F5560" s="5" t="s">
        <v>17554</v>
      </c>
      <c r="G5560" s="7">
        <v>304224514900012</v>
      </c>
      <c r="H5560" s="8">
        <v>0.12143132</v>
      </c>
      <c r="I5560" s="6" t="s">
        <v>12</v>
      </c>
    </row>
    <row r="5561" spans="1:9" ht="105" x14ac:dyDescent="0.2">
      <c r="A5561" s="5">
        <v>5560</v>
      </c>
      <c r="B5561" s="6" t="s">
        <v>17922</v>
      </c>
      <c r="C5561" s="7" t="s">
        <v>17923</v>
      </c>
      <c r="D5561" s="7" t="s">
        <v>14069</v>
      </c>
      <c r="E5561" s="6" t="s">
        <v>13635</v>
      </c>
      <c r="F5561" s="5" t="s">
        <v>488</v>
      </c>
      <c r="G5561" s="7">
        <v>1037739877295</v>
      </c>
      <c r="H5561" s="8">
        <v>2.301423E-2</v>
      </c>
      <c r="I5561" s="6" t="s">
        <v>23</v>
      </c>
    </row>
    <row r="5562" spans="1:9" ht="120" x14ac:dyDescent="0.2">
      <c r="A5562" s="5">
        <v>5561</v>
      </c>
      <c r="B5562" s="6" t="s">
        <v>17924</v>
      </c>
      <c r="C5562" s="7" t="s">
        <v>17925</v>
      </c>
      <c r="D5562" s="7" t="s">
        <v>3414</v>
      </c>
      <c r="E5562" s="6" t="s">
        <v>10352</v>
      </c>
      <c r="F5562" s="5" t="s">
        <v>488</v>
      </c>
      <c r="G5562" s="7">
        <v>1037739877295</v>
      </c>
      <c r="H5562" s="8">
        <v>6.6609838399999996E-2</v>
      </c>
      <c r="I5562" s="6" t="s">
        <v>23</v>
      </c>
    </row>
    <row r="5563" spans="1:9" ht="45" x14ac:dyDescent="0.2">
      <c r="A5563" s="5">
        <v>5562</v>
      </c>
      <c r="B5563" s="6" t="s">
        <v>17926</v>
      </c>
      <c r="C5563" s="7" t="s">
        <v>17927</v>
      </c>
      <c r="D5563" s="7" t="s">
        <v>17552</v>
      </c>
      <c r="E5563" s="6" t="s">
        <v>17553</v>
      </c>
      <c r="F5563" s="5" t="s">
        <v>17554</v>
      </c>
      <c r="G5563" s="7">
        <v>304224514900012</v>
      </c>
      <c r="H5563" s="8">
        <v>5.1923586000000001E-2</v>
      </c>
      <c r="I5563" s="6" t="s">
        <v>12</v>
      </c>
    </row>
    <row r="5564" spans="1:9" ht="45" x14ac:dyDescent="0.2">
      <c r="A5564" s="5">
        <v>5563</v>
      </c>
      <c r="B5564" s="6" t="s">
        <v>17928</v>
      </c>
      <c r="C5564" s="7" t="s">
        <v>17929</v>
      </c>
      <c r="D5564" s="7" t="s">
        <v>17552</v>
      </c>
      <c r="E5564" s="6" t="s">
        <v>17553</v>
      </c>
      <c r="F5564" s="5" t="s">
        <v>17554</v>
      </c>
      <c r="G5564" s="7">
        <v>304224514900012</v>
      </c>
      <c r="H5564" s="8">
        <v>1.1123190999999999E-2</v>
      </c>
      <c r="I5564" s="6" t="s">
        <v>12</v>
      </c>
    </row>
    <row r="5565" spans="1:9" ht="75" x14ac:dyDescent="0.2">
      <c r="A5565" s="5">
        <v>5564</v>
      </c>
      <c r="B5565" s="6" t="s">
        <v>17930</v>
      </c>
      <c r="C5565" s="7" t="s">
        <v>17931</v>
      </c>
      <c r="D5565" s="7" t="s">
        <v>17932</v>
      </c>
      <c r="E5565" s="6" t="s">
        <v>10352</v>
      </c>
      <c r="F5565" s="5" t="s">
        <v>488</v>
      </c>
      <c r="G5565" s="7">
        <v>1037739877295</v>
      </c>
      <c r="H5565" s="8">
        <v>0.13113375299999999</v>
      </c>
      <c r="I5565" s="6" t="s">
        <v>23</v>
      </c>
    </row>
    <row r="5566" spans="1:9" ht="45" x14ac:dyDescent="0.2">
      <c r="A5566" s="5">
        <v>5565</v>
      </c>
      <c r="B5566" s="6" t="s">
        <v>17933</v>
      </c>
      <c r="C5566" s="7" t="s">
        <v>17934</v>
      </c>
      <c r="D5566" s="7" t="s">
        <v>17935</v>
      </c>
      <c r="E5566" s="6" t="s">
        <v>17936</v>
      </c>
      <c r="F5566" s="5" t="s">
        <v>17937</v>
      </c>
      <c r="G5566" s="7">
        <v>1022200568961</v>
      </c>
      <c r="H5566" s="8">
        <v>160.90573894299999</v>
      </c>
      <c r="I5566" s="6" t="s">
        <v>12</v>
      </c>
    </row>
    <row r="5567" spans="1:9" ht="45" x14ac:dyDescent="0.2">
      <c r="A5567" s="5">
        <v>5566</v>
      </c>
      <c r="B5567" s="6" t="s">
        <v>17938</v>
      </c>
      <c r="C5567" s="7" t="s">
        <v>17939</v>
      </c>
      <c r="D5567" s="7" t="s">
        <v>17940</v>
      </c>
      <c r="E5567" s="6" t="s">
        <v>17941</v>
      </c>
      <c r="F5567" s="5" t="s">
        <v>17942</v>
      </c>
      <c r="G5567" s="7">
        <v>1052202260110</v>
      </c>
      <c r="H5567" s="8">
        <v>10.531080653</v>
      </c>
      <c r="I5567" s="6" t="s">
        <v>23</v>
      </c>
    </row>
    <row r="5568" spans="1:9" ht="60" x14ac:dyDescent="0.2">
      <c r="A5568" s="5">
        <v>5567</v>
      </c>
      <c r="B5568" s="6" t="s">
        <v>17943</v>
      </c>
      <c r="C5568" s="7" t="s">
        <v>17944</v>
      </c>
      <c r="D5568" s="7" t="s">
        <v>17945</v>
      </c>
      <c r="E5568" s="6" t="s">
        <v>17946</v>
      </c>
      <c r="F5568" s="5" t="s">
        <v>17947</v>
      </c>
      <c r="G5568" s="7">
        <v>1132224006309</v>
      </c>
      <c r="H5568" s="8">
        <v>56.695416700000003</v>
      </c>
      <c r="I5568" s="6" t="s">
        <v>23</v>
      </c>
    </row>
    <row r="5569" spans="1:9" ht="105" x14ac:dyDescent="0.2">
      <c r="A5569" s="5">
        <v>5568</v>
      </c>
      <c r="B5569" s="6" t="s">
        <v>17948</v>
      </c>
      <c r="C5569" s="7" t="s">
        <v>17949</v>
      </c>
      <c r="D5569" s="7" t="s">
        <v>14069</v>
      </c>
      <c r="E5569" s="6" t="s">
        <v>13635</v>
      </c>
      <c r="F5569" s="5" t="s">
        <v>488</v>
      </c>
      <c r="G5569" s="7">
        <v>1037739877295</v>
      </c>
      <c r="H5569" s="8">
        <v>5.6499999999999996E-4</v>
      </c>
      <c r="I5569" s="6" t="s">
        <v>23</v>
      </c>
    </row>
    <row r="5570" spans="1:9" ht="45" x14ac:dyDescent="0.2">
      <c r="A5570" s="5">
        <v>5569</v>
      </c>
      <c r="B5570" s="6" t="s">
        <v>17950</v>
      </c>
      <c r="C5570" s="7" t="s">
        <v>17951</v>
      </c>
      <c r="D5570" s="7" t="s">
        <v>17552</v>
      </c>
      <c r="E5570" s="6" t="s">
        <v>17553</v>
      </c>
      <c r="F5570" s="5" t="s">
        <v>17554</v>
      </c>
      <c r="G5570" s="7">
        <v>304224514900012</v>
      </c>
      <c r="H5570" s="8">
        <v>4.1581511000000002E-2</v>
      </c>
      <c r="I5570" s="6" t="s">
        <v>12</v>
      </c>
    </row>
    <row r="5571" spans="1:9" ht="45" x14ac:dyDescent="0.2">
      <c r="A5571" s="5">
        <v>5570</v>
      </c>
      <c r="B5571" s="6" t="s">
        <v>17952</v>
      </c>
      <c r="C5571" s="7" t="s">
        <v>23074</v>
      </c>
      <c r="D5571" s="7" t="s">
        <v>23791</v>
      </c>
      <c r="E5571" s="6" t="s">
        <v>23792</v>
      </c>
      <c r="F5571" s="5" t="s">
        <v>17953</v>
      </c>
      <c r="G5571" s="7">
        <v>1142225001731</v>
      </c>
      <c r="H5571" s="8">
        <v>90.657231649579998</v>
      </c>
      <c r="I5571" s="6" t="s">
        <v>12</v>
      </c>
    </row>
    <row r="5572" spans="1:9" ht="45" x14ac:dyDescent="0.2">
      <c r="A5572" s="5">
        <v>5571</v>
      </c>
      <c r="B5572" s="6" t="s">
        <v>17954</v>
      </c>
      <c r="C5572" s="7" t="s">
        <v>11405</v>
      </c>
      <c r="D5572" s="7" t="s">
        <v>17955</v>
      </c>
      <c r="E5572" s="6" t="s">
        <v>17956</v>
      </c>
      <c r="F5572" s="5" t="s">
        <v>17957</v>
      </c>
      <c r="G5572" s="7">
        <v>1022202668938</v>
      </c>
      <c r="H5572" s="8">
        <v>33.239686020000001</v>
      </c>
      <c r="I5572" s="6" t="s">
        <v>23</v>
      </c>
    </row>
    <row r="5573" spans="1:9" ht="45" x14ac:dyDescent="0.2">
      <c r="A5573" s="5">
        <v>5572</v>
      </c>
      <c r="B5573" s="6" t="s">
        <v>17958</v>
      </c>
      <c r="C5573" s="7" t="s">
        <v>17959</v>
      </c>
      <c r="D5573" s="7" t="s">
        <v>17960</v>
      </c>
      <c r="E5573" s="6" t="s">
        <v>17961</v>
      </c>
      <c r="F5573" s="5" t="s">
        <v>17962</v>
      </c>
      <c r="G5573" s="7">
        <v>1082261000854</v>
      </c>
      <c r="H5573" s="8">
        <v>8.7136520050000001</v>
      </c>
      <c r="I5573" s="6" t="s">
        <v>12</v>
      </c>
    </row>
    <row r="5574" spans="1:9" ht="45" x14ac:dyDescent="0.2">
      <c r="A5574" s="5">
        <v>5573</v>
      </c>
      <c r="B5574" s="6" t="s">
        <v>17963</v>
      </c>
      <c r="C5574" s="7" t="s">
        <v>11405</v>
      </c>
      <c r="D5574" s="7" t="s">
        <v>17964</v>
      </c>
      <c r="E5574" s="6" t="s">
        <v>17965</v>
      </c>
      <c r="F5574" s="5" t="s">
        <v>17966</v>
      </c>
      <c r="G5574" s="7">
        <v>1022202915987</v>
      </c>
      <c r="H5574" s="8">
        <v>1.75480524</v>
      </c>
      <c r="I5574" s="6" t="s">
        <v>12</v>
      </c>
    </row>
    <row r="5575" spans="1:9" ht="60" x14ac:dyDescent="0.2">
      <c r="A5575" s="5">
        <v>5574</v>
      </c>
      <c r="B5575" s="6" t="s">
        <v>17967</v>
      </c>
      <c r="C5575" s="7" t="s">
        <v>17968</v>
      </c>
      <c r="D5575" s="7" t="s">
        <v>17650</v>
      </c>
      <c r="E5575" s="6" t="s">
        <v>17651</v>
      </c>
      <c r="F5575" s="5" t="s">
        <v>17652</v>
      </c>
      <c r="G5575" s="7">
        <v>1022202217157</v>
      </c>
      <c r="H5575" s="8">
        <v>0.1249281</v>
      </c>
      <c r="I5575" s="6" t="s">
        <v>23</v>
      </c>
    </row>
    <row r="5576" spans="1:9" ht="60" x14ac:dyDescent="0.2">
      <c r="A5576" s="5">
        <v>5575</v>
      </c>
      <c r="B5576" s="6" t="s">
        <v>17969</v>
      </c>
      <c r="C5576" s="7" t="s">
        <v>17970</v>
      </c>
      <c r="D5576" s="7" t="s">
        <v>17650</v>
      </c>
      <c r="E5576" s="6" t="s">
        <v>17651</v>
      </c>
      <c r="F5576" s="5" t="s">
        <v>17652</v>
      </c>
      <c r="G5576" s="7">
        <v>1022202217157</v>
      </c>
      <c r="H5576" s="8">
        <v>0.46867786</v>
      </c>
      <c r="I5576" s="6" t="s">
        <v>23</v>
      </c>
    </row>
    <row r="5577" spans="1:9" ht="45" x14ac:dyDescent="0.2">
      <c r="A5577" s="5">
        <v>5576</v>
      </c>
      <c r="B5577" s="6" t="s">
        <v>17971</v>
      </c>
      <c r="C5577" s="7" t="s">
        <v>3602</v>
      </c>
      <c r="D5577" s="7" t="s">
        <v>17972</v>
      </c>
      <c r="E5577" s="6" t="s">
        <v>23793</v>
      </c>
      <c r="F5577" s="5" t="s">
        <v>17973</v>
      </c>
      <c r="G5577" s="7">
        <v>1132204008078</v>
      </c>
      <c r="H5577" s="8">
        <v>387.90556070000002</v>
      </c>
      <c r="I5577" s="6" t="s">
        <v>23</v>
      </c>
    </row>
    <row r="5578" spans="1:9" ht="60" x14ac:dyDescent="0.2">
      <c r="A5578" s="5">
        <v>5577</v>
      </c>
      <c r="B5578" s="6" t="s">
        <v>17974</v>
      </c>
      <c r="C5578" s="7" t="s">
        <v>3896</v>
      </c>
      <c r="D5578" s="7" t="s">
        <v>23470</v>
      </c>
      <c r="E5578" s="6" t="s">
        <v>1861</v>
      </c>
      <c r="F5578" s="5" t="s">
        <v>24045</v>
      </c>
      <c r="G5578" s="7">
        <v>1242200014088</v>
      </c>
      <c r="H5578" s="8">
        <v>152.7205073133</v>
      </c>
      <c r="I5578" s="6" t="s">
        <v>23</v>
      </c>
    </row>
    <row r="5579" spans="1:9" ht="60" x14ac:dyDescent="0.2">
      <c r="A5579" s="5">
        <v>5578</v>
      </c>
      <c r="B5579" s="6" t="s">
        <v>17975</v>
      </c>
      <c r="C5579" s="7" t="s">
        <v>17976</v>
      </c>
      <c r="D5579" s="7" t="s">
        <v>23470</v>
      </c>
      <c r="E5579" s="6" t="s">
        <v>1861</v>
      </c>
      <c r="F5579" s="5" t="s">
        <v>24045</v>
      </c>
      <c r="G5579" s="7">
        <v>1242200014088</v>
      </c>
      <c r="H5579" s="8">
        <v>31.1040846</v>
      </c>
      <c r="I5579" s="6" t="s">
        <v>23</v>
      </c>
    </row>
    <row r="5580" spans="1:9" ht="60" x14ac:dyDescent="0.2">
      <c r="A5580" s="5">
        <v>5579</v>
      </c>
      <c r="B5580" s="6" t="s">
        <v>17977</v>
      </c>
      <c r="C5580" s="7" t="s">
        <v>595</v>
      </c>
      <c r="D5580" s="7" t="s">
        <v>23470</v>
      </c>
      <c r="E5580" s="6" t="s">
        <v>1861</v>
      </c>
      <c r="F5580" s="5" t="s">
        <v>24045</v>
      </c>
      <c r="G5580" s="7">
        <v>1242200014088</v>
      </c>
      <c r="H5580" s="8">
        <v>3.3539933199999998</v>
      </c>
      <c r="I5580" s="6" t="s">
        <v>23</v>
      </c>
    </row>
    <row r="5581" spans="1:9" ht="60" x14ac:dyDescent="0.2">
      <c r="A5581" s="5">
        <v>5580</v>
      </c>
      <c r="B5581" s="6" t="s">
        <v>17978</v>
      </c>
      <c r="C5581" s="7" t="s">
        <v>17976</v>
      </c>
      <c r="D5581" s="7" t="s">
        <v>23470</v>
      </c>
      <c r="E5581" s="6" t="s">
        <v>1861</v>
      </c>
      <c r="F5581" s="5" t="s">
        <v>24045</v>
      </c>
      <c r="G5581" s="7">
        <v>1242200014088</v>
      </c>
      <c r="H5581" s="8">
        <v>27.250887432060001</v>
      </c>
      <c r="I5581" s="6" t="s">
        <v>23</v>
      </c>
    </row>
    <row r="5582" spans="1:9" ht="30" x14ac:dyDescent="0.2">
      <c r="A5582" s="5">
        <v>5581</v>
      </c>
      <c r="B5582" s="6" t="s">
        <v>17979</v>
      </c>
      <c r="C5582" s="7" t="s">
        <v>17980</v>
      </c>
      <c r="D5582" s="7" t="s">
        <v>14834</v>
      </c>
      <c r="E5582" s="6" t="s">
        <v>14835</v>
      </c>
      <c r="F5582" s="5" t="s">
        <v>14836</v>
      </c>
      <c r="G5582" s="7">
        <v>1020400733814</v>
      </c>
      <c r="H5582" s="8">
        <v>355795.02138535999</v>
      </c>
      <c r="I5582" s="6" t="s">
        <v>23</v>
      </c>
    </row>
    <row r="5583" spans="1:9" ht="60" x14ac:dyDescent="0.2">
      <c r="A5583" s="5">
        <v>5582</v>
      </c>
      <c r="B5583" s="6" t="s">
        <v>17981</v>
      </c>
      <c r="C5583" s="7" t="s">
        <v>17982</v>
      </c>
      <c r="D5583" s="7" t="s">
        <v>17983</v>
      </c>
      <c r="E5583" s="6" t="s">
        <v>17984</v>
      </c>
      <c r="F5583" s="5" t="s">
        <v>17985</v>
      </c>
      <c r="G5583" s="7">
        <v>1104217008158</v>
      </c>
      <c r="H5583" s="8">
        <v>4.6955942960000003</v>
      </c>
      <c r="I5583" s="6" t="s">
        <v>23</v>
      </c>
    </row>
    <row r="5584" spans="1:9" ht="30" x14ac:dyDescent="0.2">
      <c r="A5584" s="5">
        <v>5583</v>
      </c>
      <c r="B5584" s="6" t="s">
        <v>17986</v>
      </c>
      <c r="C5584" s="7" t="s">
        <v>17987</v>
      </c>
      <c r="D5584" s="7" t="s">
        <v>17988</v>
      </c>
      <c r="E5584" s="6" t="s">
        <v>17989</v>
      </c>
      <c r="F5584" s="5" t="s">
        <v>17990</v>
      </c>
      <c r="G5584" s="7">
        <v>1044205101720</v>
      </c>
      <c r="H5584" s="8">
        <v>1.6253590244</v>
      </c>
      <c r="I5584" s="6" t="s">
        <v>29</v>
      </c>
    </row>
    <row r="5585" spans="1:9" ht="45" x14ac:dyDescent="0.2">
      <c r="A5585" s="5">
        <v>5584</v>
      </c>
      <c r="B5585" s="6" t="s">
        <v>17991</v>
      </c>
      <c r="C5585" s="7" t="s">
        <v>17992</v>
      </c>
      <c r="D5585" s="7" t="s">
        <v>17993</v>
      </c>
      <c r="E5585" s="6" t="s">
        <v>17994</v>
      </c>
      <c r="F5585" s="5" t="s">
        <v>17995</v>
      </c>
      <c r="G5585" s="7">
        <v>1024201823744</v>
      </c>
      <c r="H5585" s="8">
        <v>2.7984098772400001</v>
      </c>
      <c r="I5585" s="6" t="s">
        <v>29</v>
      </c>
    </row>
    <row r="5586" spans="1:9" ht="30" x14ac:dyDescent="0.2">
      <c r="A5586" s="5">
        <v>5585</v>
      </c>
      <c r="B5586" s="6" t="s">
        <v>17996</v>
      </c>
      <c r="C5586" s="7" t="s">
        <v>17997</v>
      </c>
      <c r="D5586" s="7" t="s">
        <v>17723</v>
      </c>
      <c r="E5586" s="6" t="s">
        <v>17724</v>
      </c>
      <c r="F5586" s="5" t="s">
        <v>17725</v>
      </c>
      <c r="G5586" s="7">
        <v>1062210018750</v>
      </c>
      <c r="H5586" s="8">
        <v>3.6584017000000002</v>
      </c>
      <c r="I5586" s="6" t="s">
        <v>23</v>
      </c>
    </row>
    <row r="5587" spans="1:9" ht="30" x14ac:dyDescent="0.2">
      <c r="A5587" s="5">
        <v>5586</v>
      </c>
      <c r="B5587" s="6" t="s">
        <v>17998</v>
      </c>
      <c r="C5587" s="7" t="s">
        <v>17999</v>
      </c>
      <c r="D5587" s="7" t="s">
        <v>18000</v>
      </c>
      <c r="E5587" s="6" t="s">
        <v>18001</v>
      </c>
      <c r="F5587" s="5" t="s">
        <v>18002</v>
      </c>
      <c r="G5587" s="7">
        <v>1074221000028</v>
      </c>
      <c r="H5587" s="8">
        <v>2.44400533</v>
      </c>
      <c r="I5587" s="6" t="s">
        <v>29</v>
      </c>
    </row>
    <row r="5588" spans="1:9" ht="60" x14ac:dyDescent="0.2">
      <c r="A5588" s="5">
        <v>5587</v>
      </c>
      <c r="B5588" s="6" t="s">
        <v>18003</v>
      </c>
      <c r="C5588" s="7" t="s">
        <v>18004</v>
      </c>
      <c r="D5588" s="7" t="s">
        <v>18005</v>
      </c>
      <c r="E5588" s="6" t="s">
        <v>18006</v>
      </c>
      <c r="F5588" s="5" t="s">
        <v>18007</v>
      </c>
      <c r="G5588" s="7">
        <v>1052201878233</v>
      </c>
      <c r="H5588" s="8">
        <v>12.601068782</v>
      </c>
      <c r="I5588" s="6" t="s">
        <v>12</v>
      </c>
    </row>
    <row r="5589" spans="1:9" ht="30" x14ac:dyDescent="0.2">
      <c r="A5589" s="5">
        <v>5588</v>
      </c>
      <c r="B5589" s="6" t="s">
        <v>18008</v>
      </c>
      <c r="C5589" s="7" t="s">
        <v>13931</v>
      </c>
      <c r="D5589" s="7" t="s">
        <v>16889</v>
      </c>
      <c r="E5589" s="6" t="s">
        <v>16890</v>
      </c>
      <c r="F5589" s="5" t="s">
        <v>16891</v>
      </c>
      <c r="G5589" s="7">
        <v>1072235000595</v>
      </c>
      <c r="H5589" s="8">
        <v>4.3356073000000004</v>
      </c>
      <c r="I5589" s="6" t="s">
        <v>23</v>
      </c>
    </row>
    <row r="5590" spans="1:9" ht="45" x14ac:dyDescent="0.2">
      <c r="A5590" s="5">
        <v>5589</v>
      </c>
      <c r="B5590" s="6" t="s">
        <v>18009</v>
      </c>
      <c r="C5590" s="7" t="s">
        <v>12074</v>
      </c>
      <c r="D5590" s="7" t="s">
        <v>18010</v>
      </c>
      <c r="E5590" s="6" t="s">
        <v>23794</v>
      </c>
      <c r="F5590" s="5" t="s">
        <v>18011</v>
      </c>
      <c r="G5590" s="7">
        <v>1022202314793</v>
      </c>
      <c r="H5590" s="8">
        <v>2.4774153601500002</v>
      </c>
      <c r="I5590" s="6" t="s">
        <v>12</v>
      </c>
    </row>
    <row r="5591" spans="1:9" ht="30" x14ac:dyDescent="0.2">
      <c r="A5591" s="5">
        <v>5590</v>
      </c>
      <c r="B5591" s="6" t="s">
        <v>18012</v>
      </c>
      <c r="C5591" s="7" t="s">
        <v>18013</v>
      </c>
      <c r="D5591" s="7" t="s">
        <v>14784</v>
      </c>
      <c r="E5591" s="6" t="s">
        <v>14785</v>
      </c>
      <c r="F5591" s="5" t="s">
        <v>14786</v>
      </c>
      <c r="G5591" s="7">
        <v>1124246000746</v>
      </c>
      <c r="H5591" s="8">
        <v>6.9800062</v>
      </c>
      <c r="I5591" s="6" t="s">
        <v>29</v>
      </c>
    </row>
    <row r="5592" spans="1:9" ht="45" x14ac:dyDescent="0.2">
      <c r="A5592" s="5">
        <v>5591</v>
      </c>
      <c r="B5592" s="6" t="s">
        <v>18014</v>
      </c>
      <c r="C5592" s="7" t="s">
        <v>18015</v>
      </c>
      <c r="D5592" s="7" t="s">
        <v>18016</v>
      </c>
      <c r="E5592" s="6" t="s">
        <v>18017</v>
      </c>
      <c r="F5592" s="5" t="s">
        <v>18018</v>
      </c>
      <c r="G5592" s="7">
        <v>1032201451435</v>
      </c>
      <c r="H5592" s="8">
        <v>1.4794465210000001</v>
      </c>
      <c r="I5592" s="6" t="s">
        <v>12</v>
      </c>
    </row>
    <row r="5593" spans="1:9" ht="45" x14ac:dyDescent="0.2">
      <c r="A5593" s="5">
        <v>5592</v>
      </c>
      <c r="B5593" s="6" t="s">
        <v>18019</v>
      </c>
      <c r="C5593" s="7" t="s">
        <v>18015</v>
      </c>
      <c r="D5593" s="7" t="s">
        <v>18020</v>
      </c>
      <c r="E5593" s="6" t="s">
        <v>18021</v>
      </c>
      <c r="F5593" s="5" t="s">
        <v>18022</v>
      </c>
      <c r="G5593" s="7">
        <v>1042201450059</v>
      </c>
      <c r="H5593" s="8">
        <v>0.46654120999999998</v>
      </c>
      <c r="I5593" s="6" t="s">
        <v>12</v>
      </c>
    </row>
    <row r="5594" spans="1:9" ht="45" x14ac:dyDescent="0.2">
      <c r="A5594" s="5">
        <v>5593</v>
      </c>
      <c r="B5594" s="6" t="s">
        <v>18023</v>
      </c>
      <c r="C5594" s="7" t="s">
        <v>16496</v>
      </c>
      <c r="D5594" s="7" t="s">
        <v>18024</v>
      </c>
      <c r="E5594" s="6" t="s">
        <v>18025</v>
      </c>
      <c r="F5594" s="5" t="s">
        <v>18026</v>
      </c>
      <c r="G5594" s="7">
        <v>313220411200041</v>
      </c>
      <c r="H5594" s="8">
        <v>5.8499999999999999E-6</v>
      </c>
      <c r="I5594" s="6" t="s">
        <v>12</v>
      </c>
    </row>
    <row r="5595" spans="1:9" ht="45" x14ac:dyDescent="0.2">
      <c r="A5595" s="5">
        <v>5594</v>
      </c>
      <c r="B5595" s="6" t="s">
        <v>18027</v>
      </c>
      <c r="C5595" s="7" t="s">
        <v>18028</v>
      </c>
      <c r="D5595" s="7" t="s">
        <v>18030</v>
      </c>
      <c r="E5595" s="6" t="s">
        <v>18029</v>
      </c>
      <c r="F5595" s="5" t="s">
        <v>18031</v>
      </c>
      <c r="G5595" s="7">
        <v>2054217042670</v>
      </c>
      <c r="H5595" s="8">
        <v>265.59333199999998</v>
      </c>
      <c r="I5595" s="6" t="s">
        <v>29</v>
      </c>
    </row>
    <row r="5596" spans="1:9" ht="45" x14ac:dyDescent="0.2">
      <c r="A5596" s="5">
        <v>5595</v>
      </c>
      <c r="B5596" s="6" t="s">
        <v>18032</v>
      </c>
      <c r="C5596" s="7" t="s">
        <v>18033</v>
      </c>
      <c r="D5596" s="7" t="s">
        <v>17457</v>
      </c>
      <c r="E5596" s="6" t="s">
        <v>17458</v>
      </c>
      <c r="F5596" s="5" t="s">
        <v>17459</v>
      </c>
      <c r="G5596" s="7">
        <v>1152201000588</v>
      </c>
      <c r="H5596" s="8">
        <v>34.738464800000003</v>
      </c>
      <c r="I5596" s="6" t="s">
        <v>12</v>
      </c>
    </row>
    <row r="5597" spans="1:9" ht="30" x14ac:dyDescent="0.2">
      <c r="A5597" s="5">
        <v>5596</v>
      </c>
      <c r="B5597" s="6" t="s">
        <v>18034</v>
      </c>
      <c r="C5597" s="7" t="s">
        <v>18035</v>
      </c>
      <c r="D5597" s="7" t="s">
        <v>18035</v>
      </c>
      <c r="E5597" s="6" t="s">
        <v>18036</v>
      </c>
      <c r="F5597" s="5" t="s">
        <v>18037</v>
      </c>
      <c r="G5597" s="7">
        <v>1044205011146</v>
      </c>
      <c r="H5597" s="8">
        <v>1.3389245394</v>
      </c>
      <c r="I5597" s="6" t="s">
        <v>29</v>
      </c>
    </row>
    <row r="5598" spans="1:9" ht="45" x14ac:dyDescent="0.2">
      <c r="A5598" s="5">
        <v>5597</v>
      </c>
      <c r="B5598" s="6" t="s">
        <v>18038</v>
      </c>
      <c r="C5598" s="7" t="s">
        <v>18039</v>
      </c>
      <c r="D5598" s="7" t="s">
        <v>17457</v>
      </c>
      <c r="E5598" s="6" t="s">
        <v>17458</v>
      </c>
      <c r="F5598" s="5" t="s">
        <v>17459</v>
      </c>
      <c r="G5598" s="7">
        <v>1152201000588</v>
      </c>
      <c r="H5598" s="8">
        <v>421.4935936</v>
      </c>
      <c r="I5598" s="6" t="s">
        <v>12</v>
      </c>
    </row>
    <row r="5599" spans="1:9" ht="45" x14ac:dyDescent="0.2">
      <c r="A5599" s="5">
        <v>5598</v>
      </c>
      <c r="B5599" s="6" t="s">
        <v>18040</v>
      </c>
      <c r="C5599" s="7" t="s">
        <v>18041</v>
      </c>
      <c r="D5599" s="7" t="s">
        <v>18042</v>
      </c>
      <c r="E5599" s="6" t="s">
        <v>18043</v>
      </c>
      <c r="F5599" s="5" t="s">
        <v>18044</v>
      </c>
      <c r="G5599" s="7">
        <v>1022202238904</v>
      </c>
      <c r="H5599" s="8">
        <v>41.490414006000002</v>
      </c>
      <c r="I5599" s="6" t="s">
        <v>12</v>
      </c>
    </row>
    <row r="5600" spans="1:9" ht="30" x14ac:dyDescent="0.2">
      <c r="A5600" s="5">
        <v>5599</v>
      </c>
      <c r="B5600" s="6" t="s">
        <v>18045</v>
      </c>
      <c r="C5600" s="7" t="s">
        <v>1411</v>
      </c>
      <c r="D5600" s="7" t="s">
        <v>18046</v>
      </c>
      <c r="E5600" s="6" t="s">
        <v>18047</v>
      </c>
      <c r="F5600" s="5" t="s">
        <v>18048</v>
      </c>
      <c r="G5600" s="7">
        <v>1114217002767</v>
      </c>
      <c r="H5600" s="8">
        <v>1.640244</v>
      </c>
      <c r="I5600" s="6" t="s">
        <v>29</v>
      </c>
    </row>
    <row r="5601" spans="1:9" ht="45" x14ac:dyDescent="0.2">
      <c r="A5601" s="5">
        <v>5600</v>
      </c>
      <c r="B5601" s="6" t="s">
        <v>18049</v>
      </c>
      <c r="C5601" s="7" t="s">
        <v>18050</v>
      </c>
      <c r="D5601" s="7" t="s">
        <v>18051</v>
      </c>
      <c r="E5601" s="6" t="s">
        <v>18052</v>
      </c>
      <c r="F5601" s="5" t="s">
        <v>18053</v>
      </c>
      <c r="G5601" s="7">
        <v>1102223006236</v>
      </c>
      <c r="H5601" s="8">
        <v>12.441571997</v>
      </c>
      <c r="I5601" s="6" t="s">
        <v>12</v>
      </c>
    </row>
    <row r="5602" spans="1:9" ht="30" x14ac:dyDescent="0.2">
      <c r="A5602" s="5">
        <v>5601</v>
      </c>
      <c r="B5602" s="6" t="s">
        <v>18054</v>
      </c>
      <c r="C5602" s="7" t="s">
        <v>9592</v>
      </c>
      <c r="D5602" s="7" t="s">
        <v>18055</v>
      </c>
      <c r="E5602" s="6" t="s">
        <v>18056</v>
      </c>
      <c r="F5602" s="5" t="s">
        <v>18057</v>
      </c>
      <c r="G5602" s="7">
        <v>1044205019858</v>
      </c>
      <c r="H5602" s="8">
        <v>2.3503892999999998</v>
      </c>
      <c r="I5602" s="6" t="s">
        <v>29</v>
      </c>
    </row>
    <row r="5603" spans="1:9" ht="30" x14ac:dyDescent="0.2">
      <c r="A5603" s="5">
        <v>5602</v>
      </c>
      <c r="B5603" s="6" t="s">
        <v>18058</v>
      </c>
      <c r="C5603" s="7" t="s">
        <v>18059</v>
      </c>
      <c r="D5603" s="7" t="s">
        <v>18060</v>
      </c>
      <c r="E5603" s="6" t="s">
        <v>18061</v>
      </c>
      <c r="F5603" s="5" t="s">
        <v>18062</v>
      </c>
      <c r="G5603" s="7">
        <v>1022200553540</v>
      </c>
      <c r="H5603" s="8">
        <v>74.814810200300002</v>
      </c>
      <c r="I5603" s="6" t="s">
        <v>23</v>
      </c>
    </row>
    <row r="5604" spans="1:9" ht="45" x14ac:dyDescent="0.2">
      <c r="A5604" s="5">
        <v>5603</v>
      </c>
      <c r="B5604" s="6" t="s">
        <v>18063</v>
      </c>
      <c r="C5604" s="7" t="s">
        <v>14575</v>
      </c>
      <c r="D5604" s="7" t="s">
        <v>18064</v>
      </c>
      <c r="E5604" s="6" t="s">
        <v>18065</v>
      </c>
      <c r="F5604" s="5" t="s">
        <v>18066</v>
      </c>
      <c r="G5604" s="7">
        <v>1024201881428</v>
      </c>
      <c r="H5604" s="8">
        <v>26.935936810000001</v>
      </c>
      <c r="I5604" s="6" t="s">
        <v>29</v>
      </c>
    </row>
    <row r="5605" spans="1:9" ht="45" x14ac:dyDescent="0.2">
      <c r="A5605" s="5">
        <v>5604</v>
      </c>
      <c r="B5605" s="6" t="s">
        <v>18067</v>
      </c>
      <c r="C5605" s="7" t="s">
        <v>18068</v>
      </c>
      <c r="D5605" s="7" t="s">
        <v>18069</v>
      </c>
      <c r="E5605" s="6" t="s">
        <v>18070</v>
      </c>
      <c r="F5605" s="5" t="s">
        <v>2033</v>
      </c>
      <c r="G5605" s="7">
        <v>1160400053582</v>
      </c>
      <c r="H5605" s="8">
        <v>5.8930040000000003E-2</v>
      </c>
      <c r="I5605" s="6" t="s">
        <v>228</v>
      </c>
    </row>
    <row r="5606" spans="1:9" ht="45" x14ac:dyDescent="0.2">
      <c r="A5606" s="5">
        <v>5605</v>
      </c>
      <c r="B5606" s="6" t="s">
        <v>18071</v>
      </c>
      <c r="C5606" s="7" t="s">
        <v>18072</v>
      </c>
      <c r="D5606" s="7" t="s">
        <v>18073</v>
      </c>
      <c r="E5606" s="6" t="s">
        <v>18074</v>
      </c>
      <c r="F5606" s="5" t="s">
        <v>18075</v>
      </c>
      <c r="G5606" s="7">
        <v>1034223011570</v>
      </c>
      <c r="H5606" s="8">
        <v>4.6805623000000001</v>
      </c>
      <c r="I5606" s="6" t="s">
        <v>29</v>
      </c>
    </row>
    <row r="5607" spans="1:9" ht="30" x14ac:dyDescent="0.2">
      <c r="A5607" s="5">
        <v>5606</v>
      </c>
      <c r="B5607" s="6" t="s">
        <v>18076</v>
      </c>
      <c r="C5607" s="7" t="s">
        <v>13931</v>
      </c>
      <c r="D5607" s="7" t="s">
        <v>16867</v>
      </c>
      <c r="E5607" s="6" t="s">
        <v>16868</v>
      </c>
      <c r="F5607" s="5" t="s">
        <v>16869</v>
      </c>
      <c r="G5607" s="7">
        <v>1022201983033</v>
      </c>
      <c r="H5607" s="8">
        <v>17.853460699999999</v>
      </c>
      <c r="I5607" s="6" t="s">
        <v>23</v>
      </c>
    </row>
    <row r="5608" spans="1:9" ht="30" x14ac:dyDescent="0.2">
      <c r="A5608" s="5">
        <v>5607</v>
      </c>
      <c r="B5608" s="6" t="s">
        <v>18077</v>
      </c>
      <c r="C5608" s="7" t="s">
        <v>18078</v>
      </c>
      <c r="D5608" s="7" t="s">
        <v>18079</v>
      </c>
      <c r="E5608" s="6" t="s">
        <v>1021</v>
      </c>
      <c r="F5608" s="5" t="s">
        <v>1022</v>
      </c>
      <c r="G5608" s="7">
        <v>1164205068598</v>
      </c>
      <c r="H5608" s="8">
        <v>15.276340132</v>
      </c>
      <c r="I5608" s="6" t="s">
        <v>23</v>
      </c>
    </row>
    <row r="5609" spans="1:9" ht="45" x14ac:dyDescent="0.2">
      <c r="A5609" s="5">
        <v>5608</v>
      </c>
      <c r="B5609" s="6" t="s">
        <v>18080</v>
      </c>
      <c r="C5609" s="7" t="s">
        <v>18081</v>
      </c>
      <c r="D5609" s="7" t="s">
        <v>17066</v>
      </c>
      <c r="E5609" s="6" t="s">
        <v>18082</v>
      </c>
      <c r="F5609" s="5" t="s">
        <v>17068</v>
      </c>
      <c r="G5609" s="7">
        <v>1172225047774</v>
      </c>
      <c r="H5609" s="8">
        <v>15.65137629</v>
      </c>
      <c r="I5609" s="6" t="s">
        <v>23</v>
      </c>
    </row>
    <row r="5610" spans="1:9" ht="30" x14ac:dyDescent="0.2">
      <c r="A5610" s="5">
        <v>5609</v>
      </c>
      <c r="B5610" s="6" t="s">
        <v>18083</v>
      </c>
      <c r="C5610" s="7" t="s">
        <v>18084</v>
      </c>
      <c r="D5610" s="7" t="s">
        <v>18085</v>
      </c>
      <c r="E5610" s="6" t="s">
        <v>18086</v>
      </c>
      <c r="F5610" s="5" t="s">
        <v>18087</v>
      </c>
      <c r="G5610" s="7">
        <v>1074205024145</v>
      </c>
      <c r="H5610" s="8">
        <v>0.98913861999999997</v>
      </c>
      <c r="I5610" s="6" t="s">
        <v>29</v>
      </c>
    </row>
    <row r="5611" spans="1:9" ht="30" x14ac:dyDescent="0.2">
      <c r="A5611" s="5">
        <v>5610</v>
      </c>
      <c r="B5611" s="6" t="s">
        <v>18088</v>
      </c>
      <c r="C5611" s="7" t="s">
        <v>18089</v>
      </c>
      <c r="D5611" s="7" t="s">
        <v>18090</v>
      </c>
      <c r="E5611" s="6" t="s">
        <v>18091</v>
      </c>
      <c r="F5611" s="5" t="s">
        <v>18092</v>
      </c>
      <c r="G5611" s="7">
        <v>1024201672065</v>
      </c>
      <c r="H5611" s="8">
        <v>0.158717632</v>
      </c>
      <c r="I5611" s="6" t="s">
        <v>29</v>
      </c>
    </row>
    <row r="5612" spans="1:9" ht="120" x14ac:dyDescent="0.2">
      <c r="A5612" s="5">
        <v>5611</v>
      </c>
      <c r="B5612" s="6" t="s">
        <v>18093</v>
      </c>
      <c r="C5612" s="7" t="s">
        <v>18094</v>
      </c>
      <c r="D5612" s="7" t="s">
        <v>18095</v>
      </c>
      <c r="E5612" s="6" t="s">
        <v>18096</v>
      </c>
      <c r="F5612" s="5" t="s">
        <v>12674</v>
      </c>
      <c r="G5612" s="7">
        <v>1032202071505</v>
      </c>
      <c r="H5612" s="8">
        <v>48.250497243604002</v>
      </c>
      <c r="I5612" s="6" t="s">
        <v>23</v>
      </c>
    </row>
    <row r="5613" spans="1:9" ht="30" x14ac:dyDescent="0.2">
      <c r="A5613" s="5">
        <v>5612</v>
      </c>
      <c r="B5613" s="6" t="s">
        <v>18097</v>
      </c>
      <c r="C5613" s="7" t="s">
        <v>18098</v>
      </c>
      <c r="D5613" s="7" t="s">
        <v>18099</v>
      </c>
      <c r="E5613" s="6" t="s">
        <v>18100</v>
      </c>
      <c r="F5613" s="5" t="s">
        <v>18101</v>
      </c>
      <c r="G5613" s="7">
        <v>1044211004265</v>
      </c>
      <c r="H5613" s="8">
        <v>1.4073260000000001</v>
      </c>
      <c r="I5613" s="6" t="s">
        <v>23</v>
      </c>
    </row>
    <row r="5614" spans="1:9" ht="60" x14ac:dyDescent="0.2">
      <c r="A5614" s="5">
        <v>5613</v>
      </c>
      <c r="B5614" s="6" t="s">
        <v>18102</v>
      </c>
      <c r="C5614" s="7" t="s">
        <v>18103</v>
      </c>
      <c r="D5614" s="7" t="s">
        <v>23461</v>
      </c>
      <c r="E5614" s="6" t="s">
        <v>1035</v>
      </c>
      <c r="F5614" s="5" t="s">
        <v>24042</v>
      </c>
      <c r="G5614" s="7">
        <v>1242200013879</v>
      </c>
      <c r="H5614" s="8">
        <v>64.792399000000003</v>
      </c>
      <c r="I5614" s="6" t="s">
        <v>12</v>
      </c>
    </row>
    <row r="5615" spans="1:9" ht="30" x14ac:dyDescent="0.2">
      <c r="A5615" s="5">
        <v>5614</v>
      </c>
      <c r="B5615" s="6" t="s">
        <v>18104</v>
      </c>
      <c r="C5615" s="7" t="s">
        <v>18105</v>
      </c>
      <c r="D5615" s="7" t="s">
        <v>12532</v>
      </c>
      <c r="E5615" s="6" t="s">
        <v>18106</v>
      </c>
      <c r="F5615" s="5" t="s">
        <v>18107</v>
      </c>
      <c r="G5615" s="7">
        <v>1054212013899</v>
      </c>
      <c r="H5615" s="8">
        <v>295.80279999999999</v>
      </c>
      <c r="I5615" s="6" t="s">
        <v>23</v>
      </c>
    </row>
    <row r="5616" spans="1:9" ht="45" x14ac:dyDescent="0.2">
      <c r="A5616" s="5">
        <v>5615</v>
      </c>
      <c r="B5616" s="6" t="s">
        <v>18108</v>
      </c>
      <c r="C5616" s="7" t="s">
        <v>18109</v>
      </c>
      <c r="D5616" s="7" t="s">
        <v>18109</v>
      </c>
      <c r="E5616" s="6" t="s">
        <v>18110</v>
      </c>
      <c r="F5616" s="5" t="s">
        <v>18111</v>
      </c>
      <c r="G5616" s="7">
        <v>1024201858890</v>
      </c>
      <c r="H5616" s="8">
        <v>5.6292138649999997</v>
      </c>
      <c r="I5616" s="6" t="s">
        <v>29</v>
      </c>
    </row>
    <row r="5617" spans="1:9" ht="30" x14ac:dyDescent="0.2">
      <c r="A5617" s="5">
        <v>5616</v>
      </c>
      <c r="B5617" s="6" t="s">
        <v>18112</v>
      </c>
      <c r="C5617" s="7" t="s">
        <v>2100</v>
      </c>
      <c r="D5617" s="7" t="s">
        <v>8696</v>
      </c>
      <c r="E5617" s="6" t="s">
        <v>8697</v>
      </c>
      <c r="F5617" s="5" t="s">
        <v>8698</v>
      </c>
      <c r="G5617" s="7">
        <v>1022202893712</v>
      </c>
      <c r="H5617" s="8">
        <v>0.39326610000000001</v>
      </c>
      <c r="I5617" s="6" t="s">
        <v>23</v>
      </c>
    </row>
    <row r="5618" spans="1:9" ht="60" x14ac:dyDescent="0.2">
      <c r="A5618" s="5">
        <v>5617</v>
      </c>
      <c r="B5618" s="6" t="s">
        <v>18113</v>
      </c>
      <c r="C5618" s="7" t="s">
        <v>5712</v>
      </c>
      <c r="D5618" s="7" t="s">
        <v>17163</v>
      </c>
      <c r="E5618" s="6" t="s">
        <v>17164</v>
      </c>
      <c r="F5618" s="5" t="s">
        <v>17165</v>
      </c>
      <c r="G5618" s="7">
        <v>1022202954762</v>
      </c>
      <c r="H5618" s="8">
        <v>5.4031738675509997</v>
      </c>
      <c r="I5618" s="6" t="s">
        <v>23</v>
      </c>
    </row>
    <row r="5619" spans="1:9" ht="45" x14ac:dyDescent="0.2">
      <c r="A5619" s="5">
        <v>5618</v>
      </c>
      <c r="B5619" s="6" t="s">
        <v>18114</v>
      </c>
      <c r="C5619" s="7" t="s">
        <v>18115</v>
      </c>
      <c r="D5619" s="7" t="s">
        <v>1820</v>
      </c>
      <c r="E5619" s="6" t="s">
        <v>18116</v>
      </c>
      <c r="F5619" s="5" t="s">
        <v>1822</v>
      </c>
      <c r="G5619" s="7">
        <v>1022202238013</v>
      </c>
      <c r="H5619" s="8">
        <v>7.7789659909999997</v>
      </c>
      <c r="I5619" s="6" t="s">
        <v>23</v>
      </c>
    </row>
    <row r="5620" spans="1:9" ht="45" x14ac:dyDescent="0.2">
      <c r="A5620" s="5">
        <v>5619</v>
      </c>
      <c r="B5620" s="6" t="s">
        <v>18117</v>
      </c>
      <c r="C5620" s="7" t="s">
        <v>18118</v>
      </c>
      <c r="D5620" s="7" t="s">
        <v>18119</v>
      </c>
      <c r="E5620" s="6" t="s">
        <v>18120</v>
      </c>
      <c r="F5620" s="5" t="s">
        <v>18121</v>
      </c>
      <c r="G5620" s="7">
        <v>1022200808057</v>
      </c>
      <c r="H5620" s="8">
        <v>0.2197663</v>
      </c>
      <c r="I5620" s="6" t="s">
        <v>12</v>
      </c>
    </row>
    <row r="5621" spans="1:9" ht="30" x14ac:dyDescent="0.2">
      <c r="A5621" s="5">
        <v>5620</v>
      </c>
      <c r="B5621" s="6" t="s">
        <v>18122</v>
      </c>
      <c r="C5621" s="7" t="s">
        <v>18123</v>
      </c>
      <c r="D5621" s="7" t="s">
        <v>14834</v>
      </c>
      <c r="E5621" s="6" t="s">
        <v>14835</v>
      </c>
      <c r="F5621" s="5" t="s">
        <v>14836</v>
      </c>
      <c r="G5621" s="7">
        <v>1020400733814</v>
      </c>
      <c r="H5621" s="8">
        <v>24.56353</v>
      </c>
      <c r="I5621" s="6" t="s">
        <v>23</v>
      </c>
    </row>
    <row r="5622" spans="1:9" ht="30" x14ac:dyDescent="0.2">
      <c r="A5622" s="5">
        <v>5621</v>
      </c>
      <c r="B5622" s="6" t="s">
        <v>18124</v>
      </c>
      <c r="C5622" s="7" t="s">
        <v>18125</v>
      </c>
      <c r="D5622" s="7" t="s">
        <v>14834</v>
      </c>
      <c r="E5622" s="6" t="s">
        <v>14835</v>
      </c>
      <c r="F5622" s="5" t="s">
        <v>14836</v>
      </c>
      <c r="G5622" s="7">
        <v>1020400733814</v>
      </c>
      <c r="H5622" s="8">
        <v>12.565239</v>
      </c>
      <c r="I5622" s="6" t="s">
        <v>23</v>
      </c>
    </row>
    <row r="5623" spans="1:9" ht="45" x14ac:dyDescent="0.2">
      <c r="A5623" s="5">
        <v>5622</v>
      </c>
      <c r="B5623" s="6" t="s">
        <v>18126</v>
      </c>
      <c r="C5623" s="7" t="s">
        <v>2730</v>
      </c>
      <c r="D5623" s="7" t="s">
        <v>2731</v>
      </c>
      <c r="E5623" s="6" t="s">
        <v>18127</v>
      </c>
      <c r="F5623" s="5" t="s">
        <v>2733</v>
      </c>
      <c r="G5623" s="7">
        <v>1192225013012</v>
      </c>
      <c r="H5623" s="8">
        <v>69.145474886000002</v>
      </c>
      <c r="I5623" s="6" t="s">
        <v>12</v>
      </c>
    </row>
    <row r="5624" spans="1:9" ht="45" x14ac:dyDescent="0.2">
      <c r="A5624" s="5">
        <v>5623</v>
      </c>
      <c r="B5624" s="6" t="s">
        <v>18128</v>
      </c>
      <c r="C5624" s="7" t="s">
        <v>2730</v>
      </c>
      <c r="D5624" s="7" t="s">
        <v>2731</v>
      </c>
      <c r="E5624" s="6" t="s">
        <v>18127</v>
      </c>
      <c r="F5624" s="5" t="s">
        <v>2733</v>
      </c>
      <c r="G5624" s="7">
        <v>1192225013012</v>
      </c>
      <c r="H5624" s="8">
        <v>7.4342914000000002</v>
      </c>
      <c r="I5624" s="6" t="s">
        <v>12</v>
      </c>
    </row>
    <row r="5625" spans="1:9" ht="45" x14ac:dyDescent="0.2">
      <c r="A5625" s="5">
        <v>5624</v>
      </c>
      <c r="B5625" s="6" t="s">
        <v>18129</v>
      </c>
      <c r="C5625" s="7" t="s">
        <v>18130</v>
      </c>
      <c r="D5625" s="7" t="s">
        <v>1820</v>
      </c>
      <c r="E5625" s="6" t="s">
        <v>18116</v>
      </c>
      <c r="F5625" s="5" t="s">
        <v>1822</v>
      </c>
      <c r="G5625" s="7">
        <v>1022202238013</v>
      </c>
      <c r="H5625" s="8">
        <v>5.7003543700000003</v>
      </c>
      <c r="I5625" s="6" t="s">
        <v>23</v>
      </c>
    </row>
    <row r="5626" spans="1:9" ht="45" x14ac:dyDescent="0.2">
      <c r="A5626" s="5">
        <v>5625</v>
      </c>
      <c r="B5626" s="6" t="s">
        <v>18131</v>
      </c>
      <c r="C5626" s="7" t="s">
        <v>2730</v>
      </c>
      <c r="D5626" s="7" t="s">
        <v>2731</v>
      </c>
      <c r="E5626" s="6" t="s">
        <v>18132</v>
      </c>
      <c r="F5626" s="5" t="s">
        <v>2733</v>
      </c>
      <c r="G5626" s="7">
        <v>1192225013012</v>
      </c>
      <c r="H5626" s="8">
        <v>28.367248536000002</v>
      </c>
      <c r="I5626" s="6" t="s">
        <v>12</v>
      </c>
    </row>
    <row r="5627" spans="1:9" ht="30" x14ac:dyDescent="0.2">
      <c r="A5627" s="5">
        <v>5626</v>
      </c>
      <c r="B5627" s="6" t="s">
        <v>18133</v>
      </c>
      <c r="C5627" s="7" t="s">
        <v>18134</v>
      </c>
      <c r="D5627" s="7" t="s">
        <v>16770</v>
      </c>
      <c r="E5627" s="6" t="s">
        <v>16771</v>
      </c>
      <c r="F5627" s="5" t="s">
        <v>16772</v>
      </c>
      <c r="G5627" s="7">
        <v>1052201160065</v>
      </c>
      <c r="H5627" s="8">
        <v>4.5994199999999999E-2</v>
      </c>
      <c r="I5627" s="6" t="s">
        <v>23</v>
      </c>
    </row>
    <row r="5628" spans="1:9" ht="45" x14ac:dyDescent="0.2">
      <c r="A5628" s="5">
        <v>5627</v>
      </c>
      <c r="B5628" s="6" t="s">
        <v>18135</v>
      </c>
      <c r="C5628" s="7" t="s">
        <v>18136</v>
      </c>
      <c r="D5628" s="7" t="s">
        <v>1820</v>
      </c>
      <c r="E5628" s="6" t="s">
        <v>18116</v>
      </c>
      <c r="F5628" s="5" t="s">
        <v>1822</v>
      </c>
      <c r="G5628" s="7">
        <v>1022202238013</v>
      </c>
      <c r="H5628" s="8">
        <v>25.7650781</v>
      </c>
      <c r="I5628" s="6" t="s">
        <v>23</v>
      </c>
    </row>
    <row r="5629" spans="1:9" ht="30" x14ac:dyDescent="0.2">
      <c r="A5629" s="5">
        <v>5628</v>
      </c>
      <c r="B5629" s="6" t="s">
        <v>18137</v>
      </c>
      <c r="C5629" s="7" t="s">
        <v>18138</v>
      </c>
      <c r="D5629" s="7" t="s">
        <v>16707</v>
      </c>
      <c r="E5629" s="6" t="s">
        <v>16708</v>
      </c>
      <c r="F5629" s="5" t="s">
        <v>16709</v>
      </c>
      <c r="G5629" s="7">
        <v>1022202114780</v>
      </c>
      <c r="H5629" s="8">
        <v>21.667140589999999</v>
      </c>
      <c r="I5629" s="6" t="s">
        <v>23</v>
      </c>
    </row>
    <row r="5630" spans="1:9" ht="30" x14ac:dyDescent="0.2">
      <c r="A5630" s="5">
        <v>5629</v>
      </c>
      <c r="B5630" s="6" t="s">
        <v>18139</v>
      </c>
      <c r="C5630" s="7" t="s">
        <v>18140</v>
      </c>
      <c r="D5630" s="7" t="s">
        <v>16707</v>
      </c>
      <c r="E5630" s="6" t="s">
        <v>16708</v>
      </c>
      <c r="F5630" s="5" t="s">
        <v>16709</v>
      </c>
      <c r="G5630" s="7">
        <v>1022202114780</v>
      </c>
      <c r="H5630" s="8">
        <v>18.9444464</v>
      </c>
      <c r="I5630" s="6" t="s">
        <v>23</v>
      </c>
    </row>
    <row r="5631" spans="1:9" ht="30" x14ac:dyDescent="0.2">
      <c r="A5631" s="5">
        <v>5630</v>
      </c>
      <c r="B5631" s="6" t="s">
        <v>18141</v>
      </c>
      <c r="C5631" s="7" t="s">
        <v>18142</v>
      </c>
      <c r="D5631" s="7" t="s">
        <v>18143</v>
      </c>
      <c r="E5631" s="6" t="s">
        <v>18144</v>
      </c>
      <c r="F5631" s="5" t="s">
        <v>18145</v>
      </c>
      <c r="G5631" s="7">
        <v>1032201450643</v>
      </c>
      <c r="H5631" s="8">
        <v>12.19250005</v>
      </c>
      <c r="I5631" s="6" t="s">
        <v>23</v>
      </c>
    </row>
    <row r="5632" spans="1:9" ht="30" x14ac:dyDescent="0.2">
      <c r="A5632" s="5">
        <v>5631</v>
      </c>
      <c r="B5632" s="6" t="s">
        <v>18146</v>
      </c>
      <c r="C5632" s="7" t="s">
        <v>18147</v>
      </c>
      <c r="D5632" s="7" t="s">
        <v>18143</v>
      </c>
      <c r="E5632" s="6" t="s">
        <v>18144</v>
      </c>
      <c r="F5632" s="5" t="s">
        <v>18145</v>
      </c>
      <c r="G5632" s="7">
        <v>1032201450643</v>
      </c>
      <c r="H5632" s="8">
        <v>3.0964591600000002</v>
      </c>
      <c r="I5632" s="6" t="s">
        <v>23</v>
      </c>
    </row>
    <row r="5633" spans="1:9" ht="30" x14ac:dyDescent="0.2">
      <c r="A5633" s="5">
        <v>5632</v>
      </c>
      <c r="B5633" s="6" t="s">
        <v>18148</v>
      </c>
      <c r="C5633" s="7" t="s">
        <v>18149</v>
      </c>
      <c r="D5633" s="7" t="s">
        <v>17606</v>
      </c>
      <c r="E5633" s="6" t="s">
        <v>17662</v>
      </c>
      <c r="F5633" s="5" t="s">
        <v>17608</v>
      </c>
      <c r="G5633" s="7">
        <v>1032201270386</v>
      </c>
      <c r="H5633" s="8">
        <v>18.24879623</v>
      </c>
      <c r="I5633" s="6" t="s">
        <v>23</v>
      </c>
    </row>
    <row r="5634" spans="1:9" ht="30" x14ac:dyDescent="0.2">
      <c r="A5634" s="5">
        <v>5633</v>
      </c>
      <c r="B5634" s="6" t="s">
        <v>18150</v>
      </c>
      <c r="C5634" s="7" t="s">
        <v>18151</v>
      </c>
      <c r="D5634" s="7" t="s">
        <v>17606</v>
      </c>
      <c r="E5634" s="6" t="s">
        <v>17662</v>
      </c>
      <c r="F5634" s="5" t="s">
        <v>17608</v>
      </c>
      <c r="G5634" s="7">
        <v>1032201270386</v>
      </c>
      <c r="H5634" s="8">
        <v>2.3133778</v>
      </c>
      <c r="I5634" s="6" t="s">
        <v>23</v>
      </c>
    </row>
    <row r="5635" spans="1:9" ht="30" x14ac:dyDescent="0.2">
      <c r="A5635" s="5">
        <v>5634</v>
      </c>
      <c r="B5635" s="6" t="s">
        <v>18152</v>
      </c>
      <c r="C5635" s="7" t="s">
        <v>18153</v>
      </c>
      <c r="D5635" s="7" t="s">
        <v>17606</v>
      </c>
      <c r="E5635" s="6" t="s">
        <v>17662</v>
      </c>
      <c r="F5635" s="5" t="s">
        <v>17608</v>
      </c>
      <c r="G5635" s="7">
        <v>1032201270386</v>
      </c>
      <c r="H5635" s="8">
        <v>0.78407223000000004</v>
      </c>
      <c r="I5635" s="6" t="s">
        <v>23</v>
      </c>
    </row>
    <row r="5636" spans="1:9" ht="45" x14ac:dyDescent="0.2">
      <c r="A5636" s="5">
        <v>5635</v>
      </c>
      <c r="B5636" s="6" t="s">
        <v>18154</v>
      </c>
      <c r="C5636" s="7" t="s">
        <v>18155</v>
      </c>
      <c r="D5636" s="7" t="s">
        <v>18156</v>
      </c>
      <c r="E5636" s="6" t="s">
        <v>18157</v>
      </c>
      <c r="F5636" s="5" t="s">
        <v>18158</v>
      </c>
      <c r="G5636" s="7">
        <v>1052202020672</v>
      </c>
      <c r="H5636" s="8">
        <v>1.6903167124</v>
      </c>
      <c r="I5636" s="6" t="s">
        <v>12</v>
      </c>
    </row>
    <row r="5637" spans="1:9" ht="30" x14ac:dyDescent="0.2">
      <c r="A5637" s="5">
        <v>5636</v>
      </c>
      <c r="B5637" s="6" t="s">
        <v>18159</v>
      </c>
      <c r="C5637" s="7" t="s">
        <v>18160</v>
      </c>
      <c r="D5637" s="7" t="s">
        <v>8696</v>
      </c>
      <c r="E5637" s="6" t="s">
        <v>8697</v>
      </c>
      <c r="F5637" s="5" t="s">
        <v>8698</v>
      </c>
      <c r="G5637" s="7">
        <v>1022202893712</v>
      </c>
      <c r="H5637" s="8">
        <v>29.838555424999999</v>
      </c>
      <c r="I5637" s="6" t="s">
        <v>23</v>
      </c>
    </row>
    <row r="5638" spans="1:9" ht="45" x14ac:dyDescent="0.2">
      <c r="A5638" s="5">
        <v>5637</v>
      </c>
      <c r="B5638" s="6" t="s">
        <v>18161</v>
      </c>
      <c r="C5638" s="7" t="s">
        <v>10374</v>
      </c>
      <c r="D5638" s="7" t="s">
        <v>18162</v>
      </c>
      <c r="E5638" s="6" t="s">
        <v>18163</v>
      </c>
      <c r="F5638" s="5" t="s">
        <v>18164</v>
      </c>
      <c r="G5638" s="7">
        <v>1022202953827</v>
      </c>
      <c r="H5638" s="8">
        <v>46.870917050000003</v>
      </c>
      <c r="I5638" s="6" t="s">
        <v>12</v>
      </c>
    </row>
    <row r="5639" spans="1:9" ht="45" x14ac:dyDescent="0.2">
      <c r="A5639" s="5">
        <v>5638</v>
      </c>
      <c r="B5639" s="6" t="s">
        <v>18165</v>
      </c>
      <c r="C5639" s="7" t="s">
        <v>18166</v>
      </c>
      <c r="D5639" s="7" t="s">
        <v>18167</v>
      </c>
      <c r="E5639" s="6" t="s">
        <v>17784</v>
      </c>
      <c r="F5639" s="5" t="s">
        <v>17785</v>
      </c>
      <c r="G5639" s="7">
        <v>1022201907298</v>
      </c>
      <c r="H5639" s="8">
        <v>11.204260076500001</v>
      </c>
      <c r="I5639" s="6" t="s">
        <v>12</v>
      </c>
    </row>
    <row r="5640" spans="1:9" ht="45" x14ac:dyDescent="0.2">
      <c r="A5640" s="5">
        <v>5639</v>
      </c>
      <c r="B5640" s="6" t="s">
        <v>18168</v>
      </c>
      <c r="C5640" s="7" t="s">
        <v>18169</v>
      </c>
      <c r="D5640" s="7" t="s">
        <v>18170</v>
      </c>
      <c r="E5640" s="6" t="s">
        <v>18171</v>
      </c>
      <c r="F5640" s="5" t="s">
        <v>18172</v>
      </c>
      <c r="G5640" s="7">
        <v>314220736700130</v>
      </c>
      <c r="H5640" s="8">
        <v>1.406875364</v>
      </c>
      <c r="I5640" s="6" t="s">
        <v>12</v>
      </c>
    </row>
    <row r="5641" spans="1:9" ht="45" x14ac:dyDescent="0.2">
      <c r="A5641" s="5">
        <v>5640</v>
      </c>
      <c r="B5641" s="6" t="s">
        <v>18173</v>
      </c>
      <c r="C5641" s="7" t="s">
        <v>10669</v>
      </c>
      <c r="D5641" s="7" t="s">
        <v>18174</v>
      </c>
      <c r="E5641" s="6" t="s">
        <v>18175</v>
      </c>
      <c r="F5641" s="5" t="s">
        <v>18176</v>
      </c>
      <c r="G5641" s="7">
        <v>1132201000304</v>
      </c>
      <c r="H5641" s="8">
        <v>125.22600327000001</v>
      </c>
      <c r="I5641" s="6" t="s">
        <v>12</v>
      </c>
    </row>
    <row r="5642" spans="1:9" ht="45" x14ac:dyDescent="0.2">
      <c r="A5642" s="5">
        <v>5641</v>
      </c>
      <c r="B5642" s="6" t="s">
        <v>18177</v>
      </c>
      <c r="C5642" s="7" t="s">
        <v>3728</v>
      </c>
      <c r="D5642" s="7" t="s">
        <v>18174</v>
      </c>
      <c r="E5642" s="6" t="s">
        <v>18175</v>
      </c>
      <c r="F5642" s="5" t="s">
        <v>18176</v>
      </c>
      <c r="G5642" s="7">
        <v>1132201000304</v>
      </c>
      <c r="H5642" s="8">
        <v>35.852321189999998</v>
      </c>
      <c r="I5642" s="6" t="s">
        <v>12</v>
      </c>
    </row>
    <row r="5643" spans="1:9" ht="45" x14ac:dyDescent="0.2">
      <c r="A5643" s="5">
        <v>5642</v>
      </c>
      <c r="B5643" s="6" t="s">
        <v>18178</v>
      </c>
      <c r="C5643" s="7" t="s">
        <v>3743</v>
      </c>
      <c r="D5643" s="7" t="s">
        <v>18174</v>
      </c>
      <c r="E5643" s="6" t="s">
        <v>18175</v>
      </c>
      <c r="F5643" s="5" t="s">
        <v>18176</v>
      </c>
      <c r="G5643" s="7">
        <v>1132201000304</v>
      </c>
      <c r="H5643" s="8">
        <v>71.140720959999996</v>
      </c>
      <c r="I5643" s="6" t="s">
        <v>12</v>
      </c>
    </row>
    <row r="5644" spans="1:9" ht="45" x14ac:dyDescent="0.2">
      <c r="A5644" s="5">
        <v>5643</v>
      </c>
      <c r="B5644" s="6" t="s">
        <v>18179</v>
      </c>
      <c r="C5644" s="7" t="s">
        <v>15832</v>
      </c>
      <c r="D5644" s="7" t="s">
        <v>18174</v>
      </c>
      <c r="E5644" s="6" t="s">
        <v>18175</v>
      </c>
      <c r="F5644" s="5" t="s">
        <v>18176</v>
      </c>
      <c r="G5644" s="7">
        <v>1132201000304</v>
      </c>
      <c r="H5644" s="8">
        <v>57.143608159999999</v>
      </c>
      <c r="I5644" s="6" t="s">
        <v>12</v>
      </c>
    </row>
    <row r="5645" spans="1:9" ht="45" x14ac:dyDescent="0.2">
      <c r="A5645" s="5">
        <v>5644</v>
      </c>
      <c r="B5645" s="6" t="s">
        <v>18180</v>
      </c>
      <c r="C5645" s="7" t="s">
        <v>11132</v>
      </c>
      <c r="D5645" s="7" t="s">
        <v>18174</v>
      </c>
      <c r="E5645" s="6" t="s">
        <v>18175</v>
      </c>
      <c r="F5645" s="5" t="s">
        <v>18176</v>
      </c>
      <c r="G5645" s="7">
        <v>1132201000304</v>
      </c>
      <c r="H5645" s="8">
        <v>68.57667189</v>
      </c>
      <c r="I5645" s="6" t="s">
        <v>12</v>
      </c>
    </row>
    <row r="5646" spans="1:9" ht="45" x14ac:dyDescent="0.2">
      <c r="A5646" s="5">
        <v>5645</v>
      </c>
      <c r="B5646" s="6" t="s">
        <v>18181</v>
      </c>
      <c r="C5646" s="7" t="s">
        <v>8659</v>
      </c>
      <c r="D5646" s="7" t="s">
        <v>18174</v>
      </c>
      <c r="E5646" s="6" t="s">
        <v>18175</v>
      </c>
      <c r="F5646" s="5" t="s">
        <v>18176</v>
      </c>
      <c r="G5646" s="7">
        <v>1132201000304</v>
      </c>
      <c r="H5646" s="8">
        <v>54.968928439999999</v>
      </c>
      <c r="I5646" s="6" t="s">
        <v>12</v>
      </c>
    </row>
    <row r="5647" spans="1:9" ht="45" x14ac:dyDescent="0.2">
      <c r="A5647" s="5">
        <v>5646</v>
      </c>
      <c r="B5647" s="6" t="s">
        <v>18182</v>
      </c>
      <c r="C5647" s="7" t="s">
        <v>14585</v>
      </c>
      <c r="D5647" s="7" t="s">
        <v>18174</v>
      </c>
      <c r="E5647" s="6" t="s">
        <v>18175</v>
      </c>
      <c r="F5647" s="5" t="s">
        <v>18176</v>
      </c>
      <c r="G5647" s="7">
        <v>1132201000304</v>
      </c>
      <c r="H5647" s="8">
        <v>57.114236650000002</v>
      </c>
      <c r="I5647" s="6" t="s">
        <v>12</v>
      </c>
    </row>
    <row r="5648" spans="1:9" ht="45" x14ac:dyDescent="0.2">
      <c r="A5648" s="5">
        <v>5647</v>
      </c>
      <c r="B5648" s="6" t="s">
        <v>18183</v>
      </c>
      <c r="C5648" s="7" t="s">
        <v>3652</v>
      </c>
      <c r="D5648" s="7" t="s">
        <v>18174</v>
      </c>
      <c r="E5648" s="6" t="s">
        <v>18175</v>
      </c>
      <c r="F5648" s="5" t="s">
        <v>18176</v>
      </c>
      <c r="G5648" s="7">
        <v>1132201000304</v>
      </c>
      <c r="H5648" s="8">
        <v>241.08290589000001</v>
      </c>
      <c r="I5648" s="6" t="s">
        <v>12</v>
      </c>
    </row>
    <row r="5649" spans="1:9" ht="45" x14ac:dyDescent="0.2">
      <c r="A5649" s="5">
        <v>5648</v>
      </c>
      <c r="B5649" s="6" t="s">
        <v>18184</v>
      </c>
      <c r="C5649" s="7" t="s">
        <v>17006</v>
      </c>
      <c r="D5649" s="7" t="s">
        <v>17552</v>
      </c>
      <c r="E5649" s="6" t="s">
        <v>17553</v>
      </c>
      <c r="F5649" s="5" t="s">
        <v>17554</v>
      </c>
      <c r="G5649" s="7">
        <v>304224514900012</v>
      </c>
      <c r="H5649" s="8">
        <v>1.9589801E-2</v>
      </c>
      <c r="I5649" s="6" t="s">
        <v>12</v>
      </c>
    </row>
    <row r="5650" spans="1:9" ht="45" x14ac:dyDescent="0.2">
      <c r="A5650" s="5">
        <v>5649</v>
      </c>
      <c r="B5650" s="6" t="s">
        <v>18185</v>
      </c>
      <c r="C5650" s="7" t="s">
        <v>18186</v>
      </c>
      <c r="D5650" s="7" t="s">
        <v>17552</v>
      </c>
      <c r="E5650" s="6" t="s">
        <v>17553</v>
      </c>
      <c r="F5650" s="5" t="s">
        <v>17554</v>
      </c>
      <c r="G5650" s="7">
        <v>304224514900012</v>
      </c>
      <c r="H5650" s="8">
        <v>0.92040370000000005</v>
      </c>
      <c r="I5650" s="6" t="s">
        <v>12</v>
      </c>
    </row>
    <row r="5651" spans="1:9" ht="45" x14ac:dyDescent="0.2">
      <c r="A5651" s="5">
        <v>5650</v>
      </c>
      <c r="B5651" s="6" t="s">
        <v>18187</v>
      </c>
      <c r="C5651" s="7" t="s">
        <v>18188</v>
      </c>
      <c r="D5651" s="7" t="s">
        <v>17552</v>
      </c>
      <c r="E5651" s="6" t="s">
        <v>17553</v>
      </c>
      <c r="F5651" s="5" t="s">
        <v>17554</v>
      </c>
      <c r="G5651" s="7">
        <v>304224514900012</v>
      </c>
      <c r="H5651" s="8">
        <v>5.7095859999999998E-2</v>
      </c>
      <c r="I5651" s="6" t="s">
        <v>12</v>
      </c>
    </row>
    <row r="5652" spans="1:9" ht="45" x14ac:dyDescent="0.2">
      <c r="A5652" s="5">
        <v>5651</v>
      </c>
      <c r="B5652" s="6" t="s">
        <v>18189</v>
      </c>
      <c r="C5652" s="7" t="s">
        <v>18190</v>
      </c>
      <c r="D5652" s="7" t="s">
        <v>10839</v>
      </c>
      <c r="E5652" s="6" t="s">
        <v>8556</v>
      </c>
      <c r="F5652" s="5" t="s">
        <v>8557</v>
      </c>
      <c r="G5652" s="7">
        <v>1034205041375</v>
      </c>
      <c r="H5652" s="8">
        <v>1.8050469192800001</v>
      </c>
      <c r="I5652" s="6" t="s">
        <v>29</v>
      </c>
    </row>
    <row r="5653" spans="1:9" ht="30" x14ac:dyDescent="0.2">
      <c r="A5653" s="5">
        <v>5652</v>
      </c>
      <c r="B5653" s="6" t="s">
        <v>18191</v>
      </c>
      <c r="C5653" s="7" t="s">
        <v>18192</v>
      </c>
      <c r="D5653" s="7" t="s">
        <v>8696</v>
      </c>
      <c r="E5653" s="6" t="s">
        <v>8697</v>
      </c>
      <c r="F5653" s="5" t="s">
        <v>8698</v>
      </c>
      <c r="G5653" s="7">
        <v>1022202893712</v>
      </c>
      <c r="H5653" s="8">
        <v>0.858532348</v>
      </c>
      <c r="I5653" s="6" t="s">
        <v>23</v>
      </c>
    </row>
    <row r="5654" spans="1:9" ht="60" x14ac:dyDescent="0.2">
      <c r="A5654" s="5">
        <v>5653</v>
      </c>
      <c r="B5654" s="6" t="s">
        <v>18193</v>
      </c>
      <c r="C5654" s="7" t="s">
        <v>6183</v>
      </c>
      <c r="D5654" s="7" t="s">
        <v>18194</v>
      </c>
      <c r="E5654" s="6" t="s">
        <v>18195</v>
      </c>
      <c r="F5654" s="5" t="s">
        <v>18196</v>
      </c>
      <c r="G5654" s="7">
        <v>1072235001508</v>
      </c>
      <c r="H5654" s="8">
        <v>27.193004999999999</v>
      </c>
      <c r="I5654" s="6" t="s">
        <v>12</v>
      </c>
    </row>
    <row r="5655" spans="1:9" ht="45" x14ac:dyDescent="0.2">
      <c r="A5655" s="5">
        <v>5654</v>
      </c>
      <c r="B5655" s="6" t="s">
        <v>18197</v>
      </c>
      <c r="C5655" s="7" t="s">
        <v>13586</v>
      </c>
      <c r="D5655" s="7" t="s">
        <v>18198</v>
      </c>
      <c r="E5655" s="6" t="s">
        <v>18199</v>
      </c>
      <c r="F5655" s="5" t="s">
        <v>18200</v>
      </c>
      <c r="G5655" s="7">
        <v>1040400507564</v>
      </c>
      <c r="H5655" s="8">
        <v>7.6857343</v>
      </c>
      <c r="I5655" s="6" t="s">
        <v>228</v>
      </c>
    </row>
    <row r="5656" spans="1:9" ht="45" x14ac:dyDescent="0.2">
      <c r="A5656" s="5">
        <v>5655</v>
      </c>
      <c r="B5656" s="6" t="s">
        <v>18201</v>
      </c>
      <c r="C5656" s="7" t="s">
        <v>18202</v>
      </c>
      <c r="D5656" s="7" t="s">
        <v>18203</v>
      </c>
      <c r="E5656" s="6" t="s">
        <v>18204</v>
      </c>
      <c r="F5656" s="5" t="s">
        <v>18205</v>
      </c>
      <c r="G5656" s="7">
        <v>1024200508760</v>
      </c>
      <c r="H5656" s="8">
        <v>2.7577105046999999</v>
      </c>
      <c r="I5656" s="6" t="s">
        <v>23</v>
      </c>
    </row>
    <row r="5657" spans="1:9" ht="45" x14ac:dyDescent="0.2">
      <c r="A5657" s="5">
        <v>5656</v>
      </c>
      <c r="B5657" s="6" t="s">
        <v>18206</v>
      </c>
      <c r="C5657" s="7" t="s">
        <v>18207</v>
      </c>
      <c r="D5657" s="7" t="s">
        <v>18208</v>
      </c>
      <c r="E5657" s="6" t="s">
        <v>18209</v>
      </c>
      <c r="F5657" s="5" t="s">
        <v>7284</v>
      </c>
      <c r="G5657" s="7">
        <v>1114253001807</v>
      </c>
      <c r="H5657" s="8">
        <v>143523.31518462001</v>
      </c>
      <c r="I5657" s="6" t="s">
        <v>23</v>
      </c>
    </row>
    <row r="5658" spans="1:9" ht="30" x14ac:dyDescent="0.2">
      <c r="A5658" s="5">
        <v>5657</v>
      </c>
      <c r="B5658" s="6" t="s">
        <v>18210</v>
      </c>
      <c r="C5658" s="7" t="s">
        <v>18211</v>
      </c>
      <c r="D5658" s="7" t="s">
        <v>16934</v>
      </c>
      <c r="E5658" s="6" t="s">
        <v>16935</v>
      </c>
      <c r="F5658" s="5" t="s">
        <v>16162</v>
      </c>
      <c r="G5658" s="7">
        <v>1194205022000</v>
      </c>
      <c r="H5658" s="8">
        <v>9.6304660000000002</v>
      </c>
      <c r="I5658" s="6" t="s">
        <v>29</v>
      </c>
    </row>
    <row r="5659" spans="1:9" ht="30" x14ac:dyDescent="0.2">
      <c r="A5659" s="5">
        <v>5658</v>
      </c>
      <c r="B5659" s="6" t="s">
        <v>18212</v>
      </c>
      <c r="C5659" s="7" t="s">
        <v>18213</v>
      </c>
      <c r="D5659" s="7" t="s">
        <v>16934</v>
      </c>
      <c r="E5659" s="6" t="s">
        <v>16935</v>
      </c>
      <c r="F5659" s="5" t="s">
        <v>16162</v>
      </c>
      <c r="G5659" s="7">
        <v>1194205022000</v>
      </c>
      <c r="H5659" s="8">
        <v>5.268211</v>
      </c>
      <c r="I5659" s="6" t="s">
        <v>29</v>
      </c>
    </row>
    <row r="5660" spans="1:9" ht="30" x14ac:dyDescent="0.2">
      <c r="A5660" s="5">
        <v>5659</v>
      </c>
      <c r="B5660" s="6" t="s">
        <v>18214</v>
      </c>
      <c r="C5660" s="7" t="s">
        <v>18215</v>
      </c>
      <c r="D5660" s="7" t="s">
        <v>16934</v>
      </c>
      <c r="E5660" s="6" t="s">
        <v>16935</v>
      </c>
      <c r="F5660" s="5" t="s">
        <v>16162</v>
      </c>
      <c r="G5660" s="7">
        <v>1194205022000</v>
      </c>
      <c r="H5660" s="8">
        <v>72.656790000000001</v>
      </c>
      <c r="I5660" s="6" t="s">
        <v>29</v>
      </c>
    </row>
    <row r="5661" spans="1:9" ht="45" x14ac:dyDescent="0.2">
      <c r="A5661" s="5">
        <v>5660</v>
      </c>
      <c r="B5661" s="6" t="s">
        <v>18216</v>
      </c>
      <c r="C5661" s="7" t="s">
        <v>10859</v>
      </c>
      <c r="D5661" s="7" t="s">
        <v>18217</v>
      </c>
      <c r="E5661" s="6" t="s">
        <v>18218</v>
      </c>
      <c r="F5661" s="5" t="s">
        <v>18219</v>
      </c>
      <c r="G5661" s="7">
        <v>1034205027152</v>
      </c>
      <c r="H5661" s="8">
        <v>63.200717824599998</v>
      </c>
      <c r="I5661" s="6" t="s">
        <v>29</v>
      </c>
    </row>
    <row r="5662" spans="1:9" ht="45" x14ac:dyDescent="0.2">
      <c r="A5662" s="5">
        <v>5661</v>
      </c>
      <c r="B5662" s="6" t="s">
        <v>18220</v>
      </c>
      <c r="C5662" s="7" t="s">
        <v>1381</v>
      </c>
      <c r="D5662" s="7" t="s">
        <v>18221</v>
      </c>
      <c r="E5662" s="6" t="s">
        <v>18222</v>
      </c>
      <c r="F5662" s="5" t="s">
        <v>18223</v>
      </c>
      <c r="G5662" s="7">
        <v>1034234000811</v>
      </c>
      <c r="H5662" s="8">
        <v>130.6056955</v>
      </c>
      <c r="I5662" s="6" t="s">
        <v>23</v>
      </c>
    </row>
    <row r="5663" spans="1:9" ht="120" x14ac:dyDescent="0.2">
      <c r="A5663" s="5">
        <v>5662</v>
      </c>
      <c r="B5663" s="6" t="s">
        <v>18224</v>
      </c>
      <c r="C5663" s="7" t="s">
        <v>18225</v>
      </c>
      <c r="D5663" s="7" t="s">
        <v>18226</v>
      </c>
      <c r="E5663" s="6" t="s">
        <v>18227</v>
      </c>
      <c r="F5663" s="5" t="s">
        <v>488</v>
      </c>
      <c r="G5663" s="7">
        <v>1037739877295</v>
      </c>
      <c r="H5663" s="8">
        <v>0.2399</v>
      </c>
      <c r="I5663" s="6" t="s">
        <v>23</v>
      </c>
    </row>
    <row r="5664" spans="1:9" ht="120" x14ac:dyDescent="0.2">
      <c r="A5664" s="5">
        <v>5663</v>
      </c>
      <c r="B5664" s="6" t="s">
        <v>18228</v>
      </c>
      <c r="C5664" s="7" t="s">
        <v>18229</v>
      </c>
      <c r="D5664" s="7" t="s">
        <v>18226</v>
      </c>
      <c r="E5664" s="6" t="s">
        <v>18230</v>
      </c>
      <c r="F5664" s="5" t="s">
        <v>488</v>
      </c>
      <c r="G5664" s="7">
        <v>1037739877295</v>
      </c>
      <c r="H5664" s="8">
        <v>1.39826169</v>
      </c>
      <c r="I5664" s="6" t="s">
        <v>23</v>
      </c>
    </row>
    <row r="5665" spans="1:9" ht="75" x14ac:dyDescent="0.2">
      <c r="A5665" s="5">
        <v>5664</v>
      </c>
      <c r="B5665" s="6" t="s">
        <v>18231</v>
      </c>
      <c r="C5665" s="7" t="s">
        <v>18232</v>
      </c>
      <c r="D5665" s="7" t="s">
        <v>8696</v>
      </c>
      <c r="E5665" s="6" t="s">
        <v>8697</v>
      </c>
      <c r="F5665" s="5" t="s">
        <v>8698</v>
      </c>
      <c r="G5665" s="7">
        <v>1022202893712</v>
      </c>
      <c r="H5665" s="8">
        <v>1.4531730780000001</v>
      </c>
      <c r="I5665" s="6" t="s">
        <v>23</v>
      </c>
    </row>
    <row r="5666" spans="1:9" ht="30" x14ac:dyDescent="0.2">
      <c r="A5666" s="5">
        <v>5665</v>
      </c>
      <c r="B5666" s="6" t="s">
        <v>18233</v>
      </c>
      <c r="C5666" s="7" t="s">
        <v>18234</v>
      </c>
      <c r="D5666" s="7" t="s">
        <v>5083</v>
      </c>
      <c r="E5666" s="6" t="s">
        <v>5084</v>
      </c>
      <c r="F5666" s="5" t="s">
        <v>5085</v>
      </c>
      <c r="G5666" s="7">
        <v>1134253006172</v>
      </c>
      <c r="H5666" s="8">
        <v>3.8340568610000001</v>
      </c>
      <c r="I5666" s="6" t="s">
        <v>23</v>
      </c>
    </row>
    <row r="5667" spans="1:9" ht="45" x14ac:dyDescent="0.2">
      <c r="A5667" s="5">
        <v>5666</v>
      </c>
      <c r="B5667" s="6" t="s">
        <v>18235</v>
      </c>
      <c r="C5667" s="7" t="s">
        <v>18236</v>
      </c>
      <c r="D5667" s="7" t="s">
        <v>18237</v>
      </c>
      <c r="E5667" s="6" t="s">
        <v>11725</v>
      </c>
      <c r="F5667" s="5" t="s">
        <v>11726</v>
      </c>
      <c r="G5667" s="7">
        <v>1074202000597</v>
      </c>
      <c r="H5667" s="8">
        <v>417.639478</v>
      </c>
      <c r="I5667" s="6" t="s">
        <v>23</v>
      </c>
    </row>
    <row r="5668" spans="1:9" ht="45" x14ac:dyDescent="0.2">
      <c r="A5668" s="5">
        <v>5667</v>
      </c>
      <c r="B5668" s="6" t="s">
        <v>18238</v>
      </c>
      <c r="C5668" s="7" t="s">
        <v>18239</v>
      </c>
      <c r="D5668" s="7" t="s">
        <v>16288</v>
      </c>
      <c r="E5668" s="6" t="s">
        <v>1648</v>
      </c>
      <c r="F5668" s="5" t="s">
        <v>1649</v>
      </c>
      <c r="G5668" s="7">
        <v>1074212001368</v>
      </c>
      <c r="H5668" s="8">
        <v>0.67877300399999996</v>
      </c>
      <c r="I5668" s="6" t="s">
        <v>23</v>
      </c>
    </row>
    <row r="5669" spans="1:9" ht="45" x14ac:dyDescent="0.2">
      <c r="A5669" s="5">
        <v>5668</v>
      </c>
      <c r="B5669" s="6" t="s">
        <v>18240</v>
      </c>
      <c r="C5669" s="7" t="s">
        <v>23075</v>
      </c>
      <c r="D5669" s="7" t="s">
        <v>18241</v>
      </c>
      <c r="E5669" s="6" t="s">
        <v>23795</v>
      </c>
      <c r="F5669" s="5" t="s">
        <v>18242</v>
      </c>
      <c r="G5669" s="7">
        <v>1084202000541</v>
      </c>
      <c r="H5669" s="8">
        <v>406.56130999999999</v>
      </c>
      <c r="I5669" s="6" t="s">
        <v>23</v>
      </c>
    </row>
    <row r="5670" spans="1:9" ht="30" x14ac:dyDescent="0.2">
      <c r="A5670" s="5">
        <v>5669</v>
      </c>
      <c r="B5670" s="6" t="s">
        <v>18243</v>
      </c>
      <c r="C5670" s="7" t="s">
        <v>18244</v>
      </c>
      <c r="D5670" s="7" t="s">
        <v>267</v>
      </c>
      <c r="E5670" s="6" t="s">
        <v>268</v>
      </c>
      <c r="F5670" s="5" t="s">
        <v>269</v>
      </c>
      <c r="G5670" s="7">
        <v>1122224002317</v>
      </c>
      <c r="H5670" s="8">
        <v>2.4805255305339999</v>
      </c>
      <c r="I5670" s="6" t="s">
        <v>23</v>
      </c>
    </row>
    <row r="5671" spans="1:9" ht="30" x14ac:dyDescent="0.2">
      <c r="A5671" s="5">
        <v>5670</v>
      </c>
      <c r="B5671" s="6" t="s">
        <v>18245</v>
      </c>
      <c r="C5671" s="7" t="s">
        <v>18246</v>
      </c>
      <c r="D5671" s="7" t="s">
        <v>267</v>
      </c>
      <c r="E5671" s="6" t="s">
        <v>268</v>
      </c>
      <c r="F5671" s="5" t="s">
        <v>269</v>
      </c>
      <c r="G5671" s="7">
        <v>1122224002317</v>
      </c>
      <c r="H5671" s="8">
        <v>4.6640014935340002</v>
      </c>
      <c r="I5671" s="6" t="s">
        <v>23</v>
      </c>
    </row>
    <row r="5672" spans="1:9" ht="30" x14ac:dyDescent="0.2">
      <c r="A5672" s="5">
        <v>5671</v>
      </c>
      <c r="B5672" s="6" t="s">
        <v>18247</v>
      </c>
      <c r="C5672" s="7" t="s">
        <v>18248</v>
      </c>
      <c r="D5672" s="7" t="s">
        <v>267</v>
      </c>
      <c r="E5672" s="6" t="s">
        <v>268</v>
      </c>
      <c r="F5672" s="5" t="s">
        <v>269</v>
      </c>
      <c r="G5672" s="7">
        <v>1122224002317</v>
      </c>
      <c r="H5672" s="8">
        <v>5.780624404089</v>
      </c>
      <c r="I5672" s="6" t="s">
        <v>23</v>
      </c>
    </row>
    <row r="5673" spans="1:9" ht="30" x14ac:dyDescent="0.2">
      <c r="A5673" s="5">
        <v>5672</v>
      </c>
      <c r="B5673" s="6" t="s">
        <v>18249</v>
      </c>
      <c r="C5673" s="7" t="s">
        <v>18250</v>
      </c>
      <c r="D5673" s="7" t="s">
        <v>267</v>
      </c>
      <c r="E5673" s="6" t="s">
        <v>268</v>
      </c>
      <c r="F5673" s="5" t="s">
        <v>269</v>
      </c>
      <c r="G5673" s="7">
        <v>1122224002317</v>
      </c>
      <c r="H5673" s="8">
        <v>5.0229938134649998</v>
      </c>
      <c r="I5673" s="6" t="s">
        <v>23</v>
      </c>
    </row>
    <row r="5674" spans="1:9" ht="30" x14ac:dyDescent="0.2">
      <c r="A5674" s="5">
        <v>5673</v>
      </c>
      <c r="B5674" s="6" t="s">
        <v>18251</v>
      </c>
      <c r="C5674" s="7" t="s">
        <v>18252</v>
      </c>
      <c r="D5674" s="7" t="s">
        <v>17858</v>
      </c>
      <c r="E5674" s="6" t="s">
        <v>17859</v>
      </c>
      <c r="F5674" s="5" t="s">
        <v>17860</v>
      </c>
      <c r="G5674" s="7">
        <v>1092224004113</v>
      </c>
      <c r="H5674" s="8">
        <v>0.7961069341</v>
      </c>
      <c r="I5674" s="6" t="s">
        <v>23</v>
      </c>
    </row>
    <row r="5675" spans="1:9" ht="30" x14ac:dyDescent="0.2">
      <c r="A5675" s="5">
        <v>5674</v>
      </c>
      <c r="B5675" s="6" t="s">
        <v>18253</v>
      </c>
      <c r="C5675" s="7" t="s">
        <v>939</v>
      </c>
      <c r="D5675" s="7" t="s">
        <v>3837</v>
      </c>
      <c r="E5675" s="6" t="s">
        <v>18254</v>
      </c>
      <c r="F5675" s="5" t="s">
        <v>3839</v>
      </c>
      <c r="G5675" s="7">
        <v>1094246000540</v>
      </c>
      <c r="H5675" s="8">
        <v>36.159447</v>
      </c>
      <c r="I5675" s="6" t="s">
        <v>23</v>
      </c>
    </row>
    <row r="5676" spans="1:9" ht="30" x14ac:dyDescent="0.2">
      <c r="A5676" s="5">
        <v>5675</v>
      </c>
      <c r="B5676" s="6" t="s">
        <v>18255</v>
      </c>
      <c r="C5676" s="7" t="s">
        <v>18256</v>
      </c>
      <c r="D5676" s="7" t="s">
        <v>267</v>
      </c>
      <c r="E5676" s="6" t="s">
        <v>268</v>
      </c>
      <c r="F5676" s="5" t="s">
        <v>269</v>
      </c>
      <c r="G5676" s="7">
        <v>1122224002317</v>
      </c>
      <c r="H5676" s="8">
        <v>138.12803460000001</v>
      </c>
      <c r="I5676" s="6" t="s">
        <v>23</v>
      </c>
    </row>
    <row r="5677" spans="1:9" ht="30" x14ac:dyDescent="0.2">
      <c r="A5677" s="5">
        <v>5676</v>
      </c>
      <c r="B5677" s="6" t="s">
        <v>18257</v>
      </c>
      <c r="C5677" s="7" t="s">
        <v>18258</v>
      </c>
      <c r="D5677" s="7" t="s">
        <v>267</v>
      </c>
      <c r="E5677" s="6" t="s">
        <v>268</v>
      </c>
      <c r="F5677" s="5" t="s">
        <v>269</v>
      </c>
      <c r="G5677" s="7">
        <v>1122224002317</v>
      </c>
      <c r="H5677" s="8">
        <v>1.3346855683300001</v>
      </c>
      <c r="I5677" s="6" t="s">
        <v>23</v>
      </c>
    </row>
    <row r="5678" spans="1:9" ht="45" x14ac:dyDescent="0.2">
      <c r="A5678" s="5">
        <v>5677</v>
      </c>
      <c r="B5678" s="6" t="s">
        <v>18259</v>
      </c>
      <c r="C5678" s="7" t="s">
        <v>18260</v>
      </c>
      <c r="D5678" s="7" t="s">
        <v>18261</v>
      </c>
      <c r="E5678" s="6" t="s">
        <v>18262</v>
      </c>
      <c r="F5678" s="5" t="s">
        <v>18263</v>
      </c>
      <c r="G5678" s="7">
        <v>1104217005892</v>
      </c>
      <c r="H5678" s="8">
        <v>3.4334799999999999</v>
      </c>
      <c r="I5678" s="6" t="s">
        <v>23</v>
      </c>
    </row>
    <row r="5679" spans="1:9" ht="30" x14ac:dyDescent="0.2">
      <c r="A5679" s="5">
        <v>5678</v>
      </c>
      <c r="B5679" s="6" t="s">
        <v>18264</v>
      </c>
      <c r="C5679" s="7" t="s">
        <v>16008</v>
      </c>
      <c r="D5679" s="7" t="s">
        <v>16009</v>
      </c>
      <c r="E5679" s="6" t="s">
        <v>16010</v>
      </c>
      <c r="F5679" s="5" t="s">
        <v>13736</v>
      </c>
      <c r="G5679" s="7">
        <v>1022201762990</v>
      </c>
      <c r="H5679" s="8">
        <v>40.475522099999999</v>
      </c>
      <c r="I5679" s="6" t="s">
        <v>23</v>
      </c>
    </row>
    <row r="5680" spans="1:9" ht="30" x14ac:dyDescent="0.2">
      <c r="A5680" s="5">
        <v>5679</v>
      </c>
      <c r="B5680" s="6" t="s">
        <v>18265</v>
      </c>
      <c r="C5680" s="7" t="s">
        <v>16008</v>
      </c>
      <c r="D5680" s="7" t="s">
        <v>16009</v>
      </c>
      <c r="E5680" s="6" t="s">
        <v>16010</v>
      </c>
      <c r="F5680" s="5" t="s">
        <v>13736</v>
      </c>
      <c r="G5680" s="7">
        <v>1022201762990</v>
      </c>
      <c r="H5680" s="8">
        <v>45.549767199999998</v>
      </c>
      <c r="I5680" s="6" t="s">
        <v>23</v>
      </c>
    </row>
    <row r="5681" spans="1:9" ht="60" x14ac:dyDescent="0.2">
      <c r="A5681" s="5">
        <v>5680</v>
      </c>
      <c r="B5681" s="6" t="s">
        <v>18266</v>
      </c>
      <c r="C5681" s="7" t="s">
        <v>23076</v>
      </c>
      <c r="D5681" s="7" t="s">
        <v>23796</v>
      </c>
      <c r="E5681" s="6" t="s">
        <v>23797</v>
      </c>
      <c r="F5681" s="5" t="s">
        <v>18267</v>
      </c>
      <c r="G5681" s="7">
        <v>1062208011975</v>
      </c>
      <c r="H5681" s="8">
        <v>149.460756</v>
      </c>
      <c r="I5681" s="6" t="s">
        <v>23</v>
      </c>
    </row>
    <row r="5682" spans="1:9" ht="30" x14ac:dyDescent="0.2">
      <c r="A5682" s="5">
        <v>5681</v>
      </c>
      <c r="B5682" s="6" t="s">
        <v>18268</v>
      </c>
      <c r="C5682" s="7" t="s">
        <v>18269</v>
      </c>
      <c r="D5682" s="7" t="s">
        <v>17853</v>
      </c>
      <c r="E5682" s="6" t="s">
        <v>17854</v>
      </c>
      <c r="F5682" s="5" t="s">
        <v>17855</v>
      </c>
      <c r="G5682" s="7">
        <v>1152224003623</v>
      </c>
      <c r="H5682" s="8">
        <v>0.70991954999999995</v>
      </c>
      <c r="I5682" s="6" t="s">
        <v>23</v>
      </c>
    </row>
    <row r="5683" spans="1:9" ht="30" x14ac:dyDescent="0.2">
      <c r="A5683" s="5">
        <v>5682</v>
      </c>
      <c r="B5683" s="6" t="s">
        <v>18270</v>
      </c>
      <c r="C5683" s="7" t="s">
        <v>18271</v>
      </c>
      <c r="D5683" s="7" t="s">
        <v>17853</v>
      </c>
      <c r="E5683" s="6" t="s">
        <v>18272</v>
      </c>
      <c r="F5683" s="5" t="s">
        <v>17855</v>
      </c>
      <c r="G5683" s="7">
        <v>1152224003623</v>
      </c>
      <c r="H5683" s="8">
        <v>34.830739125999997</v>
      </c>
      <c r="I5683" s="6" t="s">
        <v>23</v>
      </c>
    </row>
    <row r="5684" spans="1:9" ht="30" x14ac:dyDescent="0.2">
      <c r="A5684" s="5">
        <v>5683</v>
      </c>
      <c r="B5684" s="6" t="s">
        <v>18273</v>
      </c>
      <c r="C5684" s="7" t="s">
        <v>18274</v>
      </c>
      <c r="D5684" s="7" t="s">
        <v>17853</v>
      </c>
      <c r="E5684" s="6" t="s">
        <v>17854</v>
      </c>
      <c r="F5684" s="5" t="s">
        <v>17855</v>
      </c>
      <c r="G5684" s="7">
        <v>1152224003623</v>
      </c>
      <c r="H5684" s="8">
        <v>52.113550329360002</v>
      </c>
      <c r="I5684" s="6" t="s">
        <v>23</v>
      </c>
    </row>
    <row r="5685" spans="1:9" ht="30" x14ac:dyDescent="0.2">
      <c r="A5685" s="5">
        <v>5684</v>
      </c>
      <c r="B5685" s="6" t="s">
        <v>18275</v>
      </c>
      <c r="C5685" s="7" t="s">
        <v>18276</v>
      </c>
      <c r="D5685" s="7" t="s">
        <v>17853</v>
      </c>
      <c r="E5685" s="6" t="s">
        <v>17854</v>
      </c>
      <c r="F5685" s="5" t="s">
        <v>17855</v>
      </c>
      <c r="G5685" s="7">
        <v>1152224003623</v>
      </c>
      <c r="H5685" s="8">
        <v>0.43145672210000002</v>
      </c>
      <c r="I5685" s="6" t="s">
        <v>23</v>
      </c>
    </row>
    <row r="5686" spans="1:9" ht="30" x14ac:dyDescent="0.2">
      <c r="A5686" s="5">
        <v>5685</v>
      </c>
      <c r="B5686" s="6" t="s">
        <v>18277</v>
      </c>
      <c r="C5686" s="7" t="s">
        <v>18278</v>
      </c>
      <c r="D5686" s="7" t="s">
        <v>17853</v>
      </c>
      <c r="E5686" s="6" t="s">
        <v>17854</v>
      </c>
      <c r="F5686" s="5" t="s">
        <v>17855</v>
      </c>
      <c r="G5686" s="7">
        <v>1152224003623</v>
      </c>
      <c r="H5686" s="8">
        <v>0.20789158725000001</v>
      </c>
      <c r="I5686" s="6" t="s">
        <v>23</v>
      </c>
    </row>
    <row r="5687" spans="1:9" ht="30" x14ac:dyDescent="0.2">
      <c r="A5687" s="5">
        <v>5686</v>
      </c>
      <c r="B5687" s="6" t="s">
        <v>18279</v>
      </c>
      <c r="C5687" s="7" t="s">
        <v>18280</v>
      </c>
      <c r="D5687" s="7" t="s">
        <v>17853</v>
      </c>
      <c r="E5687" s="6" t="s">
        <v>17854</v>
      </c>
      <c r="F5687" s="5" t="s">
        <v>17855</v>
      </c>
      <c r="G5687" s="7">
        <v>1152224003623</v>
      </c>
      <c r="H5687" s="8">
        <v>0.46794350000000001</v>
      </c>
      <c r="I5687" s="6" t="s">
        <v>23</v>
      </c>
    </row>
    <row r="5688" spans="1:9" ht="45" x14ac:dyDescent="0.2">
      <c r="A5688" s="5">
        <v>5687</v>
      </c>
      <c r="B5688" s="6" t="s">
        <v>18281</v>
      </c>
      <c r="C5688" s="7" t="s">
        <v>18282</v>
      </c>
      <c r="D5688" s="7" t="s">
        <v>6566</v>
      </c>
      <c r="E5688" s="6" t="s">
        <v>9701</v>
      </c>
      <c r="F5688" s="5" t="s">
        <v>6568</v>
      </c>
      <c r="G5688" s="7">
        <v>1024200540561</v>
      </c>
      <c r="H5688" s="8">
        <v>0.70274913999999999</v>
      </c>
      <c r="I5688" s="6" t="s">
        <v>23</v>
      </c>
    </row>
    <row r="5689" spans="1:9" ht="60" x14ac:dyDescent="0.2">
      <c r="A5689" s="5">
        <v>5688</v>
      </c>
      <c r="B5689" s="6" t="s">
        <v>18283</v>
      </c>
      <c r="C5689" s="7" t="s">
        <v>18284</v>
      </c>
      <c r="D5689" s="7" t="s">
        <v>2036</v>
      </c>
      <c r="E5689" s="6" t="s">
        <v>18285</v>
      </c>
      <c r="F5689" s="5" t="s">
        <v>2038</v>
      </c>
      <c r="G5689" s="7">
        <v>1022202100766</v>
      </c>
      <c r="H5689" s="8">
        <v>10.409911337</v>
      </c>
      <c r="I5689" s="6" t="s">
        <v>23</v>
      </c>
    </row>
    <row r="5690" spans="1:9" ht="60" x14ac:dyDescent="0.2">
      <c r="A5690" s="5">
        <v>5689</v>
      </c>
      <c r="B5690" s="6" t="s">
        <v>18286</v>
      </c>
      <c r="C5690" s="7" t="s">
        <v>18287</v>
      </c>
      <c r="D5690" s="7" t="s">
        <v>18288</v>
      </c>
      <c r="E5690" s="6" t="s">
        <v>18289</v>
      </c>
      <c r="F5690" s="5" t="s">
        <v>18290</v>
      </c>
      <c r="G5690" s="7">
        <v>1182225029557</v>
      </c>
      <c r="H5690" s="8">
        <v>0.75814700000000002</v>
      </c>
      <c r="I5690" s="6" t="s">
        <v>23</v>
      </c>
    </row>
    <row r="5691" spans="1:9" ht="45" x14ac:dyDescent="0.2">
      <c r="A5691" s="5">
        <v>5690</v>
      </c>
      <c r="B5691" s="6" t="s">
        <v>18291</v>
      </c>
      <c r="C5691" s="7" t="s">
        <v>18292</v>
      </c>
      <c r="D5691" s="7" t="s">
        <v>18293</v>
      </c>
      <c r="E5691" s="6" t="s">
        <v>18294</v>
      </c>
      <c r="F5691" s="5" t="s">
        <v>18295</v>
      </c>
      <c r="G5691" s="7">
        <v>1022202239465</v>
      </c>
      <c r="H5691" s="8">
        <v>22.457143800000001</v>
      </c>
      <c r="I5691" s="6" t="s">
        <v>12</v>
      </c>
    </row>
    <row r="5692" spans="1:9" ht="60" x14ac:dyDescent="0.2">
      <c r="A5692" s="5">
        <v>5691</v>
      </c>
      <c r="B5692" s="6" t="s">
        <v>18296</v>
      </c>
      <c r="C5692" s="7" t="s">
        <v>18297</v>
      </c>
      <c r="D5692" s="7" t="s">
        <v>18288</v>
      </c>
      <c r="E5692" s="6" t="s">
        <v>18289</v>
      </c>
      <c r="F5692" s="5" t="s">
        <v>18290</v>
      </c>
      <c r="G5692" s="7">
        <v>1182225029557</v>
      </c>
      <c r="H5692" s="8">
        <v>6.2665670999999996</v>
      </c>
      <c r="I5692" s="6" t="s">
        <v>23</v>
      </c>
    </row>
    <row r="5693" spans="1:9" ht="30" x14ac:dyDescent="0.2">
      <c r="A5693" s="5">
        <v>5692</v>
      </c>
      <c r="B5693" s="6" t="s">
        <v>18298</v>
      </c>
      <c r="C5693" s="7" t="s">
        <v>18299</v>
      </c>
      <c r="D5693" s="7" t="s">
        <v>18288</v>
      </c>
      <c r="E5693" s="6" t="s">
        <v>18300</v>
      </c>
      <c r="F5693" s="5" t="s">
        <v>18290</v>
      </c>
      <c r="G5693" s="7">
        <v>1182225029557</v>
      </c>
      <c r="H5693" s="8">
        <v>0.84332600000000002</v>
      </c>
      <c r="I5693" s="6" t="s">
        <v>23</v>
      </c>
    </row>
    <row r="5694" spans="1:9" ht="45" x14ac:dyDescent="0.2">
      <c r="A5694" s="5">
        <v>5693</v>
      </c>
      <c r="B5694" s="6" t="s">
        <v>18301</v>
      </c>
      <c r="C5694" s="7" t="s">
        <v>18302</v>
      </c>
      <c r="D5694" s="7" t="s">
        <v>18303</v>
      </c>
      <c r="E5694" s="6" t="s">
        <v>18304</v>
      </c>
      <c r="F5694" s="5" t="s">
        <v>9883</v>
      </c>
      <c r="G5694" s="7">
        <v>1087017002533</v>
      </c>
      <c r="H5694" s="8">
        <v>0.72126981207200003</v>
      </c>
      <c r="I5694" s="6" t="s">
        <v>23</v>
      </c>
    </row>
    <row r="5695" spans="1:9" ht="30" x14ac:dyDescent="0.2">
      <c r="A5695" s="5">
        <v>5694</v>
      </c>
      <c r="B5695" s="6" t="s">
        <v>18305</v>
      </c>
      <c r="C5695" s="7" t="s">
        <v>16008</v>
      </c>
      <c r="D5695" s="7" t="s">
        <v>16009</v>
      </c>
      <c r="E5695" s="6" t="s">
        <v>16010</v>
      </c>
      <c r="F5695" s="5" t="s">
        <v>13736</v>
      </c>
      <c r="G5695" s="7">
        <v>1022201762990</v>
      </c>
      <c r="H5695" s="8">
        <v>90.266869299999996</v>
      </c>
      <c r="I5695" s="6" t="s">
        <v>23</v>
      </c>
    </row>
    <row r="5696" spans="1:9" ht="45" x14ac:dyDescent="0.2">
      <c r="A5696" s="5">
        <v>5695</v>
      </c>
      <c r="B5696" s="6" t="s">
        <v>18306</v>
      </c>
      <c r="C5696" s="7" t="s">
        <v>18307</v>
      </c>
      <c r="D5696" s="7" t="s">
        <v>6177</v>
      </c>
      <c r="E5696" s="6" t="s">
        <v>6178</v>
      </c>
      <c r="F5696" s="5" t="s">
        <v>6179</v>
      </c>
      <c r="G5696" s="7">
        <v>1184205024882</v>
      </c>
      <c r="H5696" s="8">
        <v>222.61809697000001</v>
      </c>
      <c r="I5696" s="6" t="s">
        <v>29</v>
      </c>
    </row>
    <row r="5697" spans="1:9" ht="45" x14ac:dyDescent="0.2">
      <c r="A5697" s="5">
        <v>5696</v>
      </c>
      <c r="B5697" s="6" t="s">
        <v>18308</v>
      </c>
      <c r="C5697" s="7" t="s">
        <v>8588</v>
      </c>
      <c r="D5697" s="7" t="s">
        <v>18309</v>
      </c>
      <c r="E5697" s="6" t="s">
        <v>18310</v>
      </c>
      <c r="F5697" s="5" t="s">
        <v>18311</v>
      </c>
      <c r="G5697" s="7">
        <v>1124253006976</v>
      </c>
      <c r="H5697" s="8">
        <v>158.55709693899999</v>
      </c>
      <c r="I5697" s="6" t="s">
        <v>29</v>
      </c>
    </row>
    <row r="5698" spans="1:9" ht="45" x14ac:dyDescent="0.2">
      <c r="A5698" s="5">
        <v>5697</v>
      </c>
      <c r="B5698" s="6" t="s">
        <v>18312</v>
      </c>
      <c r="C5698" s="7" t="s">
        <v>18313</v>
      </c>
      <c r="D5698" s="7" t="s">
        <v>6177</v>
      </c>
      <c r="E5698" s="6" t="s">
        <v>6178</v>
      </c>
      <c r="F5698" s="5" t="s">
        <v>6179</v>
      </c>
      <c r="G5698" s="7">
        <v>1184205024882</v>
      </c>
      <c r="H5698" s="8">
        <v>153.87534818</v>
      </c>
      <c r="I5698" s="6" t="s">
        <v>29</v>
      </c>
    </row>
    <row r="5699" spans="1:9" ht="45" x14ac:dyDescent="0.2">
      <c r="A5699" s="5">
        <v>5698</v>
      </c>
      <c r="B5699" s="6" t="s">
        <v>18314</v>
      </c>
      <c r="C5699" s="7" t="s">
        <v>18315</v>
      </c>
      <c r="D5699" s="7" t="s">
        <v>6177</v>
      </c>
      <c r="E5699" s="6" t="s">
        <v>6178</v>
      </c>
      <c r="F5699" s="5" t="s">
        <v>6179</v>
      </c>
      <c r="G5699" s="7">
        <v>1184205024882</v>
      </c>
      <c r="H5699" s="8">
        <v>533.81687463000003</v>
      </c>
      <c r="I5699" s="6" t="s">
        <v>29</v>
      </c>
    </row>
    <row r="5700" spans="1:9" ht="60" x14ac:dyDescent="0.2">
      <c r="A5700" s="5">
        <v>5699</v>
      </c>
      <c r="B5700" s="6" t="s">
        <v>18316</v>
      </c>
      <c r="C5700" s="7" t="s">
        <v>18317</v>
      </c>
      <c r="D5700" s="7" t="s">
        <v>18317</v>
      </c>
      <c r="E5700" s="6" t="s">
        <v>18318</v>
      </c>
      <c r="F5700" s="5" t="s">
        <v>18319</v>
      </c>
      <c r="G5700" s="7">
        <v>1024200682934</v>
      </c>
      <c r="H5700" s="8">
        <v>3.0717999999999999E-2</v>
      </c>
      <c r="I5700" s="6" t="s">
        <v>29</v>
      </c>
    </row>
    <row r="5701" spans="1:9" ht="60" x14ac:dyDescent="0.2">
      <c r="A5701" s="5">
        <v>5700</v>
      </c>
      <c r="B5701" s="6" t="s">
        <v>18320</v>
      </c>
      <c r="C5701" s="7" t="s">
        <v>18321</v>
      </c>
      <c r="D5701" s="7" t="s">
        <v>23798</v>
      </c>
      <c r="E5701" s="6" t="s">
        <v>23799</v>
      </c>
      <c r="F5701" s="5" t="s">
        <v>18322</v>
      </c>
      <c r="G5701" s="7">
        <v>1024201364880</v>
      </c>
      <c r="H5701" s="8">
        <v>22.600905610800002</v>
      </c>
      <c r="I5701" s="6" t="s">
        <v>29</v>
      </c>
    </row>
    <row r="5702" spans="1:9" ht="45" x14ac:dyDescent="0.2">
      <c r="A5702" s="5">
        <v>5701</v>
      </c>
      <c r="B5702" s="6" t="s">
        <v>18323</v>
      </c>
      <c r="C5702" s="7" t="s">
        <v>18324</v>
      </c>
      <c r="D5702" s="7" t="s">
        <v>3866</v>
      </c>
      <c r="E5702" s="6" t="s">
        <v>18325</v>
      </c>
      <c r="F5702" s="5" t="s">
        <v>3868</v>
      </c>
      <c r="G5702" s="7">
        <v>1074213000289</v>
      </c>
      <c r="H5702" s="8">
        <v>10.03253</v>
      </c>
      <c r="I5702" s="6" t="s">
        <v>29</v>
      </c>
    </row>
    <row r="5703" spans="1:9" ht="30" x14ac:dyDescent="0.2">
      <c r="A5703" s="5">
        <v>5702</v>
      </c>
      <c r="B5703" s="6" t="s">
        <v>18326</v>
      </c>
      <c r="C5703" s="7" t="s">
        <v>18327</v>
      </c>
      <c r="D5703" s="7" t="s">
        <v>18328</v>
      </c>
      <c r="E5703" s="6" t="s">
        <v>18329</v>
      </c>
      <c r="F5703" s="5" t="s">
        <v>18330</v>
      </c>
      <c r="G5703" s="7">
        <v>1044228001201</v>
      </c>
      <c r="H5703" s="8">
        <v>0.38626027299999999</v>
      </c>
      <c r="I5703" s="6" t="s">
        <v>29</v>
      </c>
    </row>
    <row r="5704" spans="1:9" ht="45" x14ac:dyDescent="0.2">
      <c r="A5704" s="5">
        <v>5703</v>
      </c>
      <c r="B5704" s="6" t="s">
        <v>18331</v>
      </c>
      <c r="C5704" s="7" t="s">
        <v>18332</v>
      </c>
      <c r="D5704" s="7" t="s">
        <v>3866</v>
      </c>
      <c r="E5704" s="6" t="s">
        <v>18325</v>
      </c>
      <c r="F5704" s="5" t="s">
        <v>3868</v>
      </c>
      <c r="G5704" s="7">
        <v>1074213000289</v>
      </c>
      <c r="H5704" s="8">
        <v>31.706653961200001</v>
      </c>
      <c r="I5704" s="6" t="s">
        <v>29</v>
      </c>
    </row>
    <row r="5705" spans="1:9" ht="30" x14ac:dyDescent="0.2">
      <c r="A5705" s="5">
        <v>5704</v>
      </c>
      <c r="B5705" s="6" t="s">
        <v>18333</v>
      </c>
      <c r="C5705" s="7" t="s">
        <v>14711</v>
      </c>
      <c r="D5705" s="7" t="s">
        <v>18334</v>
      </c>
      <c r="E5705" s="6" t="s">
        <v>18335</v>
      </c>
      <c r="F5705" s="5" t="s">
        <v>18336</v>
      </c>
      <c r="G5705" s="7">
        <v>1064205060028</v>
      </c>
      <c r="H5705" s="8">
        <v>4.80662594</v>
      </c>
      <c r="I5705" s="6" t="s">
        <v>29</v>
      </c>
    </row>
    <row r="5706" spans="1:9" ht="75" x14ac:dyDescent="0.2">
      <c r="A5706" s="5">
        <v>5705</v>
      </c>
      <c r="B5706" s="6" t="s">
        <v>18337</v>
      </c>
      <c r="C5706" s="7" t="s">
        <v>18338</v>
      </c>
      <c r="D5706" s="7" t="s">
        <v>18339</v>
      </c>
      <c r="E5706" s="6" t="s">
        <v>18340</v>
      </c>
      <c r="F5706" s="5" t="s">
        <v>18341</v>
      </c>
      <c r="G5706" s="7">
        <v>1024202003253</v>
      </c>
      <c r="H5706" s="8">
        <v>213.19970736600001</v>
      </c>
      <c r="I5706" s="6" t="s">
        <v>29</v>
      </c>
    </row>
    <row r="5707" spans="1:9" ht="75" x14ac:dyDescent="0.2">
      <c r="A5707" s="5">
        <v>5706</v>
      </c>
      <c r="B5707" s="6" t="s">
        <v>18342</v>
      </c>
      <c r="C5707" s="7" t="s">
        <v>18343</v>
      </c>
      <c r="D5707" s="7" t="s">
        <v>18344</v>
      </c>
      <c r="E5707" s="6" t="s">
        <v>18345</v>
      </c>
      <c r="F5707" s="5" t="s">
        <v>18346</v>
      </c>
      <c r="G5707" s="7">
        <v>1024201677576</v>
      </c>
      <c r="H5707" s="8">
        <v>186.85544737000001</v>
      </c>
      <c r="I5707" s="6" t="s">
        <v>29</v>
      </c>
    </row>
    <row r="5708" spans="1:9" ht="45" x14ac:dyDescent="0.2">
      <c r="A5708" s="5">
        <v>5707</v>
      </c>
      <c r="B5708" s="6" t="s">
        <v>18347</v>
      </c>
      <c r="C5708" s="7" t="s">
        <v>18348</v>
      </c>
      <c r="D5708" s="7" t="s">
        <v>16388</v>
      </c>
      <c r="E5708" s="6" t="s">
        <v>16389</v>
      </c>
      <c r="F5708" s="5" t="s">
        <v>14939</v>
      </c>
      <c r="G5708" s="7">
        <v>1027739602824</v>
      </c>
      <c r="H5708" s="8">
        <v>0.2154259</v>
      </c>
      <c r="I5708" s="6" t="s">
        <v>23</v>
      </c>
    </row>
    <row r="5709" spans="1:9" ht="30" x14ac:dyDescent="0.2">
      <c r="A5709" s="5">
        <v>5708</v>
      </c>
      <c r="B5709" s="6" t="s">
        <v>18349</v>
      </c>
      <c r="C5709" s="7" t="s">
        <v>18350</v>
      </c>
      <c r="D5709" s="7" t="s">
        <v>15442</v>
      </c>
      <c r="E5709" s="6" t="s">
        <v>15443</v>
      </c>
      <c r="F5709" s="5" t="s">
        <v>15444</v>
      </c>
      <c r="G5709" s="7">
        <v>1054205117878</v>
      </c>
      <c r="H5709" s="8">
        <v>1.08805</v>
      </c>
      <c r="I5709" s="6" t="s">
        <v>29</v>
      </c>
    </row>
    <row r="5710" spans="1:9" ht="30" x14ac:dyDescent="0.2">
      <c r="A5710" s="5">
        <v>5709</v>
      </c>
      <c r="B5710" s="6" t="s">
        <v>18351</v>
      </c>
      <c r="C5710" s="7" t="s">
        <v>18352</v>
      </c>
      <c r="D5710" s="7" t="s">
        <v>15442</v>
      </c>
      <c r="E5710" s="6" t="s">
        <v>15443</v>
      </c>
      <c r="F5710" s="5" t="s">
        <v>15444</v>
      </c>
      <c r="G5710" s="7">
        <v>1054205117878</v>
      </c>
      <c r="H5710" s="8">
        <v>1.2623</v>
      </c>
      <c r="I5710" s="6" t="s">
        <v>29</v>
      </c>
    </row>
    <row r="5711" spans="1:9" ht="30" x14ac:dyDescent="0.2">
      <c r="A5711" s="5">
        <v>5710</v>
      </c>
      <c r="B5711" s="6" t="s">
        <v>18353</v>
      </c>
      <c r="C5711" s="7" t="s">
        <v>18354</v>
      </c>
      <c r="D5711" s="7" t="s">
        <v>15442</v>
      </c>
      <c r="E5711" s="6" t="s">
        <v>15443</v>
      </c>
      <c r="F5711" s="5" t="s">
        <v>15444</v>
      </c>
      <c r="G5711" s="7">
        <v>1054205117878</v>
      </c>
      <c r="H5711" s="8">
        <v>0.44586900000000002</v>
      </c>
      <c r="I5711" s="6" t="s">
        <v>29</v>
      </c>
    </row>
    <row r="5712" spans="1:9" ht="45" x14ac:dyDescent="0.2">
      <c r="A5712" s="5">
        <v>5711</v>
      </c>
      <c r="B5712" s="6" t="s">
        <v>18356</v>
      </c>
      <c r="C5712" s="7" t="s">
        <v>18357</v>
      </c>
      <c r="D5712" s="7" t="s">
        <v>18358</v>
      </c>
      <c r="E5712" s="6" t="s">
        <v>18359</v>
      </c>
      <c r="F5712" s="5" t="s">
        <v>18360</v>
      </c>
      <c r="G5712" s="7">
        <v>1034205018506</v>
      </c>
      <c r="H5712" s="8">
        <v>15.597232213</v>
      </c>
      <c r="I5712" s="6" t="s">
        <v>23</v>
      </c>
    </row>
    <row r="5713" spans="1:9" ht="45" x14ac:dyDescent="0.2">
      <c r="A5713" s="5">
        <v>5712</v>
      </c>
      <c r="B5713" s="6" t="s">
        <v>18361</v>
      </c>
      <c r="C5713" s="7" t="s">
        <v>18362</v>
      </c>
      <c r="D5713" s="7" t="s">
        <v>18363</v>
      </c>
      <c r="E5713" s="6" t="s">
        <v>18364</v>
      </c>
      <c r="F5713" s="5" t="s">
        <v>18365</v>
      </c>
      <c r="G5713" s="7">
        <v>1034211000339</v>
      </c>
      <c r="H5713" s="8">
        <v>157.81306928960001</v>
      </c>
      <c r="I5713" s="6" t="s">
        <v>29</v>
      </c>
    </row>
    <row r="5714" spans="1:9" ht="30" x14ac:dyDescent="0.2">
      <c r="A5714" s="5">
        <v>5713</v>
      </c>
      <c r="B5714" s="6" t="s">
        <v>18366</v>
      </c>
      <c r="C5714" s="7" t="s">
        <v>18367</v>
      </c>
      <c r="D5714" s="7" t="s">
        <v>18368</v>
      </c>
      <c r="E5714" s="6" t="s">
        <v>18369</v>
      </c>
      <c r="F5714" s="5" t="s">
        <v>18370</v>
      </c>
      <c r="G5714" s="7">
        <v>1024202204872</v>
      </c>
      <c r="H5714" s="8">
        <v>130.28452546540001</v>
      </c>
      <c r="I5714" s="6" t="s">
        <v>29</v>
      </c>
    </row>
    <row r="5715" spans="1:9" ht="30" x14ac:dyDescent="0.2">
      <c r="A5715" s="5">
        <v>5714</v>
      </c>
      <c r="B5715" s="6" t="s">
        <v>18371</v>
      </c>
      <c r="C5715" s="7" t="s">
        <v>18372</v>
      </c>
      <c r="D5715" s="7" t="s">
        <v>15442</v>
      </c>
      <c r="E5715" s="6" t="s">
        <v>15443</v>
      </c>
      <c r="F5715" s="5" t="s">
        <v>15444</v>
      </c>
      <c r="G5715" s="7">
        <v>1054205117878</v>
      </c>
      <c r="H5715" s="8">
        <v>0.94845699999999999</v>
      </c>
      <c r="I5715" s="6" t="s">
        <v>29</v>
      </c>
    </row>
    <row r="5716" spans="1:9" ht="30" x14ac:dyDescent="0.2">
      <c r="A5716" s="5">
        <v>5715</v>
      </c>
      <c r="B5716" s="6" t="s">
        <v>18373</v>
      </c>
      <c r="C5716" s="7" t="s">
        <v>18374</v>
      </c>
      <c r="D5716" s="7" t="s">
        <v>15442</v>
      </c>
      <c r="E5716" s="6" t="s">
        <v>15443</v>
      </c>
      <c r="F5716" s="5" t="s">
        <v>15444</v>
      </c>
      <c r="G5716" s="7">
        <v>1054205117878</v>
      </c>
      <c r="H5716" s="8">
        <v>0.26379200000000003</v>
      </c>
      <c r="I5716" s="6" t="s">
        <v>29</v>
      </c>
    </row>
    <row r="5717" spans="1:9" ht="30" x14ac:dyDescent="0.2">
      <c r="A5717" s="5">
        <v>5716</v>
      </c>
      <c r="B5717" s="6" t="s">
        <v>18375</v>
      </c>
      <c r="C5717" s="7" t="s">
        <v>18376</v>
      </c>
      <c r="D5717" s="7" t="s">
        <v>5539</v>
      </c>
      <c r="E5717" s="6" t="s">
        <v>18377</v>
      </c>
      <c r="F5717" s="5" t="s">
        <v>18378</v>
      </c>
      <c r="G5717" s="7">
        <v>1044205017757</v>
      </c>
      <c r="H5717" s="8">
        <v>0.8744693</v>
      </c>
      <c r="I5717" s="6" t="s">
        <v>29</v>
      </c>
    </row>
    <row r="5718" spans="1:9" ht="30" x14ac:dyDescent="0.2">
      <c r="A5718" s="5">
        <v>5717</v>
      </c>
      <c r="B5718" s="6" t="s">
        <v>18379</v>
      </c>
      <c r="C5718" s="7" t="s">
        <v>18380</v>
      </c>
      <c r="D5718" s="7" t="s">
        <v>15442</v>
      </c>
      <c r="E5718" s="6" t="s">
        <v>15443</v>
      </c>
      <c r="F5718" s="5" t="s">
        <v>15444</v>
      </c>
      <c r="G5718" s="7">
        <v>1054205117878</v>
      </c>
      <c r="H5718" s="8">
        <v>0.62253499999999995</v>
      </c>
      <c r="I5718" s="6" t="s">
        <v>29</v>
      </c>
    </row>
    <row r="5719" spans="1:9" ht="30" x14ac:dyDescent="0.2">
      <c r="A5719" s="5">
        <v>5718</v>
      </c>
      <c r="B5719" s="6" t="s">
        <v>18381</v>
      </c>
      <c r="C5719" s="7" t="s">
        <v>18382</v>
      </c>
      <c r="D5719" s="7" t="s">
        <v>15442</v>
      </c>
      <c r="E5719" s="6" t="s">
        <v>15443</v>
      </c>
      <c r="F5719" s="5" t="s">
        <v>15444</v>
      </c>
      <c r="G5719" s="7">
        <v>1054205117878</v>
      </c>
      <c r="H5719" s="8">
        <v>1.0271170000000001</v>
      </c>
      <c r="I5719" s="6" t="s">
        <v>29</v>
      </c>
    </row>
    <row r="5720" spans="1:9" ht="30" x14ac:dyDescent="0.2">
      <c r="A5720" s="5">
        <v>5719</v>
      </c>
      <c r="B5720" s="6" t="s">
        <v>18383</v>
      </c>
      <c r="C5720" s="7" t="s">
        <v>18384</v>
      </c>
      <c r="D5720" s="7" t="s">
        <v>15442</v>
      </c>
      <c r="E5720" s="6" t="s">
        <v>15443</v>
      </c>
      <c r="F5720" s="5" t="s">
        <v>15444</v>
      </c>
      <c r="G5720" s="7">
        <v>1054205117878</v>
      </c>
      <c r="H5720" s="8">
        <v>1.050044</v>
      </c>
      <c r="I5720" s="6" t="s">
        <v>29</v>
      </c>
    </row>
    <row r="5721" spans="1:9" ht="30" x14ac:dyDescent="0.2">
      <c r="A5721" s="5">
        <v>5720</v>
      </c>
      <c r="B5721" s="6" t="s">
        <v>18385</v>
      </c>
      <c r="C5721" s="7" t="s">
        <v>18386</v>
      </c>
      <c r="D5721" s="7" t="s">
        <v>15442</v>
      </c>
      <c r="E5721" s="6" t="s">
        <v>15443</v>
      </c>
      <c r="F5721" s="5" t="s">
        <v>15444</v>
      </c>
      <c r="G5721" s="7">
        <v>1054205117878</v>
      </c>
      <c r="H5721" s="8">
        <v>0.62499099999999996</v>
      </c>
      <c r="I5721" s="6" t="s">
        <v>29</v>
      </c>
    </row>
    <row r="5722" spans="1:9" ht="30" x14ac:dyDescent="0.2">
      <c r="A5722" s="5">
        <v>5721</v>
      </c>
      <c r="B5722" s="6" t="s">
        <v>18387</v>
      </c>
      <c r="C5722" s="7" t="s">
        <v>18388</v>
      </c>
      <c r="D5722" s="7" t="s">
        <v>18389</v>
      </c>
      <c r="E5722" s="6" t="s">
        <v>23800</v>
      </c>
      <c r="F5722" s="5" t="s">
        <v>18390</v>
      </c>
      <c r="G5722" s="7">
        <v>1034234002197</v>
      </c>
      <c r="H5722" s="8">
        <v>26.267614785530998</v>
      </c>
      <c r="I5722" s="6" t="s">
        <v>23</v>
      </c>
    </row>
    <row r="5723" spans="1:9" ht="45" x14ac:dyDescent="0.2">
      <c r="A5723" s="5">
        <v>5722</v>
      </c>
      <c r="B5723" s="6" t="s">
        <v>18391</v>
      </c>
      <c r="C5723" s="7" t="s">
        <v>18392</v>
      </c>
      <c r="D5723" s="7" t="s">
        <v>1888</v>
      </c>
      <c r="E5723" s="6" t="s">
        <v>18393</v>
      </c>
      <c r="F5723" s="5" t="s">
        <v>1890</v>
      </c>
      <c r="G5723" s="7">
        <v>1034205040935</v>
      </c>
      <c r="H5723" s="8">
        <v>2808.1756022548998</v>
      </c>
      <c r="I5723" s="6" t="s">
        <v>23</v>
      </c>
    </row>
    <row r="5724" spans="1:9" ht="30" x14ac:dyDescent="0.2">
      <c r="A5724" s="5">
        <v>5723</v>
      </c>
      <c r="B5724" s="6" t="s">
        <v>18394</v>
      </c>
      <c r="C5724" s="7" t="s">
        <v>18395</v>
      </c>
      <c r="D5724" s="7" t="s">
        <v>18396</v>
      </c>
      <c r="E5724" s="6" t="s">
        <v>18397</v>
      </c>
      <c r="F5724" s="5" t="s">
        <v>1890</v>
      </c>
      <c r="G5724" s="7">
        <v>1034205040935</v>
      </c>
      <c r="H5724" s="8">
        <v>51.617713000000002</v>
      </c>
      <c r="I5724" s="6" t="s">
        <v>23</v>
      </c>
    </row>
    <row r="5725" spans="1:9" ht="30" x14ac:dyDescent="0.2">
      <c r="A5725" s="5">
        <v>5724</v>
      </c>
      <c r="B5725" s="6" t="s">
        <v>18398</v>
      </c>
      <c r="C5725" s="7" t="s">
        <v>18399</v>
      </c>
      <c r="D5725" s="7" t="s">
        <v>13735</v>
      </c>
      <c r="E5725" s="6" t="s">
        <v>14448</v>
      </c>
      <c r="F5725" s="5" t="s">
        <v>13736</v>
      </c>
      <c r="G5725" s="7">
        <v>1022201762990</v>
      </c>
      <c r="H5725" s="8">
        <v>10.513090399999999</v>
      </c>
      <c r="I5725" s="6" t="s">
        <v>23</v>
      </c>
    </row>
    <row r="5726" spans="1:9" ht="120" x14ac:dyDescent="0.2">
      <c r="A5726" s="5">
        <v>5725</v>
      </c>
      <c r="B5726" s="6" t="s">
        <v>18400</v>
      </c>
      <c r="C5726" s="7" t="s">
        <v>18401</v>
      </c>
      <c r="D5726" s="7" t="s">
        <v>8424</v>
      </c>
      <c r="E5726" s="6" t="s">
        <v>8425</v>
      </c>
      <c r="F5726" s="5" t="s">
        <v>488</v>
      </c>
      <c r="G5726" s="7">
        <v>1037739877295</v>
      </c>
      <c r="H5726" s="8">
        <v>0.203262845</v>
      </c>
      <c r="I5726" s="6" t="s">
        <v>23</v>
      </c>
    </row>
    <row r="5727" spans="1:9" ht="120" x14ac:dyDescent="0.2">
      <c r="A5727" s="5">
        <v>5726</v>
      </c>
      <c r="B5727" s="6" t="s">
        <v>18402</v>
      </c>
      <c r="C5727" s="7" t="s">
        <v>18403</v>
      </c>
      <c r="D5727" s="7" t="s">
        <v>18404</v>
      </c>
      <c r="E5727" s="6" t="s">
        <v>8425</v>
      </c>
      <c r="F5727" s="5" t="s">
        <v>488</v>
      </c>
      <c r="G5727" s="7">
        <v>1037739877295</v>
      </c>
      <c r="H5727" s="8">
        <v>0.20864615515000001</v>
      </c>
      <c r="I5727" s="6" t="s">
        <v>23</v>
      </c>
    </row>
    <row r="5728" spans="1:9" ht="120" x14ac:dyDescent="0.2">
      <c r="A5728" s="5">
        <v>5727</v>
      </c>
      <c r="B5728" s="6" t="s">
        <v>18405</v>
      </c>
      <c r="C5728" s="7" t="s">
        <v>18406</v>
      </c>
      <c r="D5728" s="7" t="s">
        <v>8424</v>
      </c>
      <c r="E5728" s="6" t="s">
        <v>8425</v>
      </c>
      <c r="F5728" s="5" t="s">
        <v>488</v>
      </c>
      <c r="G5728" s="7">
        <v>1037739877295</v>
      </c>
      <c r="H5728" s="8">
        <v>0.13711406000000001</v>
      </c>
      <c r="I5728" s="6" t="s">
        <v>23</v>
      </c>
    </row>
    <row r="5729" spans="1:9" ht="45" x14ac:dyDescent="0.2">
      <c r="A5729" s="5">
        <v>5728</v>
      </c>
      <c r="B5729" s="6" t="s">
        <v>18407</v>
      </c>
      <c r="C5729" s="7" t="s">
        <v>18408</v>
      </c>
      <c r="D5729" s="7" t="s">
        <v>18409</v>
      </c>
      <c r="E5729" s="6" t="s">
        <v>7283</v>
      </c>
      <c r="F5729" s="5" t="s">
        <v>1409</v>
      </c>
      <c r="G5729" s="7">
        <v>1024201758030</v>
      </c>
      <c r="H5729" s="8">
        <v>69258.152793682995</v>
      </c>
      <c r="I5729" s="6" t="s">
        <v>23</v>
      </c>
    </row>
    <row r="5730" spans="1:9" ht="60" x14ac:dyDescent="0.2">
      <c r="A5730" s="5">
        <v>5729</v>
      </c>
      <c r="B5730" s="6" t="s">
        <v>18410</v>
      </c>
      <c r="C5730" s="7" t="s">
        <v>18411</v>
      </c>
      <c r="D5730" s="7" t="s">
        <v>18412</v>
      </c>
      <c r="E5730" s="6" t="s">
        <v>18413</v>
      </c>
      <c r="F5730" s="5" t="s">
        <v>18414</v>
      </c>
      <c r="G5730" s="7">
        <v>1024200687818</v>
      </c>
      <c r="H5730" s="8">
        <v>1.168942835</v>
      </c>
      <c r="I5730" s="6" t="s">
        <v>29</v>
      </c>
    </row>
    <row r="5731" spans="1:9" ht="75" x14ac:dyDescent="0.2">
      <c r="A5731" s="5">
        <v>5730</v>
      </c>
      <c r="B5731" s="6" t="s">
        <v>18415</v>
      </c>
      <c r="C5731" s="7" t="s">
        <v>18416</v>
      </c>
      <c r="D5731" s="7" t="s">
        <v>18418</v>
      </c>
      <c r="E5731" s="6" t="s">
        <v>18417</v>
      </c>
      <c r="F5731" s="5" t="s">
        <v>18419</v>
      </c>
      <c r="G5731" s="7">
        <v>1024200508078</v>
      </c>
      <c r="H5731" s="8">
        <v>232.57292409999999</v>
      </c>
      <c r="I5731" s="6" t="s">
        <v>29</v>
      </c>
    </row>
    <row r="5732" spans="1:9" ht="45" x14ac:dyDescent="0.2">
      <c r="A5732" s="5">
        <v>5731</v>
      </c>
      <c r="B5732" s="6" t="s">
        <v>18420</v>
      </c>
      <c r="C5732" s="7" t="s">
        <v>18421</v>
      </c>
      <c r="D5732" s="7" t="s">
        <v>18422</v>
      </c>
      <c r="E5732" s="6" t="s">
        <v>18423</v>
      </c>
      <c r="F5732" s="5" t="s">
        <v>18424</v>
      </c>
      <c r="G5732" s="7">
        <v>1204200008033</v>
      </c>
      <c r="H5732" s="8">
        <v>2139.8016109499999</v>
      </c>
      <c r="I5732" s="6" t="s">
        <v>29</v>
      </c>
    </row>
    <row r="5733" spans="1:9" ht="45" x14ac:dyDescent="0.2">
      <c r="A5733" s="5">
        <v>5732</v>
      </c>
      <c r="B5733" s="6" t="s">
        <v>18425</v>
      </c>
      <c r="C5733" s="7" t="s">
        <v>18426</v>
      </c>
      <c r="D5733" s="7" t="s">
        <v>18427</v>
      </c>
      <c r="E5733" s="6" t="s">
        <v>18428</v>
      </c>
      <c r="F5733" s="5" t="s">
        <v>18429</v>
      </c>
      <c r="G5733" s="7">
        <v>1044205025765</v>
      </c>
      <c r="H5733" s="8">
        <v>58.827519258000002</v>
      </c>
      <c r="I5733" s="6" t="s">
        <v>23</v>
      </c>
    </row>
    <row r="5734" spans="1:9" ht="60" x14ac:dyDescent="0.2">
      <c r="A5734" s="5">
        <v>5733</v>
      </c>
      <c r="B5734" s="6" t="s">
        <v>18430</v>
      </c>
      <c r="C5734" s="7" t="s">
        <v>18431</v>
      </c>
      <c r="D5734" s="7" t="s">
        <v>18432</v>
      </c>
      <c r="E5734" s="6" t="s">
        <v>18433</v>
      </c>
      <c r="F5734" s="5" t="s">
        <v>18434</v>
      </c>
      <c r="G5734" s="7">
        <v>1114253001829</v>
      </c>
      <c r="H5734" s="8">
        <v>34.543988583000001</v>
      </c>
      <c r="I5734" s="6" t="s">
        <v>23</v>
      </c>
    </row>
    <row r="5735" spans="1:9" ht="60" x14ac:dyDescent="0.2">
      <c r="A5735" s="5">
        <v>5734</v>
      </c>
      <c r="B5735" s="6" t="s">
        <v>18435</v>
      </c>
      <c r="C5735" s="7" t="s">
        <v>16530</v>
      </c>
      <c r="D5735" s="7" t="s">
        <v>23526</v>
      </c>
      <c r="E5735" s="6" t="s">
        <v>23801</v>
      </c>
      <c r="F5735" s="5" t="s">
        <v>7021</v>
      </c>
      <c r="G5735" s="7">
        <v>1194205015113</v>
      </c>
      <c r="H5735" s="8">
        <v>63.407972000000001</v>
      </c>
      <c r="I5735" s="6" t="s">
        <v>23</v>
      </c>
    </row>
    <row r="5736" spans="1:9" ht="60" x14ac:dyDescent="0.2">
      <c r="A5736" s="5">
        <v>5735</v>
      </c>
      <c r="B5736" s="6" t="s">
        <v>18436</v>
      </c>
      <c r="C5736" s="7" t="s">
        <v>18437</v>
      </c>
      <c r="D5736" s="7" t="s">
        <v>23526</v>
      </c>
      <c r="E5736" s="6" t="s">
        <v>19519</v>
      </c>
      <c r="F5736" s="5" t="s">
        <v>7021</v>
      </c>
      <c r="G5736" s="7">
        <v>1194205015113</v>
      </c>
      <c r="H5736" s="8">
        <v>52.333872999999997</v>
      </c>
      <c r="I5736" s="6" t="s">
        <v>23</v>
      </c>
    </row>
    <row r="5737" spans="1:9" ht="30" x14ac:dyDescent="0.2">
      <c r="A5737" s="5">
        <v>5736</v>
      </c>
      <c r="B5737" s="6" t="s">
        <v>18438</v>
      </c>
      <c r="C5737" s="7" t="s">
        <v>18439</v>
      </c>
      <c r="D5737" s="7" t="s">
        <v>18440</v>
      </c>
      <c r="E5737" s="6" t="s">
        <v>18441</v>
      </c>
      <c r="F5737" s="5" t="s">
        <v>5023</v>
      </c>
      <c r="G5737" s="7">
        <v>1024200678260</v>
      </c>
      <c r="H5737" s="8">
        <v>14.148</v>
      </c>
      <c r="I5737" s="6" t="s">
        <v>23</v>
      </c>
    </row>
    <row r="5738" spans="1:9" ht="45" x14ac:dyDescent="0.2">
      <c r="A5738" s="5">
        <v>5737</v>
      </c>
      <c r="B5738" s="6" t="s">
        <v>18442</v>
      </c>
      <c r="C5738" s="7" t="s">
        <v>18443</v>
      </c>
      <c r="D5738" s="7" t="s">
        <v>18444</v>
      </c>
      <c r="E5738" s="6" t="s">
        <v>18445</v>
      </c>
      <c r="F5738" s="5" t="s">
        <v>18446</v>
      </c>
      <c r="G5738" s="7">
        <v>1214200017833</v>
      </c>
      <c r="H5738" s="8">
        <v>28.200373030000002</v>
      </c>
      <c r="I5738" s="6" t="s">
        <v>29</v>
      </c>
    </row>
    <row r="5739" spans="1:9" ht="30" x14ac:dyDescent="0.2">
      <c r="A5739" s="5">
        <v>5738</v>
      </c>
      <c r="B5739" s="6" t="s">
        <v>18447</v>
      </c>
      <c r="C5739" s="7" t="s">
        <v>18448</v>
      </c>
      <c r="D5739" s="7" t="s">
        <v>18449</v>
      </c>
      <c r="E5739" s="6" t="s">
        <v>18450</v>
      </c>
      <c r="F5739" s="5" t="s">
        <v>3901</v>
      </c>
      <c r="G5739" s="7">
        <v>1074243000259</v>
      </c>
      <c r="H5739" s="8">
        <v>132.9367</v>
      </c>
      <c r="I5739" s="6" t="s">
        <v>29</v>
      </c>
    </row>
    <row r="5740" spans="1:9" ht="30" x14ac:dyDescent="0.2">
      <c r="A5740" s="5">
        <v>5739</v>
      </c>
      <c r="B5740" s="6" t="s">
        <v>18451</v>
      </c>
      <c r="C5740" s="7" t="s">
        <v>18452</v>
      </c>
      <c r="D5740" s="7" t="s">
        <v>18452</v>
      </c>
      <c r="E5740" s="6" t="s">
        <v>18453</v>
      </c>
      <c r="F5740" s="5" t="s">
        <v>18454</v>
      </c>
      <c r="G5740" s="7">
        <v>1084223002071</v>
      </c>
      <c r="H5740" s="8">
        <v>1.04E-2</v>
      </c>
      <c r="I5740" s="6" t="s">
        <v>29</v>
      </c>
    </row>
    <row r="5741" spans="1:9" ht="45" x14ac:dyDescent="0.2">
      <c r="A5741" s="5">
        <v>5740</v>
      </c>
      <c r="B5741" s="6" t="s">
        <v>18455</v>
      </c>
      <c r="C5741" s="7" t="s">
        <v>6183</v>
      </c>
      <c r="D5741" s="7" t="s">
        <v>18456</v>
      </c>
      <c r="E5741" s="6" t="s">
        <v>18457</v>
      </c>
      <c r="F5741" s="5" t="s">
        <v>18458</v>
      </c>
      <c r="G5741" s="7">
        <v>1024201469533</v>
      </c>
      <c r="H5741" s="8">
        <v>1.5014817</v>
      </c>
      <c r="I5741" s="6" t="s">
        <v>29</v>
      </c>
    </row>
    <row r="5742" spans="1:9" ht="30" x14ac:dyDescent="0.2">
      <c r="A5742" s="5">
        <v>5741</v>
      </c>
      <c r="B5742" s="6" t="s">
        <v>18459</v>
      </c>
      <c r="C5742" s="7" t="s">
        <v>18460</v>
      </c>
      <c r="D5742" s="7" t="s">
        <v>16430</v>
      </c>
      <c r="E5742" s="6" t="s">
        <v>16431</v>
      </c>
      <c r="F5742" s="5" t="s">
        <v>16432</v>
      </c>
      <c r="G5742" s="7">
        <v>1032201560115</v>
      </c>
      <c r="H5742" s="8">
        <v>0.74055510000000002</v>
      </c>
      <c r="I5742" s="6" t="s">
        <v>23</v>
      </c>
    </row>
    <row r="5743" spans="1:9" ht="105" x14ac:dyDescent="0.2">
      <c r="A5743" s="5">
        <v>5742</v>
      </c>
      <c r="B5743" s="6" t="s">
        <v>18461</v>
      </c>
      <c r="C5743" s="7" t="s">
        <v>23077</v>
      </c>
      <c r="D5743" s="7" t="s">
        <v>17374</v>
      </c>
      <c r="E5743" s="6" t="s">
        <v>9090</v>
      </c>
      <c r="F5743" s="5" t="s">
        <v>488</v>
      </c>
      <c r="G5743" s="7">
        <v>1037739877295</v>
      </c>
      <c r="H5743" s="8">
        <v>4.3890282537200003</v>
      </c>
      <c r="I5743" s="6" t="s">
        <v>23</v>
      </c>
    </row>
    <row r="5744" spans="1:9" ht="45" x14ac:dyDescent="0.2">
      <c r="A5744" s="5">
        <v>5743</v>
      </c>
      <c r="B5744" s="6" t="s">
        <v>18462</v>
      </c>
      <c r="C5744" s="7" t="s">
        <v>6183</v>
      </c>
      <c r="D5744" s="7" t="s">
        <v>18463</v>
      </c>
      <c r="E5744" s="6" t="s">
        <v>18464</v>
      </c>
      <c r="F5744" s="5" t="s">
        <v>18465</v>
      </c>
      <c r="G5744" s="7">
        <v>1024201821368</v>
      </c>
      <c r="H5744" s="8">
        <v>1.201473547</v>
      </c>
      <c r="I5744" s="6" t="s">
        <v>23</v>
      </c>
    </row>
    <row r="5745" spans="1:9" ht="30" x14ac:dyDescent="0.2">
      <c r="A5745" s="5">
        <v>5744</v>
      </c>
      <c r="B5745" s="6" t="s">
        <v>18466</v>
      </c>
      <c r="C5745" s="7" t="s">
        <v>18467</v>
      </c>
      <c r="D5745" s="7" t="s">
        <v>915</v>
      </c>
      <c r="E5745" s="6" t="s">
        <v>10024</v>
      </c>
      <c r="F5745" s="5" t="s">
        <v>917</v>
      </c>
      <c r="G5745" s="7">
        <v>1022301598549</v>
      </c>
      <c r="H5745" s="8">
        <v>0.35162292000000001</v>
      </c>
      <c r="I5745" s="6" t="s">
        <v>23</v>
      </c>
    </row>
    <row r="5746" spans="1:9" ht="30" x14ac:dyDescent="0.2">
      <c r="A5746" s="5">
        <v>5745</v>
      </c>
      <c r="B5746" s="6" t="s">
        <v>18468</v>
      </c>
      <c r="C5746" s="7" t="s">
        <v>18469</v>
      </c>
      <c r="D5746" s="7" t="s">
        <v>18470</v>
      </c>
      <c r="E5746" s="6" t="s">
        <v>18471</v>
      </c>
      <c r="F5746" s="5" t="s">
        <v>15994</v>
      </c>
      <c r="G5746" s="7">
        <v>1025500514489</v>
      </c>
      <c r="H5746" s="8">
        <v>216.89312237940999</v>
      </c>
      <c r="I5746" s="6" t="s">
        <v>23</v>
      </c>
    </row>
    <row r="5747" spans="1:9" ht="45" x14ac:dyDescent="0.2">
      <c r="A5747" s="5">
        <v>5746</v>
      </c>
      <c r="B5747" s="6" t="s">
        <v>18472</v>
      </c>
      <c r="C5747" s="7" t="s">
        <v>18473</v>
      </c>
      <c r="D5747" s="7" t="s">
        <v>15451</v>
      </c>
      <c r="E5747" s="6" t="s">
        <v>15452</v>
      </c>
      <c r="F5747" s="5" t="s">
        <v>15453</v>
      </c>
      <c r="G5747" s="7">
        <v>1044223003637</v>
      </c>
      <c r="H5747" s="8">
        <v>0.94967404710000003</v>
      </c>
      <c r="I5747" s="6" t="s">
        <v>23</v>
      </c>
    </row>
    <row r="5748" spans="1:9" ht="45" x14ac:dyDescent="0.2">
      <c r="A5748" s="5">
        <v>5747</v>
      </c>
      <c r="B5748" s="6" t="s">
        <v>18474</v>
      </c>
      <c r="C5748" s="7" t="s">
        <v>18475</v>
      </c>
      <c r="D5748" s="7" t="s">
        <v>15451</v>
      </c>
      <c r="E5748" s="6" t="s">
        <v>15452</v>
      </c>
      <c r="F5748" s="5" t="s">
        <v>15453</v>
      </c>
      <c r="G5748" s="7">
        <v>1044223003637</v>
      </c>
      <c r="H5748" s="8">
        <v>0.429042486</v>
      </c>
      <c r="I5748" s="6" t="s">
        <v>23</v>
      </c>
    </row>
    <row r="5749" spans="1:9" ht="45" x14ac:dyDescent="0.2">
      <c r="A5749" s="5">
        <v>5748</v>
      </c>
      <c r="B5749" s="6" t="s">
        <v>18476</v>
      </c>
      <c r="C5749" s="7" t="s">
        <v>18477</v>
      </c>
      <c r="D5749" s="7" t="s">
        <v>18478</v>
      </c>
      <c r="E5749" s="6" t="s">
        <v>18479</v>
      </c>
      <c r="F5749" s="5" t="s">
        <v>18480</v>
      </c>
      <c r="G5749" s="7">
        <v>1114213000439</v>
      </c>
      <c r="H5749" s="8">
        <v>615.26226965149999</v>
      </c>
      <c r="I5749" s="6" t="s">
        <v>29</v>
      </c>
    </row>
    <row r="5750" spans="1:9" ht="75" x14ac:dyDescent="0.2">
      <c r="A5750" s="5">
        <v>5749</v>
      </c>
      <c r="B5750" s="6" t="s">
        <v>18481</v>
      </c>
      <c r="C5750" s="7" t="s">
        <v>18482</v>
      </c>
      <c r="D5750" s="7" t="s">
        <v>8696</v>
      </c>
      <c r="E5750" s="6" t="s">
        <v>8697</v>
      </c>
      <c r="F5750" s="5" t="s">
        <v>8698</v>
      </c>
      <c r="G5750" s="7">
        <v>1022202893712</v>
      </c>
      <c r="H5750" s="8">
        <v>2.086079018</v>
      </c>
      <c r="I5750" s="6" t="s">
        <v>23</v>
      </c>
    </row>
    <row r="5751" spans="1:9" ht="75" x14ac:dyDescent="0.2">
      <c r="A5751" s="5">
        <v>5750</v>
      </c>
      <c r="B5751" s="6" t="s">
        <v>18483</v>
      </c>
      <c r="C5751" s="7" t="s">
        <v>18484</v>
      </c>
      <c r="D5751" s="7" t="s">
        <v>8696</v>
      </c>
      <c r="E5751" s="6" t="s">
        <v>8697</v>
      </c>
      <c r="F5751" s="5" t="s">
        <v>8698</v>
      </c>
      <c r="G5751" s="7">
        <v>1022202893712</v>
      </c>
      <c r="H5751" s="8">
        <v>2.1098975900000001</v>
      </c>
      <c r="I5751" s="6" t="s">
        <v>23</v>
      </c>
    </row>
    <row r="5752" spans="1:9" ht="30" x14ac:dyDescent="0.2">
      <c r="A5752" s="5">
        <v>5751</v>
      </c>
      <c r="B5752" s="6" t="s">
        <v>18485</v>
      </c>
      <c r="C5752" s="7" t="s">
        <v>18486</v>
      </c>
      <c r="D5752" s="7" t="s">
        <v>8696</v>
      </c>
      <c r="E5752" s="6" t="s">
        <v>8697</v>
      </c>
      <c r="F5752" s="5" t="s">
        <v>8698</v>
      </c>
      <c r="G5752" s="7">
        <v>1022202893712</v>
      </c>
      <c r="H5752" s="8">
        <v>1.0094764679999999</v>
      </c>
      <c r="I5752" s="6" t="s">
        <v>23</v>
      </c>
    </row>
    <row r="5753" spans="1:9" ht="45" x14ac:dyDescent="0.2">
      <c r="A5753" s="5">
        <v>5752</v>
      </c>
      <c r="B5753" s="6" t="s">
        <v>18488</v>
      </c>
      <c r="C5753" s="7" t="s">
        <v>18489</v>
      </c>
      <c r="D5753" s="7" t="s">
        <v>18490</v>
      </c>
      <c r="E5753" s="6" t="s">
        <v>18491</v>
      </c>
      <c r="F5753" s="5" t="s">
        <v>18492</v>
      </c>
      <c r="G5753" s="7">
        <v>1154212000601</v>
      </c>
      <c r="H5753" s="8">
        <v>148.56417500000001</v>
      </c>
      <c r="I5753" s="6" t="s">
        <v>29</v>
      </c>
    </row>
    <row r="5754" spans="1:9" ht="45" x14ac:dyDescent="0.2">
      <c r="A5754" s="5">
        <v>5753</v>
      </c>
      <c r="B5754" s="6" t="s">
        <v>18493</v>
      </c>
      <c r="C5754" s="7" t="s">
        <v>18494</v>
      </c>
      <c r="D5754" s="7" t="s">
        <v>10291</v>
      </c>
      <c r="E5754" s="6" t="s">
        <v>16072</v>
      </c>
      <c r="F5754" s="5" t="s">
        <v>10293</v>
      </c>
      <c r="G5754" s="7">
        <v>1174205014279</v>
      </c>
      <c r="H5754" s="8">
        <v>164.952419639</v>
      </c>
      <c r="I5754" s="6" t="s">
        <v>29</v>
      </c>
    </row>
    <row r="5755" spans="1:9" ht="45" x14ac:dyDescent="0.2">
      <c r="A5755" s="5">
        <v>5754</v>
      </c>
      <c r="B5755" s="6" t="s">
        <v>18495</v>
      </c>
      <c r="C5755" s="7" t="s">
        <v>18496</v>
      </c>
      <c r="D5755" s="7" t="s">
        <v>10291</v>
      </c>
      <c r="E5755" s="6" t="s">
        <v>16072</v>
      </c>
      <c r="F5755" s="5" t="s">
        <v>10293</v>
      </c>
      <c r="G5755" s="7">
        <v>1174205014279</v>
      </c>
      <c r="H5755" s="8">
        <v>71.518544999</v>
      </c>
      <c r="I5755" s="6" t="s">
        <v>29</v>
      </c>
    </row>
    <row r="5756" spans="1:9" ht="45" x14ac:dyDescent="0.2">
      <c r="A5756" s="5">
        <v>5755</v>
      </c>
      <c r="B5756" s="6" t="s">
        <v>18497</v>
      </c>
      <c r="C5756" s="7" t="s">
        <v>18498</v>
      </c>
      <c r="D5756" s="7" t="s">
        <v>13735</v>
      </c>
      <c r="E5756" s="6" t="s">
        <v>23695</v>
      </c>
      <c r="F5756" s="5" t="s">
        <v>13736</v>
      </c>
      <c r="G5756" s="7">
        <v>1022201762990</v>
      </c>
      <c r="H5756" s="8">
        <v>1.4474857000000001</v>
      </c>
      <c r="I5756" s="6" t="s">
        <v>23</v>
      </c>
    </row>
    <row r="5757" spans="1:9" ht="45" x14ac:dyDescent="0.2">
      <c r="A5757" s="5">
        <v>5756</v>
      </c>
      <c r="B5757" s="6" t="s">
        <v>18499</v>
      </c>
      <c r="C5757" s="7" t="s">
        <v>18500</v>
      </c>
      <c r="D5757" s="7" t="s">
        <v>13735</v>
      </c>
      <c r="E5757" s="6" t="s">
        <v>23695</v>
      </c>
      <c r="F5757" s="5" t="s">
        <v>13736</v>
      </c>
      <c r="G5757" s="7">
        <v>1022201762990</v>
      </c>
      <c r="H5757" s="8">
        <v>13.895832540000001</v>
      </c>
      <c r="I5757" s="6" t="s">
        <v>23</v>
      </c>
    </row>
    <row r="5758" spans="1:9" ht="45" x14ac:dyDescent="0.2">
      <c r="A5758" s="5">
        <v>5757</v>
      </c>
      <c r="B5758" s="6" t="s">
        <v>18501</v>
      </c>
      <c r="C5758" s="7" t="s">
        <v>18502</v>
      </c>
      <c r="D5758" s="7" t="s">
        <v>13735</v>
      </c>
      <c r="E5758" s="6" t="s">
        <v>23695</v>
      </c>
      <c r="F5758" s="5" t="s">
        <v>13736</v>
      </c>
      <c r="G5758" s="7">
        <v>1022201762990</v>
      </c>
      <c r="H5758" s="8">
        <v>1.1197010000000001</v>
      </c>
      <c r="I5758" s="6" t="s">
        <v>23</v>
      </c>
    </row>
    <row r="5759" spans="1:9" ht="45" x14ac:dyDescent="0.2">
      <c r="A5759" s="5">
        <v>5758</v>
      </c>
      <c r="B5759" s="6" t="s">
        <v>18503</v>
      </c>
      <c r="C5759" s="7" t="s">
        <v>18504</v>
      </c>
      <c r="D5759" s="7" t="s">
        <v>13735</v>
      </c>
      <c r="E5759" s="6" t="s">
        <v>23695</v>
      </c>
      <c r="F5759" s="5" t="s">
        <v>13736</v>
      </c>
      <c r="G5759" s="7">
        <v>1022201762990</v>
      </c>
      <c r="H5759" s="8">
        <v>0.98595840000000001</v>
      </c>
      <c r="I5759" s="6" t="s">
        <v>23</v>
      </c>
    </row>
    <row r="5760" spans="1:9" ht="45" x14ac:dyDescent="0.2">
      <c r="A5760" s="5">
        <v>5759</v>
      </c>
      <c r="B5760" s="6" t="s">
        <v>18505</v>
      </c>
      <c r="C5760" s="7" t="s">
        <v>18506</v>
      </c>
      <c r="D5760" s="7" t="s">
        <v>13735</v>
      </c>
      <c r="E5760" s="6" t="s">
        <v>23695</v>
      </c>
      <c r="F5760" s="5" t="s">
        <v>13736</v>
      </c>
      <c r="G5760" s="7">
        <v>1022201762990</v>
      </c>
      <c r="H5760" s="8">
        <v>1.9378743</v>
      </c>
      <c r="I5760" s="6" t="s">
        <v>23</v>
      </c>
    </row>
    <row r="5761" spans="1:9" ht="45" x14ac:dyDescent="0.2">
      <c r="A5761" s="5">
        <v>5760</v>
      </c>
      <c r="B5761" s="6" t="s">
        <v>18507</v>
      </c>
      <c r="C5761" s="7" t="s">
        <v>18508</v>
      </c>
      <c r="D5761" s="7" t="s">
        <v>13735</v>
      </c>
      <c r="E5761" s="6" t="s">
        <v>23695</v>
      </c>
      <c r="F5761" s="5" t="s">
        <v>13736</v>
      </c>
      <c r="G5761" s="7">
        <v>1022201762990</v>
      </c>
      <c r="H5761" s="8">
        <v>6.5765202</v>
      </c>
      <c r="I5761" s="6" t="s">
        <v>23</v>
      </c>
    </row>
    <row r="5762" spans="1:9" ht="45" x14ac:dyDescent="0.2">
      <c r="A5762" s="5">
        <v>5761</v>
      </c>
      <c r="B5762" s="6" t="s">
        <v>18509</v>
      </c>
      <c r="C5762" s="7" t="s">
        <v>18510</v>
      </c>
      <c r="D5762" s="7" t="s">
        <v>13735</v>
      </c>
      <c r="E5762" s="6" t="s">
        <v>23695</v>
      </c>
      <c r="F5762" s="5" t="s">
        <v>13736</v>
      </c>
      <c r="G5762" s="7">
        <v>1022201762990</v>
      </c>
      <c r="H5762" s="8">
        <v>12.788080539999999</v>
      </c>
      <c r="I5762" s="6" t="s">
        <v>23</v>
      </c>
    </row>
    <row r="5763" spans="1:9" ht="30" x14ac:dyDescent="0.2">
      <c r="A5763" s="5">
        <v>5762</v>
      </c>
      <c r="B5763" s="6" t="s">
        <v>18511</v>
      </c>
      <c r="C5763" s="7" t="s">
        <v>4591</v>
      </c>
      <c r="D5763" s="7" t="s">
        <v>18143</v>
      </c>
      <c r="E5763" s="6" t="s">
        <v>18144</v>
      </c>
      <c r="F5763" s="5" t="s">
        <v>18145</v>
      </c>
      <c r="G5763" s="7">
        <v>1032201450643</v>
      </c>
      <c r="H5763" s="8">
        <v>9.3000409899999994</v>
      </c>
      <c r="I5763" s="6" t="s">
        <v>23</v>
      </c>
    </row>
    <row r="5764" spans="1:9" ht="30" x14ac:dyDescent="0.2">
      <c r="A5764" s="5">
        <v>5763</v>
      </c>
      <c r="B5764" s="6" t="s">
        <v>18512</v>
      </c>
      <c r="C5764" s="7" t="s">
        <v>18513</v>
      </c>
      <c r="D5764" s="7" t="s">
        <v>10567</v>
      </c>
      <c r="E5764" s="6" t="s">
        <v>10568</v>
      </c>
      <c r="F5764" s="5" t="s">
        <v>10569</v>
      </c>
      <c r="G5764" s="7">
        <v>1022202070164</v>
      </c>
      <c r="H5764" s="8">
        <v>2.4399042</v>
      </c>
      <c r="I5764" s="6" t="s">
        <v>23</v>
      </c>
    </row>
    <row r="5765" spans="1:9" ht="30" x14ac:dyDescent="0.2">
      <c r="A5765" s="5">
        <v>5764</v>
      </c>
      <c r="B5765" s="6" t="s">
        <v>18514</v>
      </c>
      <c r="C5765" s="7" t="s">
        <v>15771</v>
      </c>
      <c r="D5765" s="7" t="s">
        <v>10567</v>
      </c>
      <c r="E5765" s="6" t="s">
        <v>10568</v>
      </c>
      <c r="F5765" s="5" t="s">
        <v>10569</v>
      </c>
      <c r="G5765" s="7">
        <v>1022202070164</v>
      </c>
      <c r="H5765" s="8">
        <v>6.4328978000000001</v>
      </c>
      <c r="I5765" s="6" t="s">
        <v>23</v>
      </c>
    </row>
    <row r="5766" spans="1:9" ht="30" x14ac:dyDescent="0.2">
      <c r="A5766" s="5">
        <v>5765</v>
      </c>
      <c r="B5766" s="6" t="s">
        <v>18515</v>
      </c>
      <c r="C5766" s="7" t="s">
        <v>18516</v>
      </c>
      <c r="D5766" s="7" t="s">
        <v>10567</v>
      </c>
      <c r="E5766" s="6" t="s">
        <v>10568</v>
      </c>
      <c r="F5766" s="5" t="s">
        <v>10569</v>
      </c>
      <c r="G5766" s="7">
        <v>1022202070164</v>
      </c>
      <c r="H5766" s="8">
        <v>0.55572140000000003</v>
      </c>
      <c r="I5766" s="6" t="s">
        <v>23</v>
      </c>
    </row>
    <row r="5767" spans="1:9" ht="30" x14ac:dyDescent="0.2">
      <c r="A5767" s="5">
        <v>5766</v>
      </c>
      <c r="B5767" s="6" t="s">
        <v>18517</v>
      </c>
      <c r="C5767" s="7" t="s">
        <v>18518</v>
      </c>
      <c r="D5767" s="7" t="s">
        <v>10567</v>
      </c>
      <c r="E5767" s="6" t="s">
        <v>10568</v>
      </c>
      <c r="F5767" s="5" t="s">
        <v>10569</v>
      </c>
      <c r="G5767" s="7">
        <v>1022202070164</v>
      </c>
      <c r="H5767" s="8">
        <v>5.6924000000000002E-2</v>
      </c>
      <c r="I5767" s="6" t="s">
        <v>23</v>
      </c>
    </row>
    <row r="5768" spans="1:9" ht="30" x14ac:dyDescent="0.2">
      <c r="A5768" s="5">
        <v>5767</v>
      </c>
      <c r="B5768" s="6" t="s">
        <v>18519</v>
      </c>
      <c r="C5768" s="7" t="s">
        <v>18520</v>
      </c>
      <c r="D5768" s="7" t="s">
        <v>10567</v>
      </c>
      <c r="E5768" s="6" t="s">
        <v>10568</v>
      </c>
      <c r="F5768" s="5" t="s">
        <v>10569</v>
      </c>
      <c r="G5768" s="7">
        <v>1022202070164</v>
      </c>
      <c r="H5768" s="8">
        <v>45.219874830000002</v>
      </c>
      <c r="I5768" s="6" t="s">
        <v>23</v>
      </c>
    </row>
    <row r="5769" spans="1:9" ht="45" x14ac:dyDescent="0.2">
      <c r="A5769" s="5">
        <v>5768</v>
      </c>
      <c r="B5769" s="6" t="s">
        <v>18521</v>
      </c>
      <c r="C5769" s="7" t="s">
        <v>18522</v>
      </c>
      <c r="D5769" s="7" t="s">
        <v>13735</v>
      </c>
      <c r="E5769" s="6" t="s">
        <v>23695</v>
      </c>
      <c r="F5769" s="5" t="s">
        <v>13736</v>
      </c>
      <c r="G5769" s="7">
        <v>1022201762990</v>
      </c>
      <c r="H5769" s="8">
        <v>1.4021562000000001</v>
      </c>
      <c r="I5769" s="6" t="s">
        <v>23</v>
      </c>
    </row>
    <row r="5770" spans="1:9" ht="45" x14ac:dyDescent="0.2">
      <c r="A5770" s="5">
        <v>5769</v>
      </c>
      <c r="B5770" s="6" t="s">
        <v>18523</v>
      </c>
      <c r="C5770" s="7" t="s">
        <v>18524</v>
      </c>
      <c r="D5770" s="7" t="s">
        <v>13735</v>
      </c>
      <c r="E5770" s="6" t="s">
        <v>23695</v>
      </c>
      <c r="F5770" s="5" t="s">
        <v>13736</v>
      </c>
      <c r="G5770" s="7">
        <v>1022201762990</v>
      </c>
      <c r="H5770" s="8">
        <v>1.5980658999999999</v>
      </c>
      <c r="I5770" s="6" t="s">
        <v>23</v>
      </c>
    </row>
    <row r="5771" spans="1:9" ht="45" x14ac:dyDescent="0.2">
      <c r="A5771" s="5">
        <v>5770</v>
      </c>
      <c r="B5771" s="6" t="s">
        <v>18525</v>
      </c>
      <c r="C5771" s="7" t="s">
        <v>18526</v>
      </c>
      <c r="D5771" s="7" t="s">
        <v>13735</v>
      </c>
      <c r="E5771" s="6" t="s">
        <v>23695</v>
      </c>
      <c r="F5771" s="5" t="s">
        <v>13736</v>
      </c>
      <c r="G5771" s="7">
        <v>1022201762990</v>
      </c>
      <c r="H5771" s="8">
        <v>2.1878687000000001</v>
      </c>
      <c r="I5771" s="6" t="s">
        <v>23</v>
      </c>
    </row>
    <row r="5772" spans="1:9" ht="30" x14ac:dyDescent="0.2">
      <c r="A5772" s="5">
        <v>5771</v>
      </c>
      <c r="B5772" s="6" t="s">
        <v>18527</v>
      </c>
      <c r="C5772" s="7" t="s">
        <v>18528</v>
      </c>
      <c r="D5772" s="7" t="s">
        <v>13735</v>
      </c>
      <c r="E5772" s="6" t="s">
        <v>14448</v>
      </c>
      <c r="F5772" s="5" t="s">
        <v>13736</v>
      </c>
      <c r="G5772" s="7">
        <v>1022201762990</v>
      </c>
      <c r="H5772" s="8">
        <v>2.10303</v>
      </c>
      <c r="I5772" s="6" t="s">
        <v>23</v>
      </c>
    </row>
    <row r="5773" spans="1:9" ht="45" x14ac:dyDescent="0.2">
      <c r="A5773" s="5">
        <v>5772</v>
      </c>
      <c r="B5773" s="6" t="s">
        <v>18529</v>
      </c>
      <c r="C5773" s="7" t="s">
        <v>18530</v>
      </c>
      <c r="D5773" s="7" t="s">
        <v>13735</v>
      </c>
      <c r="E5773" s="6" t="s">
        <v>23695</v>
      </c>
      <c r="F5773" s="5" t="s">
        <v>13736</v>
      </c>
      <c r="G5773" s="7">
        <v>1022201762990</v>
      </c>
      <c r="H5773" s="8">
        <v>0.93547959999999997</v>
      </c>
      <c r="I5773" s="6" t="s">
        <v>23</v>
      </c>
    </row>
    <row r="5774" spans="1:9" ht="45" x14ac:dyDescent="0.2">
      <c r="A5774" s="5">
        <v>5773</v>
      </c>
      <c r="B5774" s="6" t="s">
        <v>18531</v>
      </c>
      <c r="C5774" s="7" t="s">
        <v>18532</v>
      </c>
      <c r="D5774" s="7" t="s">
        <v>13735</v>
      </c>
      <c r="E5774" s="6" t="s">
        <v>23695</v>
      </c>
      <c r="F5774" s="5" t="s">
        <v>13736</v>
      </c>
      <c r="G5774" s="7">
        <v>1022201762990</v>
      </c>
      <c r="H5774" s="8">
        <v>0.96308439999999995</v>
      </c>
      <c r="I5774" s="6" t="s">
        <v>23</v>
      </c>
    </row>
    <row r="5775" spans="1:9" ht="45" x14ac:dyDescent="0.2">
      <c r="A5775" s="5">
        <v>5774</v>
      </c>
      <c r="B5775" s="6" t="s">
        <v>18533</v>
      </c>
      <c r="C5775" s="7" t="s">
        <v>1709</v>
      </c>
      <c r="D5775" s="7" t="s">
        <v>13735</v>
      </c>
      <c r="E5775" s="6" t="s">
        <v>23695</v>
      </c>
      <c r="F5775" s="5" t="s">
        <v>13736</v>
      </c>
      <c r="G5775" s="7">
        <v>1022201762990</v>
      </c>
      <c r="H5775" s="8">
        <v>1.4441998</v>
      </c>
      <c r="I5775" s="6" t="s">
        <v>23</v>
      </c>
    </row>
    <row r="5776" spans="1:9" ht="30" x14ac:dyDescent="0.2">
      <c r="A5776" s="5">
        <v>5775</v>
      </c>
      <c r="B5776" s="6" t="s">
        <v>18534</v>
      </c>
      <c r="C5776" s="7" t="s">
        <v>18535</v>
      </c>
      <c r="D5776" s="7" t="s">
        <v>18536</v>
      </c>
      <c r="E5776" s="6" t="s">
        <v>23802</v>
      </c>
      <c r="F5776" s="5" t="s">
        <v>3514</v>
      </c>
      <c r="G5776" s="7">
        <v>1022200704900</v>
      </c>
      <c r="H5776" s="8">
        <v>247.7788176823</v>
      </c>
      <c r="I5776" s="6" t="s">
        <v>23</v>
      </c>
    </row>
    <row r="5777" spans="1:9" ht="45" x14ac:dyDescent="0.2">
      <c r="A5777" s="5">
        <v>5776</v>
      </c>
      <c r="B5777" s="6" t="s">
        <v>18537</v>
      </c>
      <c r="C5777" s="7" t="s">
        <v>762</v>
      </c>
      <c r="D5777" s="7" t="s">
        <v>329</v>
      </c>
      <c r="E5777" s="6" t="s">
        <v>23803</v>
      </c>
      <c r="F5777" s="5" t="s">
        <v>331</v>
      </c>
      <c r="G5777" s="7">
        <v>1180400002188</v>
      </c>
      <c r="H5777" s="8">
        <v>115.7244631776</v>
      </c>
      <c r="I5777" s="6" t="s">
        <v>228</v>
      </c>
    </row>
    <row r="5778" spans="1:9" ht="45" x14ac:dyDescent="0.2">
      <c r="A5778" s="5">
        <v>5777</v>
      </c>
      <c r="B5778" s="6" t="s">
        <v>18538</v>
      </c>
      <c r="C5778" s="7" t="s">
        <v>18539</v>
      </c>
      <c r="D5778" s="7" t="s">
        <v>13735</v>
      </c>
      <c r="E5778" s="6" t="s">
        <v>23695</v>
      </c>
      <c r="F5778" s="5" t="s">
        <v>13736</v>
      </c>
      <c r="G5778" s="7">
        <v>1022201762990</v>
      </c>
      <c r="H5778" s="8">
        <v>0.93509920000000002</v>
      </c>
      <c r="I5778" s="6" t="s">
        <v>23</v>
      </c>
    </row>
    <row r="5779" spans="1:9" ht="45" x14ac:dyDescent="0.2">
      <c r="A5779" s="5">
        <v>5778</v>
      </c>
      <c r="B5779" s="6" t="s">
        <v>18540</v>
      </c>
      <c r="C5779" s="7" t="s">
        <v>16971</v>
      </c>
      <c r="D5779" s="7" t="s">
        <v>13735</v>
      </c>
      <c r="E5779" s="6" t="s">
        <v>23695</v>
      </c>
      <c r="F5779" s="5" t="s">
        <v>13736</v>
      </c>
      <c r="G5779" s="7">
        <v>1022201762990</v>
      </c>
      <c r="H5779" s="8">
        <v>1.5116111000000001</v>
      </c>
      <c r="I5779" s="6" t="s">
        <v>23</v>
      </c>
    </row>
    <row r="5780" spans="1:9" ht="45" x14ac:dyDescent="0.2">
      <c r="A5780" s="5">
        <v>5779</v>
      </c>
      <c r="B5780" s="6" t="s">
        <v>18541</v>
      </c>
      <c r="C5780" s="7" t="s">
        <v>18542</v>
      </c>
      <c r="D5780" s="7" t="s">
        <v>18543</v>
      </c>
      <c r="E5780" s="6" t="s">
        <v>18544</v>
      </c>
      <c r="F5780" s="5" t="s">
        <v>18545</v>
      </c>
      <c r="G5780" s="7">
        <v>2064211015229</v>
      </c>
      <c r="H5780" s="8">
        <v>41.111028974059998</v>
      </c>
      <c r="I5780" s="6" t="s">
        <v>29</v>
      </c>
    </row>
    <row r="5781" spans="1:9" ht="45" x14ac:dyDescent="0.2">
      <c r="A5781" s="5">
        <v>5780</v>
      </c>
      <c r="B5781" s="6" t="s">
        <v>18546</v>
      </c>
      <c r="C5781" s="7" t="s">
        <v>6747</v>
      </c>
      <c r="D5781" s="7" t="s">
        <v>13735</v>
      </c>
      <c r="E5781" s="6" t="s">
        <v>23695</v>
      </c>
      <c r="F5781" s="5" t="s">
        <v>13736</v>
      </c>
      <c r="G5781" s="7">
        <v>1022201762990</v>
      </c>
      <c r="H5781" s="8">
        <v>1.8833005</v>
      </c>
      <c r="I5781" s="6" t="s">
        <v>23</v>
      </c>
    </row>
    <row r="5782" spans="1:9" ht="45" x14ac:dyDescent="0.2">
      <c r="A5782" s="5">
        <v>5781</v>
      </c>
      <c r="B5782" s="6" t="s">
        <v>18547</v>
      </c>
      <c r="C5782" s="7" t="s">
        <v>18548</v>
      </c>
      <c r="D5782" s="7" t="s">
        <v>10291</v>
      </c>
      <c r="E5782" s="6" t="s">
        <v>16072</v>
      </c>
      <c r="F5782" s="5" t="s">
        <v>10293</v>
      </c>
      <c r="G5782" s="7">
        <v>1174205014279</v>
      </c>
      <c r="H5782" s="8">
        <v>81.650173285999998</v>
      </c>
      <c r="I5782" s="6" t="s">
        <v>29</v>
      </c>
    </row>
    <row r="5783" spans="1:9" ht="45" x14ac:dyDescent="0.2">
      <c r="A5783" s="5">
        <v>5782</v>
      </c>
      <c r="B5783" s="6" t="s">
        <v>18549</v>
      </c>
      <c r="C5783" s="7" t="s">
        <v>18550</v>
      </c>
      <c r="D5783" s="7" t="s">
        <v>11724</v>
      </c>
      <c r="E5783" s="6" t="s">
        <v>11725</v>
      </c>
      <c r="F5783" s="5" t="s">
        <v>11726</v>
      </c>
      <c r="G5783" s="7">
        <v>1074202000597</v>
      </c>
      <c r="H5783" s="8">
        <v>4.4512999999999997E-2</v>
      </c>
      <c r="I5783" s="6" t="s">
        <v>23</v>
      </c>
    </row>
    <row r="5784" spans="1:9" ht="30" x14ac:dyDescent="0.2">
      <c r="A5784" s="5">
        <v>5783</v>
      </c>
      <c r="B5784" s="6" t="s">
        <v>18551</v>
      </c>
      <c r="C5784" s="7" t="s">
        <v>18552</v>
      </c>
      <c r="D5784" s="7" t="s">
        <v>10291</v>
      </c>
      <c r="E5784" s="6" t="s">
        <v>10292</v>
      </c>
      <c r="F5784" s="5" t="s">
        <v>10293</v>
      </c>
      <c r="G5784" s="7">
        <v>1174205014279</v>
      </c>
      <c r="H5784" s="8">
        <v>1.236207925</v>
      </c>
      <c r="I5784" s="6" t="s">
        <v>29</v>
      </c>
    </row>
    <row r="5785" spans="1:9" ht="30" x14ac:dyDescent="0.2">
      <c r="A5785" s="5">
        <v>5784</v>
      </c>
      <c r="B5785" s="6" t="s">
        <v>18553</v>
      </c>
      <c r="C5785" s="7" t="s">
        <v>15270</v>
      </c>
      <c r="D5785" s="7" t="s">
        <v>16218</v>
      </c>
      <c r="E5785" s="6" t="s">
        <v>16219</v>
      </c>
      <c r="F5785" s="5" t="s">
        <v>16220</v>
      </c>
      <c r="G5785" s="7">
        <v>1094211000399</v>
      </c>
      <c r="H5785" s="8">
        <v>87.804633359999997</v>
      </c>
      <c r="I5785" s="6" t="s">
        <v>29</v>
      </c>
    </row>
    <row r="5786" spans="1:9" ht="30" x14ac:dyDescent="0.2">
      <c r="A5786" s="5">
        <v>5785</v>
      </c>
      <c r="B5786" s="6" t="s">
        <v>18554</v>
      </c>
      <c r="C5786" s="7" t="s">
        <v>18555</v>
      </c>
      <c r="D5786" s="7" t="s">
        <v>13735</v>
      </c>
      <c r="E5786" s="6" t="s">
        <v>14448</v>
      </c>
      <c r="F5786" s="5" t="s">
        <v>13736</v>
      </c>
      <c r="G5786" s="7">
        <v>1022201762990</v>
      </c>
      <c r="H5786" s="8">
        <v>3.5059003999999998</v>
      </c>
      <c r="I5786" s="6" t="s">
        <v>23</v>
      </c>
    </row>
    <row r="5787" spans="1:9" ht="90" x14ac:dyDescent="0.2">
      <c r="A5787" s="5">
        <v>5786</v>
      </c>
      <c r="B5787" s="6" t="s">
        <v>18556</v>
      </c>
      <c r="C5787" s="7" t="s">
        <v>18557</v>
      </c>
      <c r="D5787" s="7" t="s">
        <v>18558</v>
      </c>
      <c r="E5787" s="6" t="s">
        <v>18559</v>
      </c>
      <c r="F5787" s="5" t="s">
        <v>18560</v>
      </c>
      <c r="G5787" s="7">
        <v>1027000890168</v>
      </c>
      <c r="H5787" s="8">
        <v>8.1300000000000003E-4</v>
      </c>
      <c r="I5787" s="6" t="s">
        <v>23</v>
      </c>
    </row>
    <row r="5788" spans="1:9" ht="30" x14ac:dyDescent="0.2">
      <c r="A5788" s="5">
        <v>5787</v>
      </c>
      <c r="B5788" s="6" t="s">
        <v>18561</v>
      </c>
      <c r="C5788" s="7" t="s">
        <v>18562</v>
      </c>
      <c r="D5788" s="7" t="s">
        <v>18563</v>
      </c>
      <c r="E5788" s="6" t="s">
        <v>18564</v>
      </c>
      <c r="F5788" s="5" t="s">
        <v>2843</v>
      </c>
      <c r="G5788" s="7">
        <v>1037832048605</v>
      </c>
      <c r="H5788" s="8">
        <v>7.0434382256000001</v>
      </c>
      <c r="I5788" s="6" t="s">
        <v>23</v>
      </c>
    </row>
    <row r="5789" spans="1:9" ht="30" x14ac:dyDescent="0.2">
      <c r="A5789" s="5">
        <v>5788</v>
      </c>
      <c r="B5789" s="6" t="s">
        <v>18565</v>
      </c>
      <c r="C5789" s="7" t="s">
        <v>18566</v>
      </c>
      <c r="D5789" s="7" t="s">
        <v>8582</v>
      </c>
      <c r="E5789" s="6" t="s">
        <v>8583</v>
      </c>
      <c r="F5789" s="5" t="s">
        <v>8584</v>
      </c>
      <c r="G5789" s="7">
        <v>1184205010186</v>
      </c>
      <c r="H5789" s="8">
        <v>65.082548799999998</v>
      </c>
      <c r="I5789" s="6" t="s">
        <v>29</v>
      </c>
    </row>
    <row r="5790" spans="1:9" ht="45" x14ac:dyDescent="0.2">
      <c r="A5790" s="5">
        <v>5789</v>
      </c>
      <c r="B5790" s="6" t="s">
        <v>18567</v>
      </c>
      <c r="C5790" s="7" t="s">
        <v>18568</v>
      </c>
      <c r="D5790" s="7" t="s">
        <v>10839</v>
      </c>
      <c r="E5790" s="6" t="s">
        <v>8556</v>
      </c>
      <c r="F5790" s="5" t="s">
        <v>8557</v>
      </c>
      <c r="G5790" s="7">
        <v>1034205041375</v>
      </c>
      <c r="H5790" s="8">
        <v>16.860366550839998</v>
      </c>
      <c r="I5790" s="6" t="s">
        <v>29</v>
      </c>
    </row>
    <row r="5791" spans="1:9" ht="45" x14ac:dyDescent="0.2">
      <c r="A5791" s="5">
        <v>5790</v>
      </c>
      <c r="B5791" s="6" t="s">
        <v>18569</v>
      </c>
      <c r="C5791" s="7" t="s">
        <v>18570</v>
      </c>
      <c r="D5791" s="7" t="s">
        <v>13735</v>
      </c>
      <c r="E5791" s="6" t="s">
        <v>23695</v>
      </c>
      <c r="F5791" s="5" t="s">
        <v>13736</v>
      </c>
      <c r="G5791" s="7">
        <v>1022201762990</v>
      </c>
      <c r="H5791" s="8">
        <v>8.14087228</v>
      </c>
      <c r="I5791" s="6" t="s">
        <v>23</v>
      </c>
    </row>
    <row r="5792" spans="1:9" ht="45" x14ac:dyDescent="0.2">
      <c r="A5792" s="5">
        <v>5791</v>
      </c>
      <c r="B5792" s="6" t="s">
        <v>18571</v>
      </c>
      <c r="C5792" s="7" t="s">
        <v>18572</v>
      </c>
      <c r="D5792" s="7" t="s">
        <v>18573</v>
      </c>
      <c r="E5792" s="6" t="s">
        <v>18574</v>
      </c>
      <c r="F5792" s="5" t="s">
        <v>18575</v>
      </c>
      <c r="G5792" s="7">
        <v>1024200647613</v>
      </c>
      <c r="H5792" s="8">
        <v>1.54967649</v>
      </c>
      <c r="I5792" s="6" t="s">
        <v>29</v>
      </c>
    </row>
    <row r="5793" spans="1:9" ht="45" x14ac:dyDescent="0.2">
      <c r="A5793" s="5">
        <v>5792</v>
      </c>
      <c r="B5793" s="6" t="s">
        <v>18576</v>
      </c>
      <c r="C5793" s="7" t="s">
        <v>18577</v>
      </c>
      <c r="D5793" s="7" t="s">
        <v>18578</v>
      </c>
      <c r="E5793" s="6" t="s">
        <v>18579</v>
      </c>
      <c r="F5793" s="5" t="s">
        <v>18580</v>
      </c>
      <c r="G5793" s="7">
        <v>1154205003402</v>
      </c>
      <c r="H5793" s="8">
        <v>30.586131440300001</v>
      </c>
      <c r="I5793" s="6" t="s">
        <v>23</v>
      </c>
    </row>
    <row r="5794" spans="1:9" ht="30" x14ac:dyDescent="0.2">
      <c r="A5794" s="5">
        <v>5793</v>
      </c>
      <c r="B5794" s="6" t="s">
        <v>18581</v>
      </c>
      <c r="C5794" s="7" t="s">
        <v>18582</v>
      </c>
      <c r="D5794" s="7" t="s">
        <v>18583</v>
      </c>
      <c r="E5794" s="6" t="s">
        <v>18584</v>
      </c>
      <c r="F5794" s="5" t="s">
        <v>18585</v>
      </c>
      <c r="G5794" s="7">
        <v>1022402302746</v>
      </c>
      <c r="H5794" s="8">
        <v>7.7039999999999997E-2</v>
      </c>
      <c r="I5794" s="6" t="s">
        <v>29</v>
      </c>
    </row>
    <row r="5795" spans="1:9" ht="45" x14ac:dyDescent="0.2">
      <c r="A5795" s="5">
        <v>5794</v>
      </c>
      <c r="B5795" s="6" t="s">
        <v>18586</v>
      </c>
      <c r="C5795" s="7" t="s">
        <v>18587</v>
      </c>
      <c r="D5795" s="7" t="s">
        <v>13735</v>
      </c>
      <c r="E5795" s="6" t="s">
        <v>23695</v>
      </c>
      <c r="F5795" s="5" t="s">
        <v>13736</v>
      </c>
      <c r="G5795" s="7">
        <v>1022201762990</v>
      </c>
      <c r="H5795" s="8">
        <v>2.1272205</v>
      </c>
      <c r="I5795" s="6" t="s">
        <v>23</v>
      </c>
    </row>
    <row r="5796" spans="1:9" ht="30" x14ac:dyDescent="0.2">
      <c r="A5796" s="5">
        <v>5795</v>
      </c>
      <c r="B5796" s="6" t="s">
        <v>18588</v>
      </c>
      <c r="C5796" s="7" t="s">
        <v>18589</v>
      </c>
      <c r="D5796" s="7" t="s">
        <v>18090</v>
      </c>
      <c r="E5796" s="6" t="s">
        <v>18091</v>
      </c>
      <c r="F5796" s="5" t="s">
        <v>18092</v>
      </c>
      <c r="G5796" s="7">
        <v>1024201672065</v>
      </c>
      <c r="H5796" s="8">
        <v>8.0547333400000004E-2</v>
      </c>
      <c r="I5796" s="6" t="s">
        <v>29</v>
      </c>
    </row>
    <row r="5797" spans="1:9" ht="60" x14ac:dyDescent="0.2">
      <c r="A5797" s="5">
        <v>5796</v>
      </c>
      <c r="B5797" s="6" t="s">
        <v>18590</v>
      </c>
      <c r="C5797" s="7" t="s">
        <v>18591</v>
      </c>
      <c r="D5797" s="7" t="s">
        <v>18592</v>
      </c>
      <c r="E5797" s="6" t="s">
        <v>18593</v>
      </c>
      <c r="F5797" s="5" t="s">
        <v>6042</v>
      </c>
      <c r="G5797" s="7">
        <v>1022200507658</v>
      </c>
      <c r="H5797" s="8">
        <v>361.924883244</v>
      </c>
      <c r="I5797" s="6" t="s">
        <v>23</v>
      </c>
    </row>
    <row r="5798" spans="1:9" ht="30" x14ac:dyDescent="0.2">
      <c r="A5798" s="5">
        <v>5797</v>
      </c>
      <c r="B5798" s="6" t="s">
        <v>18594</v>
      </c>
      <c r="C5798" s="7" t="s">
        <v>18595</v>
      </c>
      <c r="D5798" s="7" t="s">
        <v>18090</v>
      </c>
      <c r="E5798" s="6" t="s">
        <v>18091</v>
      </c>
      <c r="F5798" s="5" t="s">
        <v>18092</v>
      </c>
      <c r="G5798" s="7">
        <v>1024201672065</v>
      </c>
      <c r="H5798" s="8">
        <v>1.30104994</v>
      </c>
      <c r="I5798" s="6" t="s">
        <v>29</v>
      </c>
    </row>
    <row r="5799" spans="1:9" ht="30" x14ac:dyDescent="0.2">
      <c r="A5799" s="5">
        <v>5798</v>
      </c>
      <c r="B5799" s="6" t="s">
        <v>18596</v>
      </c>
      <c r="C5799" s="7" t="s">
        <v>18597</v>
      </c>
      <c r="D5799" s="7" t="s">
        <v>18090</v>
      </c>
      <c r="E5799" s="6" t="s">
        <v>18091</v>
      </c>
      <c r="F5799" s="5" t="s">
        <v>18092</v>
      </c>
      <c r="G5799" s="7">
        <v>1024201672065</v>
      </c>
      <c r="H5799" s="8">
        <v>0.16310939999999999</v>
      </c>
      <c r="I5799" s="6" t="s">
        <v>29</v>
      </c>
    </row>
    <row r="5800" spans="1:9" ht="30" x14ac:dyDescent="0.2">
      <c r="A5800" s="5">
        <v>5799</v>
      </c>
      <c r="B5800" s="6" t="s">
        <v>18598</v>
      </c>
      <c r="C5800" s="7" t="s">
        <v>12984</v>
      </c>
      <c r="D5800" s="7" t="s">
        <v>18599</v>
      </c>
      <c r="E5800" s="6" t="s">
        <v>23804</v>
      </c>
      <c r="F5800" s="5" t="s">
        <v>18600</v>
      </c>
      <c r="G5800" s="7">
        <v>1122210001121</v>
      </c>
      <c r="H5800" s="8">
        <v>127.72958844</v>
      </c>
      <c r="I5800" s="6" t="s">
        <v>23</v>
      </c>
    </row>
    <row r="5801" spans="1:9" ht="45" x14ac:dyDescent="0.2">
      <c r="A5801" s="5">
        <v>5800</v>
      </c>
      <c r="B5801" s="6" t="s">
        <v>18601</v>
      </c>
      <c r="C5801" s="7" t="s">
        <v>18602</v>
      </c>
      <c r="D5801" s="7" t="s">
        <v>13735</v>
      </c>
      <c r="E5801" s="6" t="s">
        <v>23695</v>
      </c>
      <c r="F5801" s="5" t="s">
        <v>13736</v>
      </c>
      <c r="G5801" s="7">
        <v>1022201762990</v>
      </c>
      <c r="H5801" s="8">
        <v>4.7273591000000001</v>
      </c>
      <c r="I5801" s="6" t="s">
        <v>23</v>
      </c>
    </row>
    <row r="5802" spans="1:9" ht="45" x14ac:dyDescent="0.2">
      <c r="A5802" s="5">
        <v>5801</v>
      </c>
      <c r="B5802" s="6" t="s">
        <v>18603</v>
      </c>
      <c r="C5802" s="7" t="s">
        <v>18604</v>
      </c>
      <c r="D5802" s="7" t="s">
        <v>13735</v>
      </c>
      <c r="E5802" s="6" t="s">
        <v>23695</v>
      </c>
      <c r="F5802" s="5" t="s">
        <v>13736</v>
      </c>
      <c r="G5802" s="7">
        <v>1022201762990</v>
      </c>
      <c r="H5802" s="8">
        <v>1.6882431</v>
      </c>
      <c r="I5802" s="6" t="s">
        <v>23</v>
      </c>
    </row>
    <row r="5803" spans="1:9" ht="45" x14ac:dyDescent="0.2">
      <c r="A5803" s="5">
        <v>5802</v>
      </c>
      <c r="B5803" s="6" t="s">
        <v>18605</v>
      </c>
      <c r="C5803" s="7" t="s">
        <v>18606</v>
      </c>
      <c r="D5803" s="7" t="s">
        <v>13735</v>
      </c>
      <c r="E5803" s="6" t="s">
        <v>23695</v>
      </c>
      <c r="F5803" s="5" t="s">
        <v>13736</v>
      </c>
      <c r="G5803" s="7">
        <v>1022201762990</v>
      </c>
      <c r="H5803" s="8">
        <v>2.1626405000000002</v>
      </c>
      <c r="I5803" s="6" t="s">
        <v>23</v>
      </c>
    </row>
    <row r="5804" spans="1:9" ht="30" x14ac:dyDescent="0.2">
      <c r="A5804" s="5">
        <v>5803</v>
      </c>
      <c r="B5804" s="6" t="s">
        <v>18607</v>
      </c>
      <c r="C5804" s="7" t="s">
        <v>18608</v>
      </c>
      <c r="D5804" s="7" t="s">
        <v>18090</v>
      </c>
      <c r="E5804" s="6" t="s">
        <v>18091</v>
      </c>
      <c r="F5804" s="5" t="s">
        <v>18092</v>
      </c>
      <c r="G5804" s="7">
        <v>1024201672065</v>
      </c>
      <c r="H5804" s="8">
        <v>8.8444380000000003E-2</v>
      </c>
      <c r="I5804" s="6" t="s">
        <v>29</v>
      </c>
    </row>
    <row r="5805" spans="1:9" ht="30" x14ac:dyDescent="0.2">
      <c r="A5805" s="5">
        <v>5804</v>
      </c>
      <c r="B5805" s="6" t="s">
        <v>18609</v>
      </c>
      <c r="C5805" s="7" t="s">
        <v>18610</v>
      </c>
      <c r="D5805" s="7" t="s">
        <v>18090</v>
      </c>
      <c r="E5805" s="6" t="s">
        <v>18091</v>
      </c>
      <c r="F5805" s="5" t="s">
        <v>18092</v>
      </c>
      <c r="G5805" s="7">
        <v>1024201672065</v>
      </c>
      <c r="H5805" s="8">
        <v>5.8192830000000001E-2</v>
      </c>
      <c r="I5805" s="6" t="s">
        <v>29</v>
      </c>
    </row>
    <row r="5806" spans="1:9" ht="30" x14ac:dyDescent="0.2">
      <c r="A5806" s="5">
        <v>5805</v>
      </c>
      <c r="B5806" s="6" t="s">
        <v>18611</v>
      </c>
      <c r="C5806" s="7" t="s">
        <v>18612</v>
      </c>
      <c r="D5806" s="7" t="s">
        <v>18090</v>
      </c>
      <c r="E5806" s="6" t="s">
        <v>18091</v>
      </c>
      <c r="F5806" s="5" t="s">
        <v>18092</v>
      </c>
      <c r="G5806" s="7">
        <v>1024201672065</v>
      </c>
      <c r="H5806" s="8">
        <v>9.9575141000000006E-2</v>
      </c>
      <c r="I5806" s="6" t="s">
        <v>29</v>
      </c>
    </row>
    <row r="5807" spans="1:9" ht="45" x14ac:dyDescent="0.2">
      <c r="A5807" s="5">
        <v>5806</v>
      </c>
      <c r="B5807" s="6" t="s">
        <v>18613</v>
      </c>
      <c r="C5807" s="7" t="s">
        <v>18614</v>
      </c>
      <c r="D5807" s="7" t="s">
        <v>13735</v>
      </c>
      <c r="E5807" s="6" t="s">
        <v>23695</v>
      </c>
      <c r="F5807" s="5" t="s">
        <v>13736</v>
      </c>
      <c r="G5807" s="7">
        <v>1022201762990</v>
      </c>
      <c r="H5807" s="8">
        <v>2.5704307000000002</v>
      </c>
      <c r="I5807" s="6" t="s">
        <v>23</v>
      </c>
    </row>
    <row r="5808" spans="1:9" ht="30" x14ac:dyDescent="0.2">
      <c r="A5808" s="5">
        <v>5807</v>
      </c>
      <c r="B5808" s="6" t="s">
        <v>18615</v>
      </c>
      <c r="C5808" s="7" t="s">
        <v>18616</v>
      </c>
      <c r="D5808" s="7" t="s">
        <v>18090</v>
      </c>
      <c r="E5808" s="6" t="s">
        <v>18091</v>
      </c>
      <c r="F5808" s="5" t="s">
        <v>18092</v>
      </c>
      <c r="G5808" s="7">
        <v>1024201672065</v>
      </c>
      <c r="H5808" s="8">
        <v>0.10203401300000001</v>
      </c>
      <c r="I5808" s="6" t="s">
        <v>29</v>
      </c>
    </row>
    <row r="5809" spans="1:9" ht="30" x14ac:dyDescent="0.2">
      <c r="A5809" s="5">
        <v>5808</v>
      </c>
      <c r="B5809" s="6" t="s">
        <v>18617</v>
      </c>
      <c r="C5809" s="7" t="s">
        <v>18618</v>
      </c>
      <c r="D5809" s="7" t="s">
        <v>18090</v>
      </c>
      <c r="E5809" s="6" t="s">
        <v>18091</v>
      </c>
      <c r="F5809" s="5" t="s">
        <v>18092</v>
      </c>
      <c r="G5809" s="7">
        <v>1024201672065</v>
      </c>
      <c r="H5809" s="8">
        <v>7.6945478999999997E-2</v>
      </c>
      <c r="I5809" s="6" t="s">
        <v>29</v>
      </c>
    </row>
    <row r="5810" spans="1:9" ht="30" x14ac:dyDescent="0.2">
      <c r="A5810" s="5">
        <v>5809</v>
      </c>
      <c r="B5810" s="6" t="s">
        <v>18619</v>
      </c>
      <c r="C5810" s="7" t="s">
        <v>18620</v>
      </c>
      <c r="D5810" s="7" t="s">
        <v>18090</v>
      </c>
      <c r="E5810" s="6" t="s">
        <v>18091</v>
      </c>
      <c r="F5810" s="5" t="s">
        <v>18092</v>
      </c>
      <c r="G5810" s="7">
        <v>1024201672065</v>
      </c>
      <c r="H5810" s="8">
        <v>0.11894899</v>
      </c>
      <c r="I5810" s="6" t="s">
        <v>29</v>
      </c>
    </row>
    <row r="5811" spans="1:9" ht="30" x14ac:dyDescent="0.2">
      <c r="A5811" s="5">
        <v>5810</v>
      </c>
      <c r="B5811" s="6" t="s">
        <v>18621</v>
      </c>
      <c r="C5811" s="7" t="s">
        <v>18622</v>
      </c>
      <c r="D5811" s="7" t="s">
        <v>18623</v>
      </c>
      <c r="E5811" s="6" t="s">
        <v>18624</v>
      </c>
      <c r="F5811" s="5" t="s">
        <v>18625</v>
      </c>
      <c r="G5811" s="7">
        <v>1125476162635</v>
      </c>
      <c r="H5811" s="8">
        <v>21.0272112</v>
      </c>
      <c r="I5811" s="6" t="s">
        <v>29</v>
      </c>
    </row>
    <row r="5812" spans="1:9" ht="30" x14ac:dyDescent="0.2">
      <c r="A5812" s="5">
        <v>5811</v>
      </c>
      <c r="B5812" s="6" t="s">
        <v>18626</v>
      </c>
      <c r="C5812" s="7" t="s">
        <v>18627</v>
      </c>
      <c r="D5812" s="7" t="s">
        <v>18628</v>
      </c>
      <c r="E5812" s="6" t="s">
        <v>18629</v>
      </c>
      <c r="F5812" s="5" t="s">
        <v>18630</v>
      </c>
      <c r="G5812" s="7">
        <v>1024201305963</v>
      </c>
      <c r="H5812" s="8">
        <v>2.2998737600000001</v>
      </c>
      <c r="I5812" s="6" t="s">
        <v>29</v>
      </c>
    </row>
    <row r="5813" spans="1:9" ht="30" x14ac:dyDescent="0.2">
      <c r="A5813" s="5">
        <v>5812</v>
      </c>
      <c r="B5813" s="6" t="s">
        <v>18631</v>
      </c>
      <c r="C5813" s="7" t="s">
        <v>18632</v>
      </c>
      <c r="D5813" s="7" t="s">
        <v>18583</v>
      </c>
      <c r="E5813" s="6" t="s">
        <v>18584</v>
      </c>
      <c r="F5813" s="5" t="s">
        <v>18585</v>
      </c>
      <c r="G5813" s="7">
        <v>1022402302746</v>
      </c>
      <c r="H5813" s="8">
        <v>0.33733999999999997</v>
      </c>
      <c r="I5813" s="6" t="s">
        <v>29</v>
      </c>
    </row>
    <row r="5814" spans="1:9" ht="45" x14ac:dyDescent="0.2">
      <c r="A5814" s="5">
        <v>5813</v>
      </c>
      <c r="B5814" s="6" t="s">
        <v>18633</v>
      </c>
      <c r="C5814" s="7" t="s">
        <v>18634</v>
      </c>
      <c r="D5814" s="7" t="s">
        <v>13735</v>
      </c>
      <c r="E5814" s="6" t="s">
        <v>23695</v>
      </c>
      <c r="F5814" s="5" t="s">
        <v>13736</v>
      </c>
      <c r="G5814" s="7">
        <v>1022201762990</v>
      </c>
      <c r="H5814" s="8">
        <v>0.4469709</v>
      </c>
      <c r="I5814" s="6" t="s">
        <v>23</v>
      </c>
    </row>
    <row r="5815" spans="1:9" ht="60" x14ac:dyDescent="0.2">
      <c r="A5815" s="5">
        <v>5814</v>
      </c>
      <c r="B5815" s="6" t="s">
        <v>18635</v>
      </c>
      <c r="C5815" s="7" t="s">
        <v>18636</v>
      </c>
      <c r="D5815" s="7" t="s">
        <v>18637</v>
      </c>
      <c r="E5815" s="6" t="s">
        <v>18638</v>
      </c>
      <c r="F5815" s="5" t="s">
        <v>18639</v>
      </c>
      <c r="G5815" s="7">
        <v>1164205086550</v>
      </c>
      <c r="H5815" s="8">
        <v>0.1080101</v>
      </c>
      <c r="I5815" s="6" t="s">
        <v>29</v>
      </c>
    </row>
    <row r="5816" spans="1:9" ht="45" x14ac:dyDescent="0.2">
      <c r="A5816" s="5">
        <v>5815</v>
      </c>
      <c r="B5816" s="6" t="s">
        <v>18640</v>
      </c>
      <c r="C5816" s="7" t="s">
        <v>5312</v>
      </c>
      <c r="D5816" s="7" t="s">
        <v>13735</v>
      </c>
      <c r="E5816" s="6" t="s">
        <v>23695</v>
      </c>
      <c r="F5816" s="5" t="s">
        <v>13736</v>
      </c>
      <c r="G5816" s="7">
        <v>1022201762990</v>
      </c>
      <c r="H5816" s="8">
        <v>0.83377699999999999</v>
      </c>
      <c r="I5816" s="6" t="s">
        <v>23</v>
      </c>
    </row>
    <row r="5817" spans="1:9" ht="45" x14ac:dyDescent="0.2">
      <c r="A5817" s="5">
        <v>5816</v>
      </c>
      <c r="B5817" s="6" t="s">
        <v>18641</v>
      </c>
      <c r="C5817" s="7" t="s">
        <v>18642</v>
      </c>
      <c r="D5817" s="7" t="s">
        <v>13735</v>
      </c>
      <c r="E5817" s="6" t="s">
        <v>23695</v>
      </c>
      <c r="F5817" s="5" t="s">
        <v>13736</v>
      </c>
      <c r="G5817" s="7">
        <v>1022201762990</v>
      </c>
      <c r="H5817" s="8">
        <v>2.0403772999999998</v>
      </c>
      <c r="I5817" s="6" t="s">
        <v>23</v>
      </c>
    </row>
    <row r="5818" spans="1:9" ht="30" x14ac:dyDescent="0.2">
      <c r="A5818" s="5">
        <v>5817</v>
      </c>
      <c r="B5818" s="6" t="s">
        <v>18643</v>
      </c>
      <c r="C5818" s="7" t="s">
        <v>18644</v>
      </c>
      <c r="D5818" s="7" t="s">
        <v>4343</v>
      </c>
      <c r="E5818" s="6" t="s">
        <v>4344</v>
      </c>
      <c r="F5818" s="5" t="s">
        <v>4345</v>
      </c>
      <c r="G5818" s="7">
        <v>1114212004026</v>
      </c>
      <c r="H5818" s="8">
        <v>3.3595357999999999E-2</v>
      </c>
      <c r="I5818" s="6" t="s">
        <v>29</v>
      </c>
    </row>
    <row r="5819" spans="1:9" ht="45" x14ac:dyDescent="0.2">
      <c r="A5819" s="5">
        <v>5818</v>
      </c>
      <c r="B5819" s="6" t="s">
        <v>18645</v>
      </c>
      <c r="C5819" s="7" t="s">
        <v>18646</v>
      </c>
      <c r="D5819" s="7" t="s">
        <v>10839</v>
      </c>
      <c r="E5819" s="6" t="s">
        <v>8556</v>
      </c>
      <c r="F5819" s="5" t="s">
        <v>8557</v>
      </c>
      <c r="G5819" s="7">
        <v>1034205041375</v>
      </c>
      <c r="H5819" s="8">
        <v>89.023026755900005</v>
      </c>
      <c r="I5819" s="6" t="s">
        <v>29</v>
      </c>
    </row>
    <row r="5820" spans="1:9" ht="45" x14ac:dyDescent="0.2">
      <c r="A5820" s="5">
        <v>5819</v>
      </c>
      <c r="B5820" s="6" t="s">
        <v>18647</v>
      </c>
      <c r="C5820" s="7" t="s">
        <v>23078</v>
      </c>
      <c r="D5820" s="7" t="s">
        <v>18648</v>
      </c>
      <c r="E5820" s="6" t="s">
        <v>23538</v>
      </c>
      <c r="F5820" s="5" t="s">
        <v>6951</v>
      </c>
      <c r="G5820" s="7">
        <v>1185476068909</v>
      </c>
      <c r="H5820" s="8">
        <v>73.464659643000005</v>
      </c>
      <c r="I5820" s="6" t="s">
        <v>23</v>
      </c>
    </row>
    <row r="5821" spans="1:9" ht="45" x14ac:dyDescent="0.2">
      <c r="A5821" s="5">
        <v>5820</v>
      </c>
      <c r="B5821" s="6" t="s">
        <v>18649</v>
      </c>
      <c r="C5821" s="7" t="s">
        <v>7922</v>
      </c>
      <c r="D5821" s="7" t="s">
        <v>8555</v>
      </c>
      <c r="E5821" s="6" t="s">
        <v>8556</v>
      </c>
      <c r="F5821" s="5" t="s">
        <v>8557</v>
      </c>
      <c r="G5821" s="7">
        <v>1034205041375</v>
      </c>
      <c r="H5821" s="8">
        <v>26.54267882589</v>
      </c>
      <c r="I5821" s="6" t="s">
        <v>29</v>
      </c>
    </row>
    <row r="5822" spans="1:9" ht="30" x14ac:dyDescent="0.2">
      <c r="A5822" s="5">
        <v>5821</v>
      </c>
      <c r="B5822" s="6" t="s">
        <v>18650</v>
      </c>
      <c r="C5822" s="7" t="s">
        <v>545</v>
      </c>
      <c r="D5822" s="7" t="s">
        <v>18648</v>
      </c>
      <c r="E5822" s="6" t="s">
        <v>23538</v>
      </c>
      <c r="F5822" s="5" t="s">
        <v>6951</v>
      </c>
      <c r="G5822" s="7">
        <v>1185476068909</v>
      </c>
      <c r="H5822" s="8">
        <v>5.5209411922999996</v>
      </c>
      <c r="I5822" s="6" t="s">
        <v>23</v>
      </c>
    </row>
    <row r="5823" spans="1:9" ht="45" x14ac:dyDescent="0.2">
      <c r="A5823" s="5">
        <v>5822</v>
      </c>
      <c r="B5823" s="6" t="s">
        <v>18651</v>
      </c>
      <c r="C5823" s="7" t="s">
        <v>8599</v>
      </c>
      <c r="D5823" s="7" t="s">
        <v>18652</v>
      </c>
      <c r="E5823" s="6" t="s">
        <v>23538</v>
      </c>
      <c r="F5823" s="5" t="s">
        <v>6951</v>
      </c>
      <c r="G5823" s="7">
        <v>1185476068909</v>
      </c>
      <c r="H5823" s="8">
        <v>6.9443897689999998</v>
      </c>
      <c r="I5823" s="6" t="s">
        <v>23</v>
      </c>
    </row>
    <row r="5824" spans="1:9" ht="45" x14ac:dyDescent="0.2">
      <c r="A5824" s="5">
        <v>5823</v>
      </c>
      <c r="B5824" s="6" t="s">
        <v>18653</v>
      </c>
      <c r="C5824" s="7" t="s">
        <v>13128</v>
      </c>
      <c r="D5824" s="7" t="s">
        <v>8555</v>
      </c>
      <c r="E5824" s="6" t="s">
        <v>8556</v>
      </c>
      <c r="F5824" s="5" t="s">
        <v>8557</v>
      </c>
      <c r="G5824" s="7">
        <v>1034205041375</v>
      </c>
      <c r="H5824" s="8">
        <v>1.9515091283899999</v>
      </c>
      <c r="I5824" s="6" t="s">
        <v>29</v>
      </c>
    </row>
    <row r="5825" spans="1:9" ht="45" x14ac:dyDescent="0.2">
      <c r="A5825" s="5">
        <v>5824</v>
      </c>
      <c r="B5825" s="6" t="s">
        <v>18654</v>
      </c>
      <c r="C5825" s="7" t="s">
        <v>18655</v>
      </c>
      <c r="D5825" s="7" t="s">
        <v>13735</v>
      </c>
      <c r="E5825" s="6" t="s">
        <v>23695</v>
      </c>
      <c r="F5825" s="5" t="s">
        <v>13736</v>
      </c>
      <c r="G5825" s="7">
        <v>1022201762990</v>
      </c>
      <c r="H5825" s="8">
        <v>2.2338523000000001</v>
      </c>
      <c r="I5825" s="6" t="s">
        <v>23</v>
      </c>
    </row>
    <row r="5826" spans="1:9" ht="45" x14ac:dyDescent="0.2">
      <c r="A5826" s="5">
        <v>5825</v>
      </c>
      <c r="B5826" s="6" t="s">
        <v>18656</v>
      </c>
      <c r="C5826" s="7" t="s">
        <v>18657</v>
      </c>
      <c r="D5826" s="7" t="s">
        <v>10839</v>
      </c>
      <c r="E5826" s="6" t="s">
        <v>8556</v>
      </c>
      <c r="F5826" s="5" t="s">
        <v>8557</v>
      </c>
      <c r="G5826" s="7">
        <v>1034205041375</v>
      </c>
      <c r="H5826" s="8">
        <v>46.23228876756</v>
      </c>
      <c r="I5826" s="6" t="s">
        <v>29</v>
      </c>
    </row>
    <row r="5827" spans="1:9" ht="45" x14ac:dyDescent="0.2">
      <c r="A5827" s="5">
        <v>5826</v>
      </c>
      <c r="B5827" s="6" t="s">
        <v>18658</v>
      </c>
      <c r="C5827" s="7" t="s">
        <v>18659</v>
      </c>
      <c r="D5827" s="7" t="s">
        <v>18652</v>
      </c>
      <c r="E5827" s="6" t="s">
        <v>23538</v>
      </c>
      <c r="F5827" s="5" t="s">
        <v>6951</v>
      </c>
      <c r="G5827" s="7">
        <v>1185476068909</v>
      </c>
      <c r="H5827" s="8">
        <v>15.359138138200001</v>
      </c>
      <c r="I5827" s="6" t="s">
        <v>23</v>
      </c>
    </row>
    <row r="5828" spans="1:9" ht="45" x14ac:dyDescent="0.2">
      <c r="A5828" s="5">
        <v>5827</v>
      </c>
      <c r="B5828" s="6" t="s">
        <v>18660</v>
      </c>
      <c r="C5828" s="7" t="s">
        <v>18661</v>
      </c>
      <c r="D5828" s="7" t="s">
        <v>10839</v>
      </c>
      <c r="E5828" s="6" t="s">
        <v>8556</v>
      </c>
      <c r="F5828" s="5" t="s">
        <v>8557</v>
      </c>
      <c r="G5828" s="7">
        <v>1034205041375</v>
      </c>
      <c r="H5828" s="8">
        <v>1.1402043239999999</v>
      </c>
      <c r="I5828" s="6" t="s">
        <v>29</v>
      </c>
    </row>
    <row r="5829" spans="1:9" ht="45" x14ac:dyDescent="0.2">
      <c r="A5829" s="5">
        <v>5828</v>
      </c>
      <c r="B5829" s="6" t="s">
        <v>18662</v>
      </c>
      <c r="C5829" s="7" t="s">
        <v>18663</v>
      </c>
      <c r="D5829" s="7" t="s">
        <v>16398</v>
      </c>
      <c r="E5829" s="6" t="s">
        <v>16399</v>
      </c>
      <c r="F5829" s="5" t="s">
        <v>16400</v>
      </c>
      <c r="G5829" s="7">
        <v>1064205129020</v>
      </c>
      <c r="H5829" s="8">
        <v>0.73431351517999999</v>
      </c>
      <c r="I5829" s="6" t="s">
        <v>29</v>
      </c>
    </row>
    <row r="5830" spans="1:9" ht="45" x14ac:dyDescent="0.2">
      <c r="A5830" s="5">
        <v>5829</v>
      </c>
      <c r="B5830" s="6" t="s">
        <v>18664</v>
      </c>
      <c r="C5830" s="7" t="s">
        <v>23079</v>
      </c>
      <c r="D5830" s="7" t="s">
        <v>18648</v>
      </c>
      <c r="E5830" s="6" t="s">
        <v>23538</v>
      </c>
      <c r="F5830" s="5" t="s">
        <v>6951</v>
      </c>
      <c r="G5830" s="7">
        <v>1185476068909</v>
      </c>
      <c r="H5830" s="8">
        <v>68.867575155200001</v>
      </c>
      <c r="I5830" s="6" t="s">
        <v>23</v>
      </c>
    </row>
    <row r="5831" spans="1:9" ht="45" x14ac:dyDescent="0.2">
      <c r="A5831" s="5">
        <v>5830</v>
      </c>
      <c r="B5831" s="6" t="s">
        <v>18665</v>
      </c>
      <c r="C5831" s="7" t="s">
        <v>8594</v>
      </c>
      <c r="D5831" s="7" t="s">
        <v>18652</v>
      </c>
      <c r="E5831" s="6" t="s">
        <v>23538</v>
      </c>
      <c r="F5831" s="5" t="s">
        <v>6951</v>
      </c>
      <c r="G5831" s="7">
        <v>1185476068909</v>
      </c>
      <c r="H5831" s="8">
        <v>1.527043309</v>
      </c>
      <c r="I5831" s="6" t="s">
        <v>23</v>
      </c>
    </row>
    <row r="5832" spans="1:9" ht="45" x14ac:dyDescent="0.2">
      <c r="A5832" s="5">
        <v>5831</v>
      </c>
      <c r="B5832" s="6" t="s">
        <v>18666</v>
      </c>
      <c r="C5832" s="7" t="s">
        <v>13149</v>
      </c>
      <c r="D5832" s="7" t="s">
        <v>10839</v>
      </c>
      <c r="E5832" s="6" t="s">
        <v>8556</v>
      </c>
      <c r="F5832" s="5" t="s">
        <v>8557</v>
      </c>
      <c r="G5832" s="7">
        <v>1034205041375</v>
      </c>
      <c r="H5832" s="8">
        <v>6.99951789079</v>
      </c>
      <c r="I5832" s="6" t="s">
        <v>29</v>
      </c>
    </row>
    <row r="5833" spans="1:9" ht="45" x14ac:dyDescent="0.2">
      <c r="A5833" s="5">
        <v>5832</v>
      </c>
      <c r="B5833" s="6" t="s">
        <v>18667</v>
      </c>
      <c r="C5833" s="7" t="s">
        <v>18668</v>
      </c>
      <c r="D5833" s="7" t="s">
        <v>10839</v>
      </c>
      <c r="E5833" s="6" t="s">
        <v>8556</v>
      </c>
      <c r="F5833" s="5" t="s">
        <v>8557</v>
      </c>
      <c r="G5833" s="7">
        <v>1034205041375</v>
      </c>
      <c r="H5833" s="8">
        <v>6.9622152165799998</v>
      </c>
      <c r="I5833" s="6" t="s">
        <v>29</v>
      </c>
    </row>
    <row r="5834" spans="1:9" ht="45" x14ac:dyDescent="0.2">
      <c r="A5834" s="5">
        <v>5833</v>
      </c>
      <c r="B5834" s="6" t="s">
        <v>18669</v>
      </c>
      <c r="C5834" s="7" t="s">
        <v>18670</v>
      </c>
      <c r="D5834" s="7" t="s">
        <v>18652</v>
      </c>
      <c r="E5834" s="6" t="s">
        <v>23538</v>
      </c>
      <c r="F5834" s="5" t="s">
        <v>6951</v>
      </c>
      <c r="G5834" s="7">
        <v>1185476068909</v>
      </c>
      <c r="H5834" s="8">
        <v>2.8827197567999998</v>
      </c>
      <c r="I5834" s="6" t="s">
        <v>23</v>
      </c>
    </row>
    <row r="5835" spans="1:9" ht="45" x14ac:dyDescent="0.2">
      <c r="A5835" s="5">
        <v>5834</v>
      </c>
      <c r="B5835" s="6" t="s">
        <v>18671</v>
      </c>
      <c r="C5835" s="7" t="s">
        <v>18672</v>
      </c>
      <c r="D5835" s="7" t="s">
        <v>10839</v>
      </c>
      <c r="E5835" s="6" t="s">
        <v>8556</v>
      </c>
      <c r="F5835" s="5" t="s">
        <v>8557</v>
      </c>
      <c r="G5835" s="7">
        <v>1034205041375</v>
      </c>
      <c r="H5835" s="8">
        <v>10.21513717647</v>
      </c>
      <c r="I5835" s="6" t="s">
        <v>29</v>
      </c>
    </row>
    <row r="5836" spans="1:9" ht="45" x14ac:dyDescent="0.2">
      <c r="A5836" s="5">
        <v>5835</v>
      </c>
      <c r="B5836" s="6" t="s">
        <v>18673</v>
      </c>
      <c r="C5836" s="7" t="s">
        <v>18674</v>
      </c>
      <c r="D5836" s="7" t="s">
        <v>10839</v>
      </c>
      <c r="E5836" s="6" t="s">
        <v>8556</v>
      </c>
      <c r="F5836" s="5" t="s">
        <v>8557</v>
      </c>
      <c r="G5836" s="7">
        <v>1034205041375</v>
      </c>
      <c r="H5836" s="8">
        <v>2.2643867383499998</v>
      </c>
      <c r="I5836" s="6" t="s">
        <v>29</v>
      </c>
    </row>
    <row r="5837" spans="1:9" ht="45" x14ac:dyDescent="0.2">
      <c r="A5837" s="5">
        <v>5836</v>
      </c>
      <c r="B5837" s="6" t="s">
        <v>18675</v>
      </c>
      <c r="C5837" s="7" t="s">
        <v>18676</v>
      </c>
      <c r="D5837" s="7" t="s">
        <v>10839</v>
      </c>
      <c r="E5837" s="6" t="s">
        <v>8556</v>
      </c>
      <c r="F5837" s="5" t="s">
        <v>8557</v>
      </c>
      <c r="G5837" s="7">
        <v>1034205041375</v>
      </c>
      <c r="H5837" s="8">
        <v>3.0216300915000001</v>
      </c>
      <c r="I5837" s="6" t="s">
        <v>29</v>
      </c>
    </row>
    <row r="5838" spans="1:9" ht="45" x14ac:dyDescent="0.2">
      <c r="A5838" s="5">
        <v>5837</v>
      </c>
      <c r="B5838" s="6" t="s">
        <v>18677</v>
      </c>
      <c r="C5838" s="7" t="s">
        <v>8586</v>
      </c>
      <c r="D5838" s="7" t="s">
        <v>18652</v>
      </c>
      <c r="E5838" s="6" t="s">
        <v>23538</v>
      </c>
      <c r="F5838" s="5" t="s">
        <v>6951</v>
      </c>
      <c r="G5838" s="7">
        <v>1185476068909</v>
      </c>
      <c r="H5838" s="8">
        <v>6.8959648281000003</v>
      </c>
      <c r="I5838" s="6" t="s">
        <v>23</v>
      </c>
    </row>
    <row r="5839" spans="1:9" ht="45" x14ac:dyDescent="0.2">
      <c r="A5839" s="5">
        <v>5838</v>
      </c>
      <c r="B5839" s="6" t="s">
        <v>18678</v>
      </c>
      <c r="C5839" s="7" t="s">
        <v>18679</v>
      </c>
      <c r="D5839" s="7" t="s">
        <v>10839</v>
      </c>
      <c r="E5839" s="6" t="s">
        <v>8556</v>
      </c>
      <c r="F5839" s="5" t="s">
        <v>8557</v>
      </c>
      <c r="G5839" s="7">
        <v>1034205041375</v>
      </c>
      <c r="H5839" s="8">
        <v>5.8015843590699996</v>
      </c>
      <c r="I5839" s="6" t="s">
        <v>29</v>
      </c>
    </row>
    <row r="5840" spans="1:9" ht="45" x14ac:dyDescent="0.2">
      <c r="A5840" s="5">
        <v>5839</v>
      </c>
      <c r="B5840" s="6" t="s">
        <v>18680</v>
      </c>
      <c r="C5840" s="7" t="s">
        <v>551</v>
      </c>
      <c r="D5840" s="7" t="s">
        <v>18652</v>
      </c>
      <c r="E5840" s="6" t="s">
        <v>23538</v>
      </c>
      <c r="F5840" s="5" t="s">
        <v>6951</v>
      </c>
      <c r="G5840" s="7">
        <v>1185476068909</v>
      </c>
      <c r="H5840" s="8">
        <v>32.535850169500002</v>
      </c>
      <c r="I5840" s="6" t="s">
        <v>23</v>
      </c>
    </row>
    <row r="5841" spans="1:9" ht="45" x14ac:dyDescent="0.2">
      <c r="A5841" s="5">
        <v>5840</v>
      </c>
      <c r="B5841" s="6" t="s">
        <v>18681</v>
      </c>
      <c r="C5841" s="7" t="s">
        <v>18682</v>
      </c>
      <c r="D5841" s="7" t="s">
        <v>18683</v>
      </c>
      <c r="E5841" s="6" t="s">
        <v>18684</v>
      </c>
      <c r="F5841" s="5" t="s">
        <v>18685</v>
      </c>
      <c r="G5841" s="7">
        <v>1024201306502</v>
      </c>
      <c r="H5841" s="8">
        <v>12.2471567288</v>
      </c>
      <c r="I5841" s="6" t="s">
        <v>29</v>
      </c>
    </row>
    <row r="5842" spans="1:9" ht="45" x14ac:dyDescent="0.2">
      <c r="A5842" s="5">
        <v>5841</v>
      </c>
      <c r="B5842" s="6" t="s">
        <v>18686</v>
      </c>
      <c r="C5842" s="7" t="s">
        <v>8581</v>
      </c>
      <c r="D5842" s="7" t="s">
        <v>18652</v>
      </c>
      <c r="E5842" s="6" t="s">
        <v>23805</v>
      </c>
      <c r="F5842" s="5" t="s">
        <v>6951</v>
      </c>
      <c r="G5842" s="7">
        <v>1185476068909</v>
      </c>
      <c r="H5842" s="8">
        <v>20.515380965999999</v>
      </c>
      <c r="I5842" s="6" t="s">
        <v>23</v>
      </c>
    </row>
    <row r="5843" spans="1:9" ht="45" x14ac:dyDescent="0.2">
      <c r="A5843" s="5">
        <v>5842</v>
      </c>
      <c r="B5843" s="6" t="s">
        <v>18687</v>
      </c>
      <c r="C5843" s="7" t="s">
        <v>18688</v>
      </c>
      <c r="D5843" s="7" t="s">
        <v>18683</v>
      </c>
      <c r="E5843" s="6" t="s">
        <v>18684</v>
      </c>
      <c r="F5843" s="5" t="s">
        <v>18685</v>
      </c>
      <c r="G5843" s="7">
        <v>1024201306502</v>
      </c>
      <c r="H5843" s="8">
        <v>29.584524330000001</v>
      </c>
      <c r="I5843" s="6" t="s">
        <v>29</v>
      </c>
    </row>
    <row r="5844" spans="1:9" ht="30" x14ac:dyDescent="0.2">
      <c r="A5844" s="5">
        <v>5843</v>
      </c>
      <c r="B5844" s="6" t="s">
        <v>18689</v>
      </c>
      <c r="C5844" s="7" t="s">
        <v>553</v>
      </c>
      <c r="D5844" s="7" t="s">
        <v>18648</v>
      </c>
      <c r="E5844" s="6" t="s">
        <v>23538</v>
      </c>
      <c r="F5844" s="5" t="s">
        <v>6951</v>
      </c>
      <c r="G5844" s="7">
        <v>1185476068909</v>
      </c>
      <c r="H5844" s="8">
        <v>36.975524368999999</v>
      </c>
      <c r="I5844" s="6" t="s">
        <v>23</v>
      </c>
    </row>
    <row r="5845" spans="1:9" ht="45" x14ac:dyDescent="0.2">
      <c r="A5845" s="5">
        <v>5844</v>
      </c>
      <c r="B5845" s="6" t="s">
        <v>18690</v>
      </c>
      <c r="C5845" s="7" t="s">
        <v>11132</v>
      </c>
      <c r="D5845" s="7" t="s">
        <v>8555</v>
      </c>
      <c r="E5845" s="6" t="s">
        <v>8556</v>
      </c>
      <c r="F5845" s="5" t="s">
        <v>8557</v>
      </c>
      <c r="G5845" s="7">
        <v>1034205041375</v>
      </c>
      <c r="H5845" s="8">
        <v>6.9111437978500003</v>
      </c>
      <c r="I5845" s="6" t="s">
        <v>29</v>
      </c>
    </row>
    <row r="5846" spans="1:9" ht="45" x14ac:dyDescent="0.2">
      <c r="A5846" s="5">
        <v>5845</v>
      </c>
      <c r="B5846" s="6" t="s">
        <v>18691</v>
      </c>
      <c r="C5846" s="7" t="s">
        <v>15832</v>
      </c>
      <c r="D5846" s="7" t="s">
        <v>8555</v>
      </c>
      <c r="E5846" s="6" t="s">
        <v>8556</v>
      </c>
      <c r="F5846" s="5" t="s">
        <v>8557</v>
      </c>
      <c r="G5846" s="7">
        <v>1034205041375</v>
      </c>
      <c r="H5846" s="8">
        <v>5.9787088959699997</v>
      </c>
      <c r="I5846" s="6" t="s">
        <v>29</v>
      </c>
    </row>
    <row r="5847" spans="1:9" ht="45" x14ac:dyDescent="0.2">
      <c r="A5847" s="5">
        <v>5846</v>
      </c>
      <c r="B5847" s="6" t="s">
        <v>18692</v>
      </c>
      <c r="C5847" s="7" t="s">
        <v>18693</v>
      </c>
      <c r="D5847" s="7" t="s">
        <v>10839</v>
      </c>
      <c r="E5847" s="6" t="s">
        <v>8556</v>
      </c>
      <c r="F5847" s="5" t="s">
        <v>8557</v>
      </c>
      <c r="G5847" s="7">
        <v>1034205041375</v>
      </c>
      <c r="H5847" s="8">
        <v>1.82318538532</v>
      </c>
      <c r="I5847" s="6" t="s">
        <v>29</v>
      </c>
    </row>
    <row r="5848" spans="1:9" ht="45" x14ac:dyDescent="0.2">
      <c r="A5848" s="5">
        <v>5847</v>
      </c>
      <c r="B5848" s="6" t="s">
        <v>18694</v>
      </c>
      <c r="C5848" s="7" t="s">
        <v>18695</v>
      </c>
      <c r="D5848" s="7" t="s">
        <v>8555</v>
      </c>
      <c r="E5848" s="6" t="s">
        <v>8556</v>
      </c>
      <c r="F5848" s="5" t="s">
        <v>8557</v>
      </c>
      <c r="G5848" s="7">
        <v>1034205041375</v>
      </c>
      <c r="H5848" s="8">
        <v>197.02900062505</v>
      </c>
      <c r="I5848" s="6" t="s">
        <v>29</v>
      </c>
    </row>
    <row r="5849" spans="1:9" ht="30" x14ac:dyDescent="0.2">
      <c r="A5849" s="5">
        <v>5848</v>
      </c>
      <c r="B5849" s="6" t="s">
        <v>18696</v>
      </c>
      <c r="C5849" s="7" t="s">
        <v>13140</v>
      </c>
      <c r="D5849" s="7" t="s">
        <v>8582</v>
      </c>
      <c r="E5849" s="6" t="s">
        <v>8583</v>
      </c>
      <c r="F5849" s="5" t="s">
        <v>8584</v>
      </c>
      <c r="G5849" s="7">
        <v>1184205010186</v>
      </c>
      <c r="H5849" s="8">
        <v>58.9104435</v>
      </c>
      <c r="I5849" s="6" t="s">
        <v>29</v>
      </c>
    </row>
    <row r="5850" spans="1:9" ht="45" x14ac:dyDescent="0.2">
      <c r="A5850" s="5">
        <v>5849</v>
      </c>
      <c r="B5850" s="6" t="s">
        <v>18697</v>
      </c>
      <c r="C5850" s="7" t="s">
        <v>18698</v>
      </c>
      <c r="D5850" s="7" t="s">
        <v>13129</v>
      </c>
      <c r="E5850" s="6" t="s">
        <v>13130</v>
      </c>
      <c r="F5850" s="5" t="s">
        <v>13131</v>
      </c>
      <c r="G5850" s="7">
        <v>1174205006909</v>
      </c>
      <c r="H5850" s="8">
        <v>523.67962437999995</v>
      </c>
      <c r="I5850" s="6" t="s">
        <v>29</v>
      </c>
    </row>
    <row r="5851" spans="1:9" ht="60" x14ac:dyDescent="0.2">
      <c r="A5851" s="5">
        <v>5850</v>
      </c>
      <c r="B5851" s="6" t="s">
        <v>18699</v>
      </c>
      <c r="C5851" s="7" t="s">
        <v>18700</v>
      </c>
      <c r="D5851" s="7" t="s">
        <v>18701</v>
      </c>
      <c r="E5851" s="6" t="s">
        <v>18702</v>
      </c>
      <c r="F5851" s="5" t="s">
        <v>15971</v>
      </c>
      <c r="G5851" s="7">
        <v>1074238001342</v>
      </c>
      <c r="H5851" s="8">
        <v>34.358269714999999</v>
      </c>
      <c r="I5851" s="6" t="s">
        <v>29</v>
      </c>
    </row>
    <row r="5852" spans="1:9" ht="45" x14ac:dyDescent="0.2">
      <c r="A5852" s="5">
        <v>5851</v>
      </c>
      <c r="B5852" s="6" t="s">
        <v>18703</v>
      </c>
      <c r="C5852" s="7" t="s">
        <v>18704</v>
      </c>
      <c r="D5852" s="7" t="s">
        <v>18701</v>
      </c>
      <c r="E5852" s="6" t="s">
        <v>18702</v>
      </c>
      <c r="F5852" s="5" t="s">
        <v>15971</v>
      </c>
      <c r="G5852" s="7">
        <v>1074238001342</v>
      </c>
      <c r="H5852" s="8">
        <v>12.00311238494</v>
      </c>
      <c r="I5852" s="6" t="s">
        <v>29</v>
      </c>
    </row>
    <row r="5853" spans="1:9" ht="30" x14ac:dyDescent="0.2">
      <c r="A5853" s="5">
        <v>5852</v>
      </c>
      <c r="B5853" s="6" t="s">
        <v>18705</v>
      </c>
      <c r="C5853" s="7" t="s">
        <v>18706</v>
      </c>
      <c r="D5853" s="7" t="s">
        <v>8582</v>
      </c>
      <c r="E5853" s="6" t="s">
        <v>8583</v>
      </c>
      <c r="F5853" s="5" t="s">
        <v>8584</v>
      </c>
      <c r="G5853" s="7">
        <v>1184205010186</v>
      </c>
      <c r="H5853" s="8">
        <v>36.906686440000001</v>
      </c>
      <c r="I5853" s="6" t="s">
        <v>29</v>
      </c>
    </row>
    <row r="5854" spans="1:9" ht="30" x14ac:dyDescent="0.2">
      <c r="A5854" s="5">
        <v>5853</v>
      </c>
      <c r="B5854" s="6" t="s">
        <v>18707</v>
      </c>
      <c r="C5854" s="7" t="s">
        <v>18708</v>
      </c>
      <c r="D5854" s="7" t="s">
        <v>18709</v>
      </c>
      <c r="E5854" s="6" t="s">
        <v>18710</v>
      </c>
      <c r="F5854" s="5" t="s">
        <v>18711</v>
      </c>
      <c r="G5854" s="7">
        <v>1024200678523</v>
      </c>
      <c r="H5854" s="8">
        <v>0.50618325399999997</v>
      </c>
      <c r="I5854" s="6" t="s">
        <v>29</v>
      </c>
    </row>
    <row r="5855" spans="1:9" ht="30" x14ac:dyDescent="0.2">
      <c r="A5855" s="5">
        <v>5854</v>
      </c>
      <c r="B5855" s="6" t="s">
        <v>18712</v>
      </c>
      <c r="C5855" s="7" t="s">
        <v>18713</v>
      </c>
      <c r="D5855" s="7" t="s">
        <v>18714</v>
      </c>
      <c r="E5855" s="6" t="s">
        <v>18715</v>
      </c>
      <c r="F5855" s="5" t="s">
        <v>18716</v>
      </c>
      <c r="G5855" s="7">
        <v>1026102571505</v>
      </c>
      <c r="H5855" s="8">
        <v>7.5957055760000003</v>
      </c>
      <c r="I5855" s="6" t="s">
        <v>29</v>
      </c>
    </row>
    <row r="5856" spans="1:9" ht="60" x14ac:dyDescent="0.2">
      <c r="A5856" s="5">
        <v>5855</v>
      </c>
      <c r="B5856" s="6" t="s">
        <v>18717</v>
      </c>
      <c r="C5856" s="7" t="s">
        <v>18718</v>
      </c>
      <c r="D5856" s="7" t="s">
        <v>18719</v>
      </c>
      <c r="E5856" s="6" t="s">
        <v>18720</v>
      </c>
      <c r="F5856" s="5" t="s">
        <v>18721</v>
      </c>
      <c r="G5856" s="7">
        <v>1174205020032</v>
      </c>
      <c r="H5856" s="8">
        <v>18.08719516</v>
      </c>
      <c r="I5856" s="6" t="s">
        <v>29</v>
      </c>
    </row>
    <row r="5857" spans="1:9" ht="45" x14ac:dyDescent="0.2">
      <c r="A5857" s="5">
        <v>5856</v>
      </c>
      <c r="B5857" s="6" t="s">
        <v>18722</v>
      </c>
      <c r="C5857" s="7" t="s">
        <v>18723</v>
      </c>
      <c r="D5857" s="7" t="s">
        <v>13129</v>
      </c>
      <c r="E5857" s="6" t="s">
        <v>13130</v>
      </c>
      <c r="F5857" s="5" t="s">
        <v>13131</v>
      </c>
      <c r="G5857" s="7">
        <v>1174205006909</v>
      </c>
      <c r="H5857" s="8">
        <v>821.47713855999996</v>
      </c>
      <c r="I5857" s="6" t="s">
        <v>29</v>
      </c>
    </row>
    <row r="5858" spans="1:9" ht="30" x14ac:dyDescent="0.2">
      <c r="A5858" s="5">
        <v>5857</v>
      </c>
      <c r="B5858" s="6" t="s">
        <v>18724</v>
      </c>
      <c r="C5858" s="7" t="s">
        <v>18725</v>
      </c>
      <c r="D5858" s="7" t="s">
        <v>8582</v>
      </c>
      <c r="E5858" s="6" t="s">
        <v>8583</v>
      </c>
      <c r="F5858" s="5" t="s">
        <v>8584</v>
      </c>
      <c r="G5858" s="7">
        <v>1184205010186</v>
      </c>
      <c r="H5858" s="8">
        <v>148.7130712</v>
      </c>
      <c r="I5858" s="6" t="s">
        <v>29</v>
      </c>
    </row>
    <row r="5859" spans="1:9" ht="60" x14ac:dyDescent="0.2">
      <c r="A5859" s="5">
        <v>5858</v>
      </c>
      <c r="B5859" s="6" t="s">
        <v>18726</v>
      </c>
      <c r="C5859" s="7" t="s">
        <v>18727</v>
      </c>
      <c r="D5859" s="7" t="s">
        <v>13129</v>
      </c>
      <c r="E5859" s="6" t="s">
        <v>18728</v>
      </c>
      <c r="F5859" s="5" t="s">
        <v>13131</v>
      </c>
      <c r="G5859" s="7">
        <v>1174205006909</v>
      </c>
      <c r="H5859" s="8">
        <v>65.066229878130002</v>
      </c>
      <c r="I5859" s="6" t="s">
        <v>29</v>
      </c>
    </row>
    <row r="5860" spans="1:9" ht="30" x14ac:dyDescent="0.2">
      <c r="A5860" s="5">
        <v>5859</v>
      </c>
      <c r="B5860" s="6" t="s">
        <v>18729</v>
      </c>
      <c r="C5860" s="7" t="s">
        <v>18730</v>
      </c>
      <c r="D5860" s="7" t="s">
        <v>8582</v>
      </c>
      <c r="E5860" s="6" t="s">
        <v>8583</v>
      </c>
      <c r="F5860" s="5" t="s">
        <v>8584</v>
      </c>
      <c r="G5860" s="7">
        <v>1184205010186</v>
      </c>
      <c r="H5860" s="8">
        <v>239.943646634</v>
      </c>
      <c r="I5860" s="6" t="s">
        <v>29</v>
      </c>
    </row>
    <row r="5861" spans="1:9" ht="60" x14ac:dyDescent="0.2">
      <c r="A5861" s="5">
        <v>5860</v>
      </c>
      <c r="B5861" s="6" t="s">
        <v>18731</v>
      </c>
      <c r="C5861" s="7" t="s">
        <v>18732</v>
      </c>
      <c r="D5861" s="7" t="s">
        <v>13129</v>
      </c>
      <c r="E5861" s="6" t="s">
        <v>13135</v>
      </c>
      <c r="F5861" s="5" t="s">
        <v>13131</v>
      </c>
      <c r="G5861" s="7">
        <v>1174205006909</v>
      </c>
      <c r="H5861" s="8">
        <v>985.56140795839997</v>
      </c>
      <c r="I5861" s="6" t="s">
        <v>29</v>
      </c>
    </row>
    <row r="5862" spans="1:9" ht="45" x14ac:dyDescent="0.2">
      <c r="A5862" s="5">
        <v>5861</v>
      </c>
      <c r="B5862" s="6" t="s">
        <v>18733</v>
      </c>
      <c r="C5862" s="7" t="s">
        <v>18734</v>
      </c>
      <c r="D5862" s="7" t="s">
        <v>13129</v>
      </c>
      <c r="E5862" s="6" t="s">
        <v>13130</v>
      </c>
      <c r="F5862" s="5" t="s">
        <v>13131</v>
      </c>
      <c r="G5862" s="7">
        <v>1174205006909</v>
      </c>
      <c r="H5862" s="8">
        <v>523.86056692</v>
      </c>
      <c r="I5862" s="6" t="s">
        <v>29</v>
      </c>
    </row>
    <row r="5863" spans="1:9" ht="45" x14ac:dyDescent="0.2">
      <c r="A5863" s="5">
        <v>5862</v>
      </c>
      <c r="B5863" s="6" t="s">
        <v>18735</v>
      </c>
      <c r="C5863" s="7" t="s">
        <v>18736</v>
      </c>
      <c r="D5863" s="7" t="s">
        <v>13129</v>
      </c>
      <c r="E5863" s="6" t="s">
        <v>13130</v>
      </c>
      <c r="F5863" s="5" t="s">
        <v>13131</v>
      </c>
      <c r="G5863" s="7">
        <v>1174205006909</v>
      </c>
      <c r="H5863" s="8">
        <v>289.88781454000002</v>
      </c>
      <c r="I5863" s="6" t="s">
        <v>29</v>
      </c>
    </row>
    <row r="5864" spans="1:9" ht="30" x14ac:dyDescent="0.2">
      <c r="A5864" s="5">
        <v>5863</v>
      </c>
      <c r="B5864" s="6" t="s">
        <v>18737</v>
      </c>
      <c r="C5864" s="7" t="s">
        <v>18738</v>
      </c>
      <c r="D5864" s="7" t="s">
        <v>8582</v>
      </c>
      <c r="E5864" s="6" t="s">
        <v>8583</v>
      </c>
      <c r="F5864" s="5" t="s">
        <v>8584</v>
      </c>
      <c r="G5864" s="7">
        <v>1184205010186</v>
      </c>
      <c r="H5864" s="8">
        <v>19.971900399999999</v>
      </c>
      <c r="I5864" s="6" t="s">
        <v>29</v>
      </c>
    </row>
    <row r="5865" spans="1:9" ht="60" x14ac:dyDescent="0.2">
      <c r="A5865" s="5">
        <v>5864</v>
      </c>
      <c r="B5865" s="6" t="s">
        <v>18739</v>
      </c>
      <c r="C5865" s="7" t="s">
        <v>18740</v>
      </c>
      <c r="D5865" s="7" t="s">
        <v>23461</v>
      </c>
      <c r="E5865" s="6" t="s">
        <v>1035</v>
      </c>
      <c r="F5865" s="5" t="s">
        <v>24042</v>
      </c>
      <c r="G5865" s="7">
        <v>1242200013879</v>
      </c>
      <c r="H5865" s="8">
        <v>52.605029600000002</v>
      </c>
      <c r="I5865" s="6" t="s">
        <v>12</v>
      </c>
    </row>
    <row r="5866" spans="1:9" ht="45" x14ac:dyDescent="0.2">
      <c r="A5866" s="5">
        <v>5865</v>
      </c>
      <c r="B5866" s="6" t="s">
        <v>18741</v>
      </c>
      <c r="C5866" s="7" t="s">
        <v>18742</v>
      </c>
      <c r="D5866" s="7" t="s">
        <v>6778</v>
      </c>
      <c r="E5866" s="6" t="s">
        <v>4739</v>
      </c>
      <c r="F5866" s="5" t="s">
        <v>4740</v>
      </c>
      <c r="G5866" s="7">
        <v>1144217006966</v>
      </c>
      <c r="H5866" s="8">
        <v>3.9389347899999998</v>
      </c>
      <c r="I5866" s="6" t="s">
        <v>23</v>
      </c>
    </row>
    <row r="5867" spans="1:9" ht="60" x14ac:dyDescent="0.2">
      <c r="A5867" s="5">
        <v>5866</v>
      </c>
      <c r="B5867" s="6" t="s">
        <v>18743</v>
      </c>
      <c r="C5867" s="7" t="s">
        <v>18744</v>
      </c>
      <c r="D5867" s="7" t="s">
        <v>23461</v>
      </c>
      <c r="E5867" s="6" t="s">
        <v>1035</v>
      </c>
      <c r="F5867" s="5" t="s">
        <v>24042</v>
      </c>
      <c r="G5867" s="7">
        <v>1242200013879</v>
      </c>
      <c r="H5867" s="8">
        <v>28.414373399999999</v>
      </c>
      <c r="I5867" s="6" t="s">
        <v>12</v>
      </c>
    </row>
    <row r="5868" spans="1:9" ht="30" x14ac:dyDescent="0.2">
      <c r="A5868" s="5">
        <v>5867</v>
      </c>
      <c r="B5868" s="6" t="s">
        <v>18745</v>
      </c>
      <c r="C5868" s="7" t="s">
        <v>18746</v>
      </c>
      <c r="D5868" s="7" t="s">
        <v>18747</v>
      </c>
      <c r="E5868" s="6" t="s">
        <v>18748</v>
      </c>
      <c r="F5868" s="5" t="s">
        <v>18749</v>
      </c>
      <c r="G5868" s="7">
        <v>1124205006430</v>
      </c>
      <c r="H5868" s="8">
        <v>3.7100810000000002</v>
      </c>
      <c r="I5868" s="6" t="s">
        <v>29</v>
      </c>
    </row>
    <row r="5869" spans="1:9" ht="60" x14ac:dyDescent="0.2">
      <c r="A5869" s="5">
        <v>5868</v>
      </c>
      <c r="B5869" s="6" t="s">
        <v>18750</v>
      </c>
      <c r="C5869" s="7" t="s">
        <v>18751</v>
      </c>
      <c r="D5869" s="7" t="s">
        <v>18752</v>
      </c>
      <c r="E5869" s="6" t="s">
        <v>18753</v>
      </c>
      <c r="F5869" s="5" t="s">
        <v>18754</v>
      </c>
      <c r="G5869" s="7">
        <v>1024201477189</v>
      </c>
      <c r="H5869" s="8">
        <v>0.59337263553999997</v>
      </c>
      <c r="I5869" s="6" t="s">
        <v>29</v>
      </c>
    </row>
    <row r="5870" spans="1:9" ht="45" x14ac:dyDescent="0.2">
      <c r="A5870" s="5">
        <v>5869</v>
      </c>
      <c r="B5870" s="6" t="s">
        <v>18755</v>
      </c>
      <c r="C5870" s="7" t="s">
        <v>18756</v>
      </c>
      <c r="D5870" s="7" t="s">
        <v>18757</v>
      </c>
      <c r="E5870" s="6" t="s">
        <v>18758</v>
      </c>
      <c r="F5870" s="5" t="s">
        <v>18759</v>
      </c>
      <c r="G5870" s="7">
        <v>1022200556839</v>
      </c>
      <c r="H5870" s="8">
        <v>0.237598</v>
      </c>
      <c r="I5870" s="6" t="s">
        <v>12</v>
      </c>
    </row>
    <row r="5871" spans="1:9" ht="45" x14ac:dyDescent="0.2">
      <c r="A5871" s="5">
        <v>5870</v>
      </c>
      <c r="B5871" s="6" t="s">
        <v>18760</v>
      </c>
      <c r="C5871" s="7" t="s">
        <v>18761</v>
      </c>
      <c r="D5871" s="7" t="s">
        <v>18762</v>
      </c>
      <c r="E5871" s="6" t="s">
        <v>18763</v>
      </c>
      <c r="F5871" s="5" t="s">
        <v>18764</v>
      </c>
      <c r="G5871" s="7">
        <v>1020400728700</v>
      </c>
      <c r="H5871" s="8">
        <v>29.489505999999999</v>
      </c>
      <c r="I5871" s="6" t="s">
        <v>23</v>
      </c>
    </row>
    <row r="5872" spans="1:9" ht="60" x14ac:dyDescent="0.2">
      <c r="A5872" s="5">
        <v>5871</v>
      </c>
      <c r="B5872" s="6" t="s">
        <v>18765</v>
      </c>
      <c r="C5872" s="7" t="s">
        <v>18766</v>
      </c>
      <c r="D5872" s="7" t="s">
        <v>23461</v>
      </c>
      <c r="E5872" s="6" t="s">
        <v>1035</v>
      </c>
      <c r="F5872" s="5" t="s">
        <v>24042</v>
      </c>
      <c r="G5872" s="7">
        <v>1242200013879</v>
      </c>
      <c r="H5872" s="8">
        <v>16.3393206985</v>
      </c>
      <c r="I5872" s="6" t="s">
        <v>12</v>
      </c>
    </row>
    <row r="5873" spans="1:9" ht="60" x14ac:dyDescent="0.2">
      <c r="A5873" s="5">
        <v>5872</v>
      </c>
      <c r="B5873" s="6" t="s">
        <v>18767</v>
      </c>
      <c r="C5873" s="7" t="s">
        <v>18768</v>
      </c>
      <c r="D5873" s="7" t="s">
        <v>23461</v>
      </c>
      <c r="E5873" s="6" t="s">
        <v>1035</v>
      </c>
      <c r="F5873" s="5" t="s">
        <v>24042</v>
      </c>
      <c r="G5873" s="7">
        <v>1242200013879</v>
      </c>
      <c r="H5873" s="8">
        <v>1.5564516450000001</v>
      </c>
      <c r="I5873" s="6" t="s">
        <v>12</v>
      </c>
    </row>
    <row r="5874" spans="1:9" ht="60" x14ac:dyDescent="0.2">
      <c r="A5874" s="5">
        <v>5873</v>
      </c>
      <c r="B5874" s="6" t="s">
        <v>18769</v>
      </c>
      <c r="C5874" s="7" t="s">
        <v>18770</v>
      </c>
      <c r="D5874" s="7" t="s">
        <v>23461</v>
      </c>
      <c r="E5874" s="6" t="s">
        <v>1035</v>
      </c>
      <c r="F5874" s="5" t="s">
        <v>24042</v>
      </c>
      <c r="G5874" s="7">
        <v>1242200013879</v>
      </c>
      <c r="H5874" s="8">
        <v>32.7940836</v>
      </c>
      <c r="I5874" s="6" t="s">
        <v>12</v>
      </c>
    </row>
    <row r="5875" spans="1:9" ht="30" x14ac:dyDescent="0.2">
      <c r="A5875" s="5">
        <v>5874</v>
      </c>
      <c r="B5875" s="6" t="s">
        <v>18771</v>
      </c>
      <c r="C5875" s="7" t="s">
        <v>18772</v>
      </c>
      <c r="D5875" s="7" t="s">
        <v>18090</v>
      </c>
      <c r="E5875" s="6" t="s">
        <v>18091</v>
      </c>
      <c r="F5875" s="5" t="s">
        <v>18092</v>
      </c>
      <c r="G5875" s="7">
        <v>1024201672065</v>
      </c>
      <c r="H5875" s="8">
        <v>0.10463396</v>
      </c>
      <c r="I5875" s="6" t="s">
        <v>29</v>
      </c>
    </row>
    <row r="5876" spans="1:9" ht="60" x14ac:dyDescent="0.2">
      <c r="A5876" s="5">
        <v>5875</v>
      </c>
      <c r="B5876" s="6" t="s">
        <v>18773</v>
      </c>
      <c r="C5876" s="7" t="s">
        <v>18774</v>
      </c>
      <c r="D5876" s="7" t="s">
        <v>23461</v>
      </c>
      <c r="E5876" s="6" t="s">
        <v>1035</v>
      </c>
      <c r="F5876" s="5" t="s">
        <v>24042</v>
      </c>
      <c r="G5876" s="7">
        <v>1242200013879</v>
      </c>
      <c r="H5876" s="8">
        <v>26.035983314399999</v>
      </c>
      <c r="I5876" s="6" t="s">
        <v>12</v>
      </c>
    </row>
    <row r="5877" spans="1:9" ht="60" x14ac:dyDescent="0.2">
      <c r="A5877" s="5">
        <v>5876</v>
      </c>
      <c r="B5877" s="6" t="s">
        <v>18775</v>
      </c>
      <c r="C5877" s="7" t="s">
        <v>18776</v>
      </c>
      <c r="D5877" s="7" t="s">
        <v>23461</v>
      </c>
      <c r="E5877" s="6" t="s">
        <v>1035</v>
      </c>
      <c r="F5877" s="5" t="s">
        <v>24042</v>
      </c>
      <c r="G5877" s="7">
        <v>1242200013879</v>
      </c>
      <c r="H5877" s="8">
        <v>22.9592922</v>
      </c>
      <c r="I5877" s="6" t="s">
        <v>12</v>
      </c>
    </row>
    <row r="5878" spans="1:9" ht="45" x14ac:dyDescent="0.2">
      <c r="A5878" s="5">
        <v>5877</v>
      </c>
      <c r="B5878" s="6" t="s">
        <v>18777</v>
      </c>
      <c r="C5878" s="7" t="s">
        <v>18778</v>
      </c>
      <c r="D5878" s="7" t="s">
        <v>18090</v>
      </c>
      <c r="E5878" s="6" t="s">
        <v>18779</v>
      </c>
      <c r="F5878" s="5" t="s">
        <v>18092</v>
      </c>
      <c r="G5878" s="7">
        <v>1024201672065</v>
      </c>
      <c r="H5878" s="8">
        <v>0.73028210000000005</v>
      </c>
      <c r="I5878" s="6" t="s">
        <v>29</v>
      </c>
    </row>
    <row r="5879" spans="1:9" ht="75" x14ac:dyDescent="0.2">
      <c r="A5879" s="5">
        <v>5878</v>
      </c>
      <c r="B5879" s="6" t="s">
        <v>18780</v>
      </c>
      <c r="C5879" s="7" t="s">
        <v>3571</v>
      </c>
      <c r="D5879" s="7" t="s">
        <v>23806</v>
      </c>
      <c r="E5879" s="6" t="s">
        <v>23807</v>
      </c>
      <c r="F5879" s="5" t="s">
        <v>24079</v>
      </c>
      <c r="G5879" s="7">
        <v>1210400000711</v>
      </c>
      <c r="H5879" s="8">
        <v>67.953942999999995</v>
      </c>
      <c r="I5879" s="6" t="s">
        <v>228</v>
      </c>
    </row>
    <row r="5880" spans="1:9" ht="45" x14ac:dyDescent="0.2">
      <c r="A5880" s="5">
        <v>5879</v>
      </c>
      <c r="B5880" s="6" t="s">
        <v>18781</v>
      </c>
      <c r="C5880" s="7" t="s">
        <v>18782</v>
      </c>
      <c r="D5880" s="7" t="s">
        <v>18783</v>
      </c>
      <c r="E5880" s="6" t="s">
        <v>18784</v>
      </c>
      <c r="F5880" s="5" t="s">
        <v>18785</v>
      </c>
      <c r="G5880" s="7">
        <v>1044222000239</v>
      </c>
      <c r="H5880" s="8">
        <v>1.2561118090000001</v>
      </c>
      <c r="I5880" s="6" t="s">
        <v>29</v>
      </c>
    </row>
    <row r="5881" spans="1:9" ht="60" x14ac:dyDescent="0.2">
      <c r="A5881" s="5">
        <v>5880</v>
      </c>
      <c r="B5881" s="6" t="s">
        <v>18786</v>
      </c>
      <c r="C5881" s="7" t="s">
        <v>18787</v>
      </c>
      <c r="D5881" s="7" t="s">
        <v>18788</v>
      </c>
      <c r="E5881" s="6" t="s">
        <v>18789</v>
      </c>
      <c r="F5881" s="5" t="s">
        <v>18790</v>
      </c>
      <c r="G5881" s="7">
        <v>1134253004874</v>
      </c>
      <c r="H5881" s="8">
        <v>3.0366611842400002</v>
      </c>
      <c r="I5881" s="6" t="s">
        <v>29</v>
      </c>
    </row>
    <row r="5882" spans="1:9" ht="45" x14ac:dyDescent="0.2">
      <c r="A5882" s="5">
        <v>5881</v>
      </c>
      <c r="B5882" s="6" t="s">
        <v>18791</v>
      </c>
      <c r="C5882" s="7" t="s">
        <v>18792</v>
      </c>
      <c r="D5882" s="7" t="s">
        <v>18090</v>
      </c>
      <c r="E5882" s="6" t="s">
        <v>18793</v>
      </c>
      <c r="F5882" s="5" t="s">
        <v>18092</v>
      </c>
      <c r="G5882" s="7">
        <v>1024201672065</v>
      </c>
      <c r="H5882" s="8">
        <v>0.44337577</v>
      </c>
      <c r="I5882" s="6" t="s">
        <v>29</v>
      </c>
    </row>
    <row r="5883" spans="1:9" ht="60" x14ac:dyDescent="0.2">
      <c r="A5883" s="5">
        <v>5882</v>
      </c>
      <c r="B5883" s="6" t="s">
        <v>18794</v>
      </c>
      <c r="C5883" s="7" t="s">
        <v>18795</v>
      </c>
      <c r="D5883" s="7" t="s">
        <v>23461</v>
      </c>
      <c r="E5883" s="6" t="s">
        <v>1035</v>
      </c>
      <c r="F5883" s="5" t="s">
        <v>24042</v>
      </c>
      <c r="G5883" s="7">
        <v>1242200013879</v>
      </c>
      <c r="H5883" s="8">
        <v>23.784808281</v>
      </c>
      <c r="I5883" s="6" t="s">
        <v>12</v>
      </c>
    </row>
    <row r="5884" spans="1:9" ht="30" x14ac:dyDescent="0.2">
      <c r="A5884" s="5">
        <v>5883</v>
      </c>
      <c r="B5884" s="6" t="s">
        <v>18796</v>
      </c>
      <c r="C5884" s="7" t="s">
        <v>18797</v>
      </c>
      <c r="D5884" s="7" t="s">
        <v>18798</v>
      </c>
      <c r="E5884" s="6" t="s">
        <v>18799</v>
      </c>
      <c r="F5884" s="5" t="s">
        <v>18800</v>
      </c>
      <c r="G5884" s="7">
        <v>1024200717320</v>
      </c>
      <c r="H5884" s="8">
        <v>0.83243641879999997</v>
      </c>
      <c r="I5884" s="6" t="s">
        <v>29</v>
      </c>
    </row>
    <row r="5885" spans="1:9" ht="60" x14ac:dyDescent="0.2">
      <c r="A5885" s="5">
        <v>5884</v>
      </c>
      <c r="B5885" s="6" t="s">
        <v>18801</v>
      </c>
      <c r="C5885" s="7" t="s">
        <v>18802</v>
      </c>
      <c r="D5885" s="7" t="s">
        <v>23461</v>
      </c>
      <c r="E5885" s="6" t="s">
        <v>1035</v>
      </c>
      <c r="F5885" s="5" t="s">
        <v>24042</v>
      </c>
      <c r="G5885" s="7">
        <v>1242200013879</v>
      </c>
      <c r="H5885" s="8">
        <v>7.6821014999999999</v>
      </c>
      <c r="I5885" s="6" t="s">
        <v>12</v>
      </c>
    </row>
    <row r="5886" spans="1:9" ht="30" x14ac:dyDescent="0.2">
      <c r="A5886" s="5">
        <v>5885</v>
      </c>
      <c r="B5886" s="6" t="s">
        <v>18803</v>
      </c>
      <c r="C5886" s="7" t="s">
        <v>18804</v>
      </c>
      <c r="D5886" s="7" t="s">
        <v>18090</v>
      </c>
      <c r="E5886" s="6" t="s">
        <v>18091</v>
      </c>
      <c r="F5886" s="5" t="s">
        <v>18092</v>
      </c>
      <c r="G5886" s="7">
        <v>1024201672065</v>
      </c>
      <c r="H5886" s="8">
        <v>0.105785899</v>
      </c>
      <c r="I5886" s="6" t="s">
        <v>29</v>
      </c>
    </row>
    <row r="5887" spans="1:9" ht="60" x14ac:dyDescent="0.2">
      <c r="A5887" s="5">
        <v>5886</v>
      </c>
      <c r="B5887" s="6" t="s">
        <v>18805</v>
      </c>
      <c r="C5887" s="7" t="s">
        <v>18806</v>
      </c>
      <c r="D5887" s="7" t="s">
        <v>23461</v>
      </c>
      <c r="E5887" s="6" t="s">
        <v>1035</v>
      </c>
      <c r="F5887" s="5" t="s">
        <v>24042</v>
      </c>
      <c r="G5887" s="7">
        <v>1242200013879</v>
      </c>
      <c r="H5887" s="8">
        <v>14.707328986</v>
      </c>
      <c r="I5887" s="6" t="s">
        <v>12</v>
      </c>
    </row>
    <row r="5888" spans="1:9" ht="30" x14ac:dyDescent="0.2">
      <c r="A5888" s="5">
        <v>5887</v>
      </c>
      <c r="B5888" s="6" t="s">
        <v>18807</v>
      </c>
      <c r="C5888" s="7" t="s">
        <v>14711</v>
      </c>
      <c r="D5888" s="7" t="s">
        <v>7930</v>
      </c>
      <c r="E5888" s="6" t="s">
        <v>7931</v>
      </c>
      <c r="F5888" s="5" t="s">
        <v>7932</v>
      </c>
      <c r="G5888" s="7">
        <v>1074204000529</v>
      </c>
      <c r="H5888" s="8">
        <v>674.86440121999999</v>
      </c>
      <c r="I5888" s="6" t="s">
        <v>29</v>
      </c>
    </row>
    <row r="5889" spans="1:9" ht="30" x14ac:dyDescent="0.2">
      <c r="A5889" s="5">
        <v>5888</v>
      </c>
      <c r="B5889" s="6" t="s">
        <v>18808</v>
      </c>
      <c r="C5889" s="7" t="s">
        <v>18809</v>
      </c>
      <c r="D5889" s="7" t="s">
        <v>18090</v>
      </c>
      <c r="E5889" s="6" t="s">
        <v>18091</v>
      </c>
      <c r="F5889" s="5" t="s">
        <v>18092</v>
      </c>
      <c r="G5889" s="7">
        <v>1024201672065</v>
      </c>
      <c r="H5889" s="8">
        <v>0.112719531</v>
      </c>
      <c r="I5889" s="6" t="s">
        <v>29</v>
      </c>
    </row>
    <row r="5890" spans="1:9" ht="30" x14ac:dyDescent="0.2">
      <c r="A5890" s="5">
        <v>5889</v>
      </c>
      <c r="B5890" s="6" t="s">
        <v>18810</v>
      </c>
      <c r="C5890" s="7" t="s">
        <v>18118</v>
      </c>
      <c r="D5890" s="7" t="s">
        <v>17516</v>
      </c>
      <c r="E5890" s="6" t="s">
        <v>17517</v>
      </c>
      <c r="F5890" s="5" t="s">
        <v>17518</v>
      </c>
      <c r="G5890" s="7">
        <v>1054205153441</v>
      </c>
      <c r="H5890" s="8">
        <v>2.7515600999999998</v>
      </c>
      <c r="I5890" s="6" t="s">
        <v>29</v>
      </c>
    </row>
    <row r="5891" spans="1:9" ht="30" x14ac:dyDescent="0.2">
      <c r="A5891" s="5">
        <v>5890</v>
      </c>
      <c r="B5891" s="6" t="s">
        <v>18811</v>
      </c>
      <c r="C5891" s="7" t="s">
        <v>18812</v>
      </c>
      <c r="D5891" s="7" t="s">
        <v>17516</v>
      </c>
      <c r="E5891" s="6" t="s">
        <v>17517</v>
      </c>
      <c r="F5891" s="5" t="s">
        <v>17518</v>
      </c>
      <c r="G5891" s="7">
        <v>1054205153441</v>
      </c>
      <c r="H5891" s="8">
        <v>3.1330916000000002</v>
      </c>
      <c r="I5891" s="6" t="s">
        <v>29</v>
      </c>
    </row>
    <row r="5892" spans="1:9" ht="30" x14ac:dyDescent="0.2">
      <c r="A5892" s="5">
        <v>5891</v>
      </c>
      <c r="B5892" s="6" t="s">
        <v>18813</v>
      </c>
      <c r="C5892" s="7" t="s">
        <v>18814</v>
      </c>
      <c r="D5892" s="7" t="s">
        <v>18090</v>
      </c>
      <c r="E5892" s="6" t="s">
        <v>18091</v>
      </c>
      <c r="F5892" s="5" t="s">
        <v>18092</v>
      </c>
      <c r="G5892" s="7">
        <v>1024201672065</v>
      </c>
      <c r="H5892" s="8">
        <v>8.8104342000000002E-2</v>
      </c>
      <c r="I5892" s="6" t="s">
        <v>29</v>
      </c>
    </row>
    <row r="5893" spans="1:9" ht="45" x14ac:dyDescent="0.2">
      <c r="A5893" s="5">
        <v>5892</v>
      </c>
      <c r="B5893" s="6" t="s">
        <v>18815</v>
      </c>
      <c r="C5893" s="7" t="s">
        <v>18816</v>
      </c>
      <c r="D5893" s="7" t="s">
        <v>23808</v>
      </c>
      <c r="E5893" s="6" t="s">
        <v>23809</v>
      </c>
      <c r="F5893" s="5" t="s">
        <v>18817</v>
      </c>
      <c r="G5893" s="7">
        <v>1130411004569</v>
      </c>
      <c r="H5893" s="8">
        <v>2291.5000918000001</v>
      </c>
      <c r="I5893" s="6" t="s">
        <v>23</v>
      </c>
    </row>
    <row r="5894" spans="1:9" ht="45" x14ac:dyDescent="0.2">
      <c r="A5894" s="5">
        <v>5893</v>
      </c>
      <c r="B5894" s="6" t="s">
        <v>18818</v>
      </c>
      <c r="C5894" s="7" t="s">
        <v>18819</v>
      </c>
      <c r="D5894" s="7" t="s">
        <v>18820</v>
      </c>
      <c r="E5894" s="6" t="s">
        <v>18821</v>
      </c>
      <c r="F5894" s="5" t="s">
        <v>18822</v>
      </c>
      <c r="G5894" s="7">
        <v>1142208000406</v>
      </c>
      <c r="H5894" s="8">
        <v>0.87914421603000004</v>
      </c>
      <c r="I5894" s="6" t="s">
        <v>12</v>
      </c>
    </row>
    <row r="5895" spans="1:9" ht="30" x14ac:dyDescent="0.2">
      <c r="A5895" s="5">
        <v>5894</v>
      </c>
      <c r="B5895" s="6" t="s">
        <v>18823</v>
      </c>
      <c r="C5895" s="7" t="s">
        <v>18824</v>
      </c>
      <c r="D5895" s="7" t="s">
        <v>18824</v>
      </c>
      <c r="E5895" s="6" t="s">
        <v>18825</v>
      </c>
      <c r="F5895" s="5" t="s">
        <v>18826</v>
      </c>
      <c r="G5895" s="7">
        <v>1024200714230</v>
      </c>
      <c r="H5895" s="8">
        <v>5.1784597000000003</v>
      </c>
      <c r="I5895" s="6" t="s">
        <v>29</v>
      </c>
    </row>
    <row r="5896" spans="1:9" ht="45" x14ac:dyDescent="0.2">
      <c r="A5896" s="5">
        <v>5895</v>
      </c>
      <c r="B5896" s="6" t="s">
        <v>18827</v>
      </c>
      <c r="C5896" s="7" t="s">
        <v>18828</v>
      </c>
      <c r="D5896" s="7" t="s">
        <v>18820</v>
      </c>
      <c r="E5896" s="6" t="s">
        <v>18821</v>
      </c>
      <c r="F5896" s="5" t="s">
        <v>18822</v>
      </c>
      <c r="G5896" s="7">
        <v>1142208000406</v>
      </c>
      <c r="H5896" s="8">
        <v>3.0728576263199998</v>
      </c>
      <c r="I5896" s="6" t="s">
        <v>12</v>
      </c>
    </row>
    <row r="5897" spans="1:9" ht="30" x14ac:dyDescent="0.2">
      <c r="A5897" s="5">
        <v>5896</v>
      </c>
      <c r="B5897" s="6" t="s">
        <v>18829</v>
      </c>
      <c r="C5897" s="7" t="s">
        <v>18830</v>
      </c>
      <c r="D5897" s="7" t="s">
        <v>18831</v>
      </c>
      <c r="E5897" s="6" t="s">
        <v>18832</v>
      </c>
      <c r="F5897" s="5" t="s">
        <v>18833</v>
      </c>
      <c r="G5897" s="7">
        <v>1027739249515</v>
      </c>
      <c r="H5897" s="8">
        <v>8.6639256964999998</v>
      </c>
      <c r="I5897" s="6" t="s">
        <v>29</v>
      </c>
    </row>
    <row r="5898" spans="1:9" ht="30" x14ac:dyDescent="0.2">
      <c r="A5898" s="5">
        <v>5897</v>
      </c>
      <c r="B5898" s="6" t="s">
        <v>18834</v>
      </c>
      <c r="C5898" s="7" t="s">
        <v>18835</v>
      </c>
      <c r="D5898" s="7" t="s">
        <v>14937</v>
      </c>
      <c r="E5898" s="6" t="s">
        <v>14938</v>
      </c>
      <c r="F5898" s="5" t="s">
        <v>14939</v>
      </c>
      <c r="G5898" s="7">
        <v>1027739602824</v>
      </c>
      <c r="H5898" s="8">
        <v>4.1267399999999999</v>
      </c>
      <c r="I5898" s="6" t="s">
        <v>23</v>
      </c>
    </row>
    <row r="5899" spans="1:9" ht="30" x14ac:dyDescent="0.2">
      <c r="A5899" s="5">
        <v>5898</v>
      </c>
      <c r="B5899" s="6" t="s">
        <v>18836</v>
      </c>
      <c r="C5899" s="7" t="s">
        <v>18837</v>
      </c>
      <c r="D5899" s="7" t="s">
        <v>14937</v>
      </c>
      <c r="E5899" s="6" t="s">
        <v>14938</v>
      </c>
      <c r="F5899" s="5" t="s">
        <v>14939</v>
      </c>
      <c r="G5899" s="7">
        <v>1027739602824</v>
      </c>
      <c r="H5899" s="8">
        <v>3.6572230000000001</v>
      </c>
      <c r="I5899" s="6" t="s">
        <v>23</v>
      </c>
    </row>
    <row r="5900" spans="1:9" ht="30" x14ac:dyDescent="0.2">
      <c r="A5900" s="5">
        <v>5899</v>
      </c>
      <c r="B5900" s="6" t="s">
        <v>18838</v>
      </c>
      <c r="C5900" s="7" t="s">
        <v>18839</v>
      </c>
      <c r="D5900" s="7" t="s">
        <v>18090</v>
      </c>
      <c r="E5900" s="6" t="s">
        <v>18091</v>
      </c>
      <c r="F5900" s="5" t="s">
        <v>18092</v>
      </c>
      <c r="G5900" s="7">
        <v>1024201672065</v>
      </c>
      <c r="H5900" s="8">
        <v>1.230526780008</v>
      </c>
      <c r="I5900" s="6" t="s">
        <v>29</v>
      </c>
    </row>
    <row r="5901" spans="1:9" ht="45" x14ac:dyDescent="0.2">
      <c r="A5901" s="5">
        <v>5900</v>
      </c>
      <c r="B5901" s="6" t="s">
        <v>18840</v>
      </c>
      <c r="C5901" s="7" t="s">
        <v>18841</v>
      </c>
      <c r="D5901" s="7" t="s">
        <v>18842</v>
      </c>
      <c r="E5901" s="6" t="s">
        <v>18843</v>
      </c>
      <c r="F5901" s="5" t="s">
        <v>18844</v>
      </c>
      <c r="G5901" s="7">
        <v>1154217003357</v>
      </c>
      <c r="H5901" s="8">
        <v>1.2643602054</v>
      </c>
      <c r="I5901" s="6" t="s">
        <v>23</v>
      </c>
    </row>
    <row r="5902" spans="1:9" ht="45" x14ac:dyDescent="0.2">
      <c r="A5902" s="5">
        <v>5901</v>
      </c>
      <c r="B5902" s="6" t="s">
        <v>18845</v>
      </c>
      <c r="C5902" s="7" t="s">
        <v>18846</v>
      </c>
      <c r="D5902" s="7" t="s">
        <v>16388</v>
      </c>
      <c r="E5902" s="6" t="s">
        <v>16389</v>
      </c>
      <c r="F5902" s="5" t="s">
        <v>14939</v>
      </c>
      <c r="G5902" s="7">
        <v>1027739602824</v>
      </c>
      <c r="H5902" s="8">
        <v>3.8096220000000001</v>
      </c>
      <c r="I5902" s="6" t="s">
        <v>23</v>
      </c>
    </row>
    <row r="5903" spans="1:9" ht="30" x14ac:dyDescent="0.2">
      <c r="A5903" s="5">
        <v>5902</v>
      </c>
      <c r="B5903" s="6" t="s">
        <v>18847</v>
      </c>
      <c r="C5903" s="7" t="s">
        <v>18848</v>
      </c>
      <c r="D5903" s="7" t="s">
        <v>14937</v>
      </c>
      <c r="E5903" s="6" t="s">
        <v>14938</v>
      </c>
      <c r="F5903" s="5" t="s">
        <v>14939</v>
      </c>
      <c r="G5903" s="7">
        <v>1027739602824</v>
      </c>
      <c r="H5903" s="8">
        <v>3.1748099999999999</v>
      </c>
      <c r="I5903" s="6" t="s">
        <v>23</v>
      </c>
    </row>
    <row r="5904" spans="1:9" ht="30" x14ac:dyDescent="0.2">
      <c r="A5904" s="5">
        <v>5903</v>
      </c>
      <c r="B5904" s="6" t="s">
        <v>18849</v>
      </c>
      <c r="C5904" s="7" t="s">
        <v>18850</v>
      </c>
      <c r="D5904" s="7" t="s">
        <v>14937</v>
      </c>
      <c r="E5904" s="6" t="s">
        <v>14938</v>
      </c>
      <c r="F5904" s="5" t="s">
        <v>14939</v>
      </c>
      <c r="G5904" s="7">
        <v>1027739602824</v>
      </c>
      <c r="H5904" s="8">
        <v>5.6050738000000004</v>
      </c>
      <c r="I5904" s="6" t="s">
        <v>23</v>
      </c>
    </row>
    <row r="5905" spans="1:9" ht="90" x14ac:dyDescent="0.2">
      <c r="A5905" s="5">
        <v>5904</v>
      </c>
      <c r="B5905" s="6" t="s">
        <v>18851</v>
      </c>
      <c r="C5905" s="7" t="s">
        <v>18852</v>
      </c>
      <c r="D5905" s="7" t="s">
        <v>18853</v>
      </c>
      <c r="E5905" s="6" t="s">
        <v>18854</v>
      </c>
      <c r="F5905" s="5" t="s">
        <v>18855</v>
      </c>
      <c r="G5905" s="7">
        <v>1027739057500</v>
      </c>
      <c r="H5905" s="8">
        <v>0.65882035999999999</v>
      </c>
      <c r="I5905" s="6" t="s">
        <v>23</v>
      </c>
    </row>
    <row r="5906" spans="1:9" ht="30" x14ac:dyDescent="0.2">
      <c r="A5906" s="5">
        <v>5905</v>
      </c>
      <c r="B5906" s="6" t="s">
        <v>18856</v>
      </c>
      <c r="C5906" s="7" t="s">
        <v>18857</v>
      </c>
      <c r="D5906" s="7" t="s">
        <v>14937</v>
      </c>
      <c r="E5906" s="6" t="s">
        <v>14938</v>
      </c>
      <c r="F5906" s="5" t="s">
        <v>14939</v>
      </c>
      <c r="G5906" s="7">
        <v>1027739602824</v>
      </c>
      <c r="H5906" s="8">
        <v>2.74878</v>
      </c>
      <c r="I5906" s="6" t="s">
        <v>23</v>
      </c>
    </row>
    <row r="5907" spans="1:9" ht="30" x14ac:dyDescent="0.2">
      <c r="A5907" s="5">
        <v>5906</v>
      </c>
      <c r="B5907" s="6" t="s">
        <v>18858</v>
      </c>
      <c r="C5907" s="7" t="s">
        <v>18859</v>
      </c>
      <c r="D5907" s="7" t="s">
        <v>14937</v>
      </c>
      <c r="E5907" s="6" t="s">
        <v>14938</v>
      </c>
      <c r="F5907" s="5" t="s">
        <v>14939</v>
      </c>
      <c r="G5907" s="7">
        <v>1027739602824</v>
      </c>
      <c r="H5907" s="8">
        <v>2.06528</v>
      </c>
      <c r="I5907" s="6" t="s">
        <v>23</v>
      </c>
    </row>
    <row r="5908" spans="1:9" ht="45" x14ac:dyDescent="0.2">
      <c r="A5908" s="5">
        <v>5907</v>
      </c>
      <c r="B5908" s="6" t="s">
        <v>18860</v>
      </c>
      <c r="C5908" s="7" t="s">
        <v>18861</v>
      </c>
      <c r="D5908" s="7" t="s">
        <v>16388</v>
      </c>
      <c r="E5908" s="6" t="s">
        <v>16389</v>
      </c>
      <c r="F5908" s="5" t="s">
        <v>14939</v>
      </c>
      <c r="G5908" s="7">
        <v>1027739602824</v>
      </c>
      <c r="H5908" s="8">
        <v>4.4774419999999999</v>
      </c>
      <c r="I5908" s="6" t="s">
        <v>23</v>
      </c>
    </row>
    <row r="5909" spans="1:9" ht="45" x14ac:dyDescent="0.2">
      <c r="A5909" s="5">
        <v>5908</v>
      </c>
      <c r="B5909" s="6" t="s">
        <v>18862</v>
      </c>
      <c r="C5909" s="7" t="s">
        <v>18841</v>
      </c>
      <c r="D5909" s="7" t="s">
        <v>18863</v>
      </c>
      <c r="E5909" s="6" t="s">
        <v>18843</v>
      </c>
      <c r="F5909" s="5" t="s">
        <v>18864</v>
      </c>
      <c r="G5909" s="7">
        <v>1154217001443</v>
      </c>
      <c r="H5909" s="8">
        <v>6.26049816</v>
      </c>
      <c r="I5909" s="6" t="s">
        <v>29</v>
      </c>
    </row>
    <row r="5910" spans="1:9" ht="30" x14ac:dyDescent="0.2">
      <c r="A5910" s="5">
        <v>5909</v>
      </c>
      <c r="B5910" s="6" t="s">
        <v>18865</v>
      </c>
      <c r="C5910" s="7" t="s">
        <v>18866</v>
      </c>
      <c r="D5910" s="7" t="s">
        <v>14937</v>
      </c>
      <c r="E5910" s="6" t="s">
        <v>14938</v>
      </c>
      <c r="F5910" s="5" t="s">
        <v>14939</v>
      </c>
      <c r="G5910" s="7">
        <v>1027739602824</v>
      </c>
      <c r="H5910" s="8">
        <v>5.2333299999999996</v>
      </c>
      <c r="I5910" s="6" t="s">
        <v>23</v>
      </c>
    </row>
    <row r="5911" spans="1:9" ht="75" x14ac:dyDescent="0.2">
      <c r="A5911" s="5">
        <v>5910</v>
      </c>
      <c r="B5911" s="6" t="s">
        <v>18867</v>
      </c>
      <c r="C5911" s="7" t="s">
        <v>18868</v>
      </c>
      <c r="D5911" s="7" t="s">
        <v>459</v>
      </c>
      <c r="E5911" s="6" t="s">
        <v>460</v>
      </c>
      <c r="F5911" s="5" t="s">
        <v>461</v>
      </c>
      <c r="G5911" s="7">
        <v>1192225043801</v>
      </c>
      <c r="H5911" s="8">
        <v>79.043497400000007</v>
      </c>
      <c r="I5911" s="6" t="s">
        <v>12</v>
      </c>
    </row>
    <row r="5912" spans="1:9" ht="30" x14ac:dyDescent="0.2">
      <c r="A5912" s="5">
        <v>5911</v>
      </c>
      <c r="B5912" s="6" t="s">
        <v>18869</v>
      </c>
      <c r="C5912" s="7" t="s">
        <v>17927</v>
      </c>
      <c r="D5912" s="7" t="s">
        <v>14937</v>
      </c>
      <c r="E5912" s="6" t="s">
        <v>14938</v>
      </c>
      <c r="F5912" s="5" t="s">
        <v>14939</v>
      </c>
      <c r="G5912" s="7">
        <v>1027739602824</v>
      </c>
      <c r="H5912" s="8">
        <v>2.7871100000000002</v>
      </c>
      <c r="I5912" s="6" t="s">
        <v>23</v>
      </c>
    </row>
    <row r="5913" spans="1:9" ht="75" x14ac:dyDescent="0.2">
      <c r="A5913" s="5">
        <v>5912</v>
      </c>
      <c r="B5913" s="6" t="s">
        <v>18870</v>
      </c>
      <c r="C5913" s="7" t="s">
        <v>2781</v>
      </c>
      <c r="D5913" s="7" t="s">
        <v>459</v>
      </c>
      <c r="E5913" s="6" t="s">
        <v>460</v>
      </c>
      <c r="F5913" s="5" t="s">
        <v>461</v>
      </c>
      <c r="G5913" s="7">
        <v>1192225043801</v>
      </c>
      <c r="H5913" s="8">
        <v>50.915427299999998</v>
      </c>
      <c r="I5913" s="6" t="s">
        <v>12</v>
      </c>
    </row>
    <row r="5914" spans="1:9" ht="75" x14ac:dyDescent="0.2">
      <c r="A5914" s="5">
        <v>5913</v>
      </c>
      <c r="B5914" s="6" t="s">
        <v>18871</v>
      </c>
      <c r="C5914" s="7" t="s">
        <v>2360</v>
      </c>
      <c r="D5914" s="7" t="s">
        <v>459</v>
      </c>
      <c r="E5914" s="6" t="s">
        <v>460</v>
      </c>
      <c r="F5914" s="5" t="s">
        <v>461</v>
      </c>
      <c r="G5914" s="7">
        <v>1192225043801</v>
      </c>
      <c r="H5914" s="8">
        <v>130.271685093</v>
      </c>
      <c r="I5914" s="6" t="s">
        <v>12</v>
      </c>
    </row>
    <row r="5915" spans="1:9" ht="45" x14ac:dyDescent="0.2">
      <c r="A5915" s="5">
        <v>5914</v>
      </c>
      <c r="B5915" s="6" t="s">
        <v>18872</v>
      </c>
      <c r="C5915" s="7" t="s">
        <v>13159</v>
      </c>
      <c r="D5915" s="7" t="s">
        <v>8555</v>
      </c>
      <c r="E5915" s="6" t="s">
        <v>8556</v>
      </c>
      <c r="F5915" s="5" t="s">
        <v>8557</v>
      </c>
      <c r="G5915" s="7">
        <v>1034205041375</v>
      </c>
      <c r="H5915" s="8">
        <v>305.27499203133999</v>
      </c>
      <c r="I5915" s="6" t="s">
        <v>29</v>
      </c>
    </row>
    <row r="5916" spans="1:9" ht="45" x14ac:dyDescent="0.2">
      <c r="A5916" s="5">
        <v>5915</v>
      </c>
      <c r="B5916" s="6" t="s">
        <v>18873</v>
      </c>
      <c r="C5916" s="7" t="s">
        <v>18874</v>
      </c>
      <c r="D5916" s="7" t="s">
        <v>18875</v>
      </c>
      <c r="E5916" s="6" t="s">
        <v>18876</v>
      </c>
      <c r="F5916" s="5" t="s">
        <v>7011</v>
      </c>
      <c r="G5916" s="7">
        <v>1110411001788</v>
      </c>
      <c r="H5916" s="8">
        <v>124.329004853</v>
      </c>
      <c r="I5916" s="6" t="s">
        <v>23</v>
      </c>
    </row>
    <row r="5917" spans="1:9" ht="45" x14ac:dyDescent="0.2">
      <c r="A5917" s="5">
        <v>5916</v>
      </c>
      <c r="B5917" s="6" t="s">
        <v>18877</v>
      </c>
      <c r="C5917" s="7" t="s">
        <v>18878</v>
      </c>
      <c r="D5917" s="7" t="s">
        <v>18875</v>
      </c>
      <c r="E5917" s="6" t="s">
        <v>18876</v>
      </c>
      <c r="F5917" s="5" t="s">
        <v>7011</v>
      </c>
      <c r="G5917" s="7">
        <v>1110411001788</v>
      </c>
      <c r="H5917" s="8">
        <v>30.758358619999999</v>
      </c>
      <c r="I5917" s="6" t="s">
        <v>23</v>
      </c>
    </row>
    <row r="5918" spans="1:9" ht="45" x14ac:dyDescent="0.2">
      <c r="A5918" s="5">
        <v>5917</v>
      </c>
      <c r="B5918" s="6" t="s">
        <v>18879</v>
      </c>
      <c r="C5918" s="7" t="s">
        <v>6123</v>
      </c>
      <c r="D5918" s="7" t="s">
        <v>18881</v>
      </c>
      <c r="E5918" s="6" t="s">
        <v>18880</v>
      </c>
      <c r="F5918" s="5" t="s">
        <v>18882</v>
      </c>
      <c r="G5918" s="7">
        <v>1142235030541</v>
      </c>
      <c r="H5918" s="8">
        <v>31.401406828300001</v>
      </c>
      <c r="I5918" s="6" t="s">
        <v>12</v>
      </c>
    </row>
    <row r="5919" spans="1:9" ht="30" x14ac:dyDescent="0.2">
      <c r="A5919" s="5">
        <v>5918</v>
      </c>
      <c r="B5919" s="6" t="s">
        <v>18883</v>
      </c>
      <c r="C5919" s="7" t="s">
        <v>18884</v>
      </c>
      <c r="D5919" s="7" t="s">
        <v>4651</v>
      </c>
      <c r="E5919" s="6" t="s">
        <v>18487</v>
      </c>
      <c r="F5919" s="5" t="s">
        <v>4653</v>
      </c>
      <c r="G5919" s="7">
        <v>1184205004070</v>
      </c>
      <c r="H5919" s="8">
        <v>2.2356999999999998E-2</v>
      </c>
      <c r="I5919" s="6" t="s">
        <v>29</v>
      </c>
    </row>
    <row r="5920" spans="1:9" ht="45" x14ac:dyDescent="0.2">
      <c r="A5920" s="5">
        <v>5919</v>
      </c>
      <c r="B5920" s="6" t="s">
        <v>18885</v>
      </c>
      <c r="C5920" s="7" t="s">
        <v>7421</v>
      </c>
      <c r="D5920" s="7" t="s">
        <v>23810</v>
      </c>
      <c r="E5920" s="6" t="s">
        <v>23811</v>
      </c>
      <c r="F5920" s="5" t="s">
        <v>18886</v>
      </c>
      <c r="G5920" s="7">
        <v>1022201135681</v>
      </c>
      <c r="H5920" s="8">
        <v>29.863047699999999</v>
      </c>
      <c r="I5920" s="6" t="s">
        <v>12</v>
      </c>
    </row>
    <row r="5921" spans="1:9" ht="30" x14ac:dyDescent="0.2">
      <c r="A5921" s="5">
        <v>5920</v>
      </c>
      <c r="B5921" s="6" t="s">
        <v>18887</v>
      </c>
      <c r="C5921" s="7" t="s">
        <v>18888</v>
      </c>
      <c r="D5921" s="7" t="s">
        <v>18090</v>
      </c>
      <c r="E5921" s="6" t="s">
        <v>18091</v>
      </c>
      <c r="F5921" s="5" t="s">
        <v>18092</v>
      </c>
      <c r="G5921" s="7">
        <v>1024201672065</v>
      </c>
      <c r="H5921" s="8">
        <v>8.7338993000000004E-2</v>
      </c>
      <c r="I5921" s="6" t="s">
        <v>29</v>
      </c>
    </row>
    <row r="5922" spans="1:9" ht="45" x14ac:dyDescent="0.2">
      <c r="A5922" s="5">
        <v>5921</v>
      </c>
      <c r="B5922" s="6" t="s">
        <v>18889</v>
      </c>
      <c r="C5922" s="7" t="s">
        <v>313</v>
      </c>
      <c r="D5922" s="7" t="s">
        <v>18890</v>
      </c>
      <c r="E5922" s="6" t="s">
        <v>18891</v>
      </c>
      <c r="F5922" s="5" t="s">
        <v>18892</v>
      </c>
      <c r="G5922" s="7">
        <v>1052202001170</v>
      </c>
      <c r="H5922" s="8">
        <v>13.6396686</v>
      </c>
      <c r="I5922" s="6" t="s">
        <v>23</v>
      </c>
    </row>
    <row r="5923" spans="1:9" ht="45" x14ac:dyDescent="0.2">
      <c r="A5923" s="5">
        <v>5922</v>
      </c>
      <c r="B5923" s="6" t="s">
        <v>18893</v>
      </c>
      <c r="C5923" s="7" t="s">
        <v>18894</v>
      </c>
      <c r="D5923" s="7" t="s">
        <v>18895</v>
      </c>
      <c r="E5923" s="6" t="s">
        <v>18896</v>
      </c>
      <c r="F5923" s="5" t="s">
        <v>18897</v>
      </c>
      <c r="G5923" s="7">
        <v>309226109300011</v>
      </c>
      <c r="H5923" s="8">
        <v>0.96726264799999995</v>
      </c>
      <c r="I5923" s="6" t="s">
        <v>12</v>
      </c>
    </row>
    <row r="5924" spans="1:9" ht="60" x14ac:dyDescent="0.2">
      <c r="A5924" s="5">
        <v>5923</v>
      </c>
      <c r="B5924" s="6" t="s">
        <v>18898</v>
      </c>
      <c r="C5924" s="7" t="s">
        <v>18899</v>
      </c>
      <c r="D5924" s="7" t="s">
        <v>18900</v>
      </c>
      <c r="E5924" s="6" t="s">
        <v>18901</v>
      </c>
      <c r="F5924" s="5" t="s">
        <v>18902</v>
      </c>
      <c r="G5924" s="7">
        <v>1022200806528</v>
      </c>
      <c r="H5924" s="8">
        <v>1.2534747799999999</v>
      </c>
      <c r="I5924" s="6" t="s">
        <v>12</v>
      </c>
    </row>
    <row r="5925" spans="1:9" ht="60" x14ac:dyDescent="0.2">
      <c r="A5925" s="5">
        <v>5924</v>
      </c>
      <c r="B5925" s="6" t="s">
        <v>18903</v>
      </c>
      <c r="C5925" s="7" t="s">
        <v>18904</v>
      </c>
      <c r="D5925" s="7" t="s">
        <v>18905</v>
      </c>
      <c r="E5925" s="6" t="s">
        <v>1324</v>
      </c>
      <c r="F5925" s="5" t="s">
        <v>1325</v>
      </c>
      <c r="G5925" s="7">
        <v>1024201670020</v>
      </c>
      <c r="H5925" s="8">
        <v>172.76405232030001</v>
      </c>
      <c r="I5925" s="6" t="s">
        <v>23</v>
      </c>
    </row>
    <row r="5926" spans="1:9" ht="45" x14ac:dyDescent="0.2">
      <c r="A5926" s="5">
        <v>5925</v>
      </c>
      <c r="B5926" s="6" t="s">
        <v>18906</v>
      </c>
      <c r="C5926" s="7" t="s">
        <v>18907</v>
      </c>
      <c r="D5926" s="7" t="s">
        <v>18908</v>
      </c>
      <c r="E5926" s="6" t="s">
        <v>1324</v>
      </c>
      <c r="F5926" s="5" t="s">
        <v>1325</v>
      </c>
      <c r="G5926" s="7">
        <v>1024201670020</v>
      </c>
      <c r="H5926" s="8">
        <v>346.5581637217</v>
      </c>
      <c r="I5926" s="6" t="s">
        <v>23</v>
      </c>
    </row>
    <row r="5927" spans="1:9" ht="45" x14ac:dyDescent="0.2">
      <c r="A5927" s="5">
        <v>5926</v>
      </c>
      <c r="B5927" s="6" t="s">
        <v>18909</v>
      </c>
      <c r="C5927" s="7" t="s">
        <v>6335</v>
      </c>
      <c r="D5927" s="7" t="s">
        <v>18910</v>
      </c>
      <c r="E5927" s="6" t="s">
        <v>18911</v>
      </c>
      <c r="F5927" s="5" t="s">
        <v>18912</v>
      </c>
      <c r="G5927" s="7">
        <v>304225309200012</v>
      </c>
      <c r="H5927" s="8">
        <v>6.708799E-2</v>
      </c>
      <c r="I5927" s="6" t="s">
        <v>12</v>
      </c>
    </row>
    <row r="5928" spans="1:9" ht="45" x14ac:dyDescent="0.2">
      <c r="A5928" s="5">
        <v>5927</v>
      </c>
      <c r="B5928" s="6" t="s">
        <v>18913</v>
      </c>
      <c r="C5928" s="7" t="s">
        <v>18914</v>
      </c>
      <c r="D5928" s="7" t="s">
        <v>9106</v>
      </c>
      <c r="E5928" s="6" t="s">
        <v>9107</v>
      </c>
      <c r="F5928" s="5" t="s">
        <v>9108</v>
      </c>
      <c r="G5928" s="7">
        <v>1022202074124</v>
      </c>
      <c r="H5928" s="8">
        <v>1.3978505160000001</v>
      </c>
      <c r="I5928" s="6" t="s">
        <v>12</v>
      </c>
    </row>
    <row r="5929" spans="1:9" ht="45" x14ac:dyDescent="0.2">
      <c r="A5929" s="5">
        <v>5928</v>
      </c>
      <c r="B5929" s="6" t="s">
        <v>18915</v>
      </c>
      <c r="C5929" s="7" t="s">
        <v>18914</v>
      </c>
      <c r="D5929" s="7" t="s">
        <v>7727</v>
      </c>
      <c r="E5929" s="6" t="s">
        <v>9107</v>
      </c>
      <c r="F5929" s="5" t="s">
        <v>18916</v>
      </c>
      <c r="G5929" s="7">
        <v>1022202073299</v>
      </c>
      <c r="H5929" s="8">
        <v>1.5248505160000001</v>
      </c>
      <c r="I5929" s="6" t="s">
        <v>12</v>
      </c>
    </row>
    <row r="5930" spans="1:9" ht="45" x14ac:dyDescent="0.2">
      <c r="A5930" s="5">
        <v>5929</v>
      </c>
      <c r="B5930" s="6" t="s">
        <v>18917</v>
      </c>
      <c r="C5930" s="7" t="s">
        <v>18918</v>
      </c>
      <c r="D5930" s="7" t="s">
        <v>18919</v>
      </c>
      <c r="E5930" s="6" t="s">
        <v>18920</v>
      </c>
      <c r="F5930" s="5" t="s">
        <v>18921</v>
      </c>
      <c r="G5930" s="7">
        <v>1022202239927</v>
      </c>
      <c r="H5930" s="8">
        <v>22.156901999999999</v>
      </c>
      <c r="I5930" s="6" t="s">
        <v>12</v>
      </c>
    </row>
    <row r="5931" spans="1:9" ht="45" x14ac:dyDescent="0.2">
      <c r="A5931" s="5">
        <v>5930</v>
      </c>
      <c r="B5931" s="6" t="s">
        <v>18922</v>
      </c>
      <c r="C5931" s="7" t="s">
        <v>18923</v>
      </c>
      <c r="D5931" s="7" t="s">
        <v>18919</v>
      </c>
      <c r="E5931" s="6" t="s">
        <v>18920</v>
      </c>
      <c r="F5931" s="5" t="s">
        <v>18921</v>
      </c>
      <c r="G5931" s="7">
        <v>1022202239927</v>
      </c>
      <c r="H5931" s="8">
        <v>28.705407000000001</v>
      </c>
      <c r="I5931" s="6" t="s">
        <v>12</v>
      </c>
    </row>
    <row r="5932" spans="1:9" ht="45" x14ac:dyDescent="0.2">
      <c r="A5932" s="5">
        <v>5931</v>
      </c>
      <c r="B5932" s="6" t="s">
        <v>18924</v>
      </c>
      <c r="C5932" s="7" t="s">
        <v>18925</v>
      </c>
      <c r="D5932" s="7" t="s">
        <v>18919</v>
      </c>
      <c r="E5932" s="6" t="s">
        <v>18920</v>
      </c>
      <c r="F5932" s="5" t="s">
        <v>18921</v>
      </c>
      <c r="G5932" s="7">
        <v>1022202239927</v>
      </c>
      <c r="H5932" s="8">
        <v>24.196542999999998</v>
      </c>
      <c r="I5932" s="6" t="s">
        <v>12</v>
      </c>
    </row>
    <row r="5933" spans="1:9" ht="45" x14ac:dyDescent="0.2">
      <c r="A5933" s="5">
        <v>5932</v>
      </c>
      <c r="B5933" s="6" t="s">
        <v>18926</v>
      </c>
      <c r="C5933" s="7" t="s">
        <v>18927</v>
      </c>
      <c r="D5933" s="7" t="s">
        <v>18919</v>
      </c>
      <c r="E5933" s="6" t="s">
        <v>18920</v>
      </c>
      <c r="F5933" s="5" t="s">
        <v>18921</v>
      </c>
      <c r="G5933" s="7">
        <v>1022202239927</v>
      </c>
      <c r="H5933" s="8">
        <v>21.5055917</v>
      </c>
      <c r="I5933" s="6" t="s">
        <v>12</v>
      </c>
    </row>
    <row r="5934" spans="1:9" ht="45" x14ac:dyDescent="0.2">
      <c r="A5934" s="5">
        <v>5933</v>
      </c>
      <c r="B5934" s="6" t="s">
        <v>18928</v>
      </c>
      <c r="C5934" s="7" t="s">
        <v>2783</v>
      </c>
      <c r="D5934" s="7" t="s">
        <v>18919</v>
      </c>
      <c r="E5934" s="6" t="s">
        <v>18920</v>
      </c>
      <c r="F5934" s="5" t="s">
        <v>18921</v>
      </c>
      <c r="G5934" s="7">
        <v>1022202239927</v>
      </c>
      <c r="H5934" s="8">
        <v>68.690647799999994</v>
      </c>
      <c r="I5934" s="6" t="s">
        <v>12</v>
      </c>
    </row>
    <row r="5935" spans="1:9" ht="45" x14ac:dyDescent="0.2">
      <c r="A5935" s="5">
        <v>5934</v>
      </c>
      <c r="B5935" s="6" t="s">
        <v>18929</v>
      </c>
      <c r="C5935" s="7" t="s">
        <v>2781</v>
      </c>
      <c r="D5935" s="7" t="s">
        <v>18919</v>
      </c>
      <c r="E5935" s="6" t="s">
        <v>18920</v>
      </c>
      <c r="F5935" s="5" t="s">
        <v>18921</v>
      </c>
      <c r="G5935" s="7">
        <v>1022202239927</v>
      </c>
      <c r="H5935" s="8">
        <v>84.298930200000001</v>
      </c>
      <c r="I5935" s="6" t="s">
        <v>12</v>
      </c>
    </row>
    <row r="5936" spans="1:9" ht="45" x14ac:dyDescent="0.2">
      <c r="A5936" s="5">
        <v>5935</v>
      </c>
      <c r="B5936" s="6" t="s">
        <v>18930</v>
      </c>
      <c r="C5936" s="7" t="s">
        <v>2510</v>
      </c>
      <c r="D5936" s="7" t="s">
        <v>18919</v>
      </c>
      <c r="E5936" s="6" t="s">
        <v>18920</v>
      </c>
      <c r="F5936" s="5" t="s">
        <v>18921</v>
      </c>
      <c r="G5936" s="7">
        <v>1022202239927</v>
      </c>
      <c r="H5936" s="8">
        <v>100.55007839</v>
      </c>
      <c r="I5936" s="6" t="s">
        <v>12</v>
      </c>
    </row>
    <row r="5937" spans="1:9" ht="45" x14ac:dyDescent="0.2">
      <c r="A5937" s="5">
        <v>5936</v>
      </c>
      <c r="B5937" s="6" t="s">
        <v>18931</v>
      </c>
      <c r="C5937" s="7" t="s">
        <v>18932</v>
      </c>
      <c r="D5937" s="7" t="s">
        <v>18933</v>
      </c>
      <c r="E5937" s="6" t="s">
        <v>18934</v>
      </c>
      <c r="F5937" s="5" t="s">
        <v>14029</v>
      </c>
      <c r="G5937" s="7">
        <v>1022201137936</v>
      </c>
      <c r="H5937" s="8">
        <v>1.3970463</v>
      </c>
      <c r="I5937" s="6" t="s">
        <v>12</v>
      </c>
    </row>
    <row r="5938" spans="1:9" ht="60" x14ac:dyDescent="0.2">
      <c r="A5938" s="5">
        <v>5937</v>
      </c>
      <c r="B5938" s="6" t="s">
        <v>18935</v>
      </c>
      <c r="C5938" s="7" t="s">
        <v>18936</v>
      </c>
      <c r="D5938" s="7" t="s">
        <v>18937</v>
      </c>
      <c r="E5938" s="6" t="s">
        <v>23812</v>
      </c>
      <c r="F5938" s="5" t="s">
        <v>18939</v>
      </c>
      <c r="G5938" s="7">
        <v>1024201671141</v>
      </c>
      <c r="H5938" s="8">
        <v>18160.74441381</v>
      </c>
      <c r="I5938" s="6" t="s">
        <v>23</v>
      </c>
    </row>
    <row r="5939" spans="1:9" ht="45" x14ac:dyDescent="0.2">
      <c r="A5939" s="5">
        <v>5938</v>
      </c>
      <c r="B5939" s="6" t="s">
        <v>18940</v>
      </c>
      <c r="C5939" s="7" t="s">
        <v>18941</v>
      </c>
      <c r="D5939" s="7" t="s">
        <v>2642</v>
      </c>
      <c r="E5939" s="6" t="s">
        <v>1648</v>
      </c>
      <c r="F5939" s="5" t="s">
        <v>1649</v>
      </c>
      <c r="G5939" s="7">
        <v>1027700167110</v>
      </c>
      <c r="H5939" s="8">
        <v>3111.2265564909999</v>
      </c>
      <c r="I5939" s="6" t="s">
        <v>23</v>
      </c>
    </row>
    <row r="5940" spans="1:9" ht="45" x14ac:dyDescent="0.2">
      <c r="A5940" s="5">
        <v>5939</v>
      </c>
      <c r="B5940" s="6" t="s">
        <v>18942</v>
      </c>
      <c r="C5940" s="7" t="s">
        <v>15312</v>
      </c>
      <c r="D5940" s="7" t="s">
        <v>18943</v>
      </c>
      <c r="E5940" s="6" t="s">
        <v>18938</v>
      </c>
      <c r="F5940" s="5" t="s">
        <v>18939</v>
      </c>
      <c r="G5940" s="7">
        <v>1024201671141</v>
      </c>
      <c r="H5940" s="8">
        <v>3.0988866210000001</v>
      </c>
      <c r="I5940" s="6" t="s">
        <v>23</v>
      </c>
    </row>
    <row r="5941" spans="1:9" ht="45" x14ac:dyDescent="0.2">
      <c r="A5941" s="5">
        <v>5940</v>
      </c>
      <c r="B5941" s="6" t="s">
        <v>18944</v>
      </c>
      <c r="C5941" s="7" t="s">
        <v>18945</v>
      </c>
      <c r="D5941" s="7" t="s">
        <v>18946</v>
      </c>
      <c r="E5941" s="6" t="s">
        <v>18947</v>
      </c>
      <c r="F5941" s="5" t="s">
        <v>18948</v>
      </c>
      <c r="G5941" s="7">
        <v>1022202767872</v>
      </c>
      <c r="H5941" s="8">
        <v>4.1156355199999997</v>
      </c>
      <c r="I5941" s="6" t="s">
        <v>12</v>
      </c>
    </row>
    <row r="5942" spans="1:9" ht="45" x14ac:dyDescent="0.2">
      <c r="A5942" s="5">
        <v>5941</v>
      </c>
      <c r="B5942" s="6" t="s">
        <v>18949</v>
      </c>
      <c r="C5942" s="7" t="s">
        <v>16521</v>
      </c>
      <c r="D5942" s="7" t="s">
        <v>18946</v>
      </c>
      <c r="E5942" s="6" t="s">
        <v>18947</v>
      </c>
      <c r="F5942" s="5" t="s">
        <v>18948</v>
      </c>
      <c r="G5942" s="7">
        <v>1022202767872</v>
      </c>
      <c r="H5942" s="8">
        <v>9.4206831199999996</v>
      </c>
      <c r="I5942" s="6" t="s">
        <v>12</v>
      </c>
    </row>
    <row r="5943" spans="1:9" ht="45" x14ac:dyDescent="0.2">
      <c r="A5943" s="5">
        <v>5942</v>
      </c>
      <c r="B5943" s="6" t="s">
        <v>18950</v>
      </c>
      <c r="C5943" s="7" t="s">
        <v>18951</v>
      </c>
      <c r="D5943" s="7" t="s">
        <v>18952</v>
      </c>
      <c r="E5943" s="6" t="s">
        <v>18953</v>
      </c>
      <c r="F5943" s="5" t="s">
        <v>18954</v>
      </c>
      <c r="G5943" s="7">
        <v>1062208000502</v>
      </c>
      <c r="H5943" s="8">
        <v>7.5671669594199997</v>
      </c>
      <c r="I5943" s="6" t="s">
        <v>12</v>
      </c>
    </row>
    <row r="5944" spans="1:9" ht="45" x14ac:dyDescent="0.2">
      <c r="A5944" s="5">
        <v>5943</v>
      </c>
      <c r="B5944" s="6" t="s">
        <v>18955</v>
      </c>
      <c r="C5944" s="7" t="s">
        <v>18956</v>
      </c>
      <c r="D5944" s="7" t="s">
        <v>13129</v>
      </c>
      <c r="E5944" s="6" t="s">
        <v>13130</v>
      </c>
      <c r="F5944" s="5" t="s">
        <v>13131</v>
      </c>
      <c r="G5944" s="7">
        <v>1174205006909</v>
      </c>
      <c r="H5944" s="8">
        <v>773.60157361999995</v>
      </c>
      <c r="I5944" s="6" t="s">
        <v>29</v>
      </c>
    </row>
    <row r="5945" spans="1:9" ht="30" x14ac:dyDescent="0.2">
      <c r="A5945" s="5">
        <v>5944</v>
      </c>
      <c r="B5945" s="6" t="s">
        <v>18957</v>
      </c>
      <c r="C5945" s="7" t="s">
        <v>15312</v>
      </c>
      <c r="D5945" s="7" t="s">
        <v>18958</v>
      </c>
      <c r="E5945" s="6" t="s">
        <v>18959</v>
      </c>
      <c r="F5945" s="5" t="s">
        <v>18960</v>
      </c>
      <c r="G5945" s="7">
        <v>1114252000873</v>
      </c>
      <c r="H5945" s="8">
        <v>7.3317089657999999</v>
      </c>
      <c r="I5945" s="6" t="s">
        <v>29</v>
      </c>
    </row>
    <row r="5946" spans="1:9" ht="30" x14ac:dyDescent="0.2">
      <c r="A5946" s="5">
        <v>5945</v>
      </c>
      <c r="B5946" s="6" t="s">
        <v>18961</v>
      </c>
      <c r="C5946" s="7" t="s">
        <v>18962</v>
      </c>
      <c r="D5946" s="7" t="s">
        <v>18963</v>
      </c>
      <c r="E5946" s="6" t="s">
        <v>18964</v>
      </c>
      <c r="F5946" s="5" t="s">
        <v>18965</v>
      </c>
      <c r="G5946" s="7">
        <v>1144252000903</v>
      </c>
      <c r="H5946" s="8">
        <v>84.813521875999996</v>
      </c>
      <c r="I5946" s="6" t="s">
        <v>29</v>
      </c>
    </row>
    <row r="5947" spans="1:9" ht="45" x14ac:dyDescent="0.2">
      <c r="A5947" s="5">
        <v>5946</v>
      </c>
      <c r="B5947" s="6" t="s">
        <v>18966</v>
      </c>
      <c r="C5947" s="7" t="s">
        <v>517</v>
      </c>
      <c r="D5947" s="7" t="s">
        <v>18967</v>
      </c>
      <c r="E5947" s="6" t="s">
        <v>18968</v>
      </c>
      <c r="F5947" s="5" t="s">
        <v>18969</v>
      </c>
      <c r="G5947" s="7">
        <v>1164253050235</v>
      </c>
      <c r="H5947" s="8">
        <v>39.717457840999998</v>
      </c>
      <c r="I5947" s="6" t="s">
        <v>29</v>
      </c>
    </row>
    <row r="5948" spans="1:9" ht="30" x14ac:dyDescent="0.2">
      <c r="A5948" s="5">
        <v>5947</v>
      </c>
      <c r="B5948" s="6" t="s">
        <v>18970</v>
      </c>
      <c r="C5948" s="7" t="s">
        <v>18971</v>
      </c>
      <c r="D5948" s="7" t="s">
        <v>4651</v>
      </c>
      <c r="E5948" s="6" t="s">
        <v>4652</v>
      </c>
      <c r="F5948" s="5" t="s">
        <v>4653</v>
      </c>
      <c r="G5948" s="7">
        <v>1184205004070</v>
      </c>
      <c r="H5948" s="8">
        <v>21.085851999999999</v>
      </c>
      <c r="I5948" s="6" t="s">
        <v>29</v>
      </c>
    </row>
    <row r="5949" spans="1:9" ht="30" x14ac:dyDescent="0.2">
      <c r="A5949" s="5">
        <v>5948</v>
      </c>
      <c r="B5949" s="6" t="s">
        <v>18972</v>
      </c>
      <c r="C5949" s="7" t="s">
        <v>18973</v>
      </c>
      <c r="D5949" s="7" t="s">
        <v>4651</v>
      </c>
      <c r="E5949" s="6" t="s">
        <v>4652</v>
      </c>
      <c r="F5949" s="5" t="s">
        <v>4653</v>
      </c>
      <c r="G5949" s="7">
        <v>1184205004070</v>
      </c>
      <c r="H5949" s="8">
        <v>24.841054</v>
      </c>
      <c r="I5949" s="6" t="s">
        <v>29</v>
      </c>
    </row>
    <row r="5950" spans="1:9" ht="30" x14ac:dyDescent="0.2">
      <c r="A5950" s="5">
        <v>5949</v>
      </c>
      <c r="B5950" s="6" t="s">
        <v>18974</v>
      </c>
      <c r="C5950" s="7" t="s">
        <v>18975</v>
      </c>
      <c r="D5950" s="7" t="s">
        <v>4651</v>
      </c>
      <c r="E5950" s="6" t="s">
        <v>4652</v>
      </c>
      <c r="F5950" s="5" t="s">
        <v>4653</v>
      </c>
      <c r="G5950" s="7">
        <v>1184205004070</v>
      </c>
      <c r="H5950" s="8">
        <v>10.397792000000001</v>
      </c>
      <c r="I5950" s="6" t="s">
        <v>29</v>
      </c>
    </row>
    <row r="5951" spans="1:9" ht="30" x14ac:dyDescent="0.2">
      <c r="A5951" s="5">
        <v>5950</v>
      </c>
      <c r="B5951" s="6" t="s">
        <v>18976</v>
      </c>
      <c r="C5951" s="7" t="s">
        <v>18977</v>
      </c>
      <c r="D5951" s="7" t="s">
        <v>4651</v>
      </c>
      <c r="E5951" s="6" t="s">
        <v>4652</v>
      </c>
      <c r="F5951" s="5" t="s">
        <v>4653</v>
      </c>
      <c r="G5951" s="7">
        <v>1184205004070</v>
      </c>
      <c r="H5951" s="8">
        <v>33.719127</v>
      </c>
      <c r="I5951" s="6" t="s">
        <v>29</v>
      </c>
    </row>
    <row r="5952" spans="1:9" ht="30" x14ac:dyDescent="0.2">
      <c r="A5952" s="5">
        <v>5951</v>
      </c>
      <c r="B5952" s="6" t="s">
        <v>18978</v>
      </c>
      <c r="C5952" s="7" t="s">
        <v>18979</v>
      </c>
      <c r="D5952" s="7" t="s">
        <v>4651</v>
      </c>
      <c r="E5952" s="6" t="s">
        <v>4652</v>
      </c>
      <c r="F5952" s="5" t="s">
        <v>4653</v>
      </c>
      <c r="G5952" s="7">
        <v>1184205004070</v>
      </c>
      <c r="H5952" s="8">
        <v>128.53877800000001</v>
      </c>
      <c r="I5952" s="6" t="s">
        <v>29</v>
      </c>
    </row>
    <row r="5953" spans="1:9" ht="30" x14ac:dyDescent="0.2">
      <c r="A5953" s="5">
        <v>5952</v>
      </c>
      <c r="B5953" s="6" t="s">
        <v>18980</v>
      </c>
      <c r="C5953" s="7" t="s">
        <v>18981</v>
      </c>
      <c r="D5953" s="7" t="s">
        <v>4651</v>
      </c>
      <c r="E5953" s="6" t="s">
        <v>4652</v>
      </c>
      <c r="F5953" s="5" t="s">
        <v>4653</v>
      </c>
      <c r="G5953" s="7">
        <v>1184205004070</v>
      </c>
      <c r="H5953" s="8">
        <v>85.499999000000003</v>
      </c>
      <c r="I5953" s="6" t="s">
        <v>29</v>
      </c>
    </row>
    <row r="5954" spans="1:9" ht="30" x14ac:dyDescent="0.2">
      <c r="A5954" s="5">
        <v>5953</v>
      </c>
      <c r="B5954" s="6" t="s">
        <v>18982</v>
      </c>
      <c r="C5954" s="7" t="s">
        <v>18983</v>
      </c>
      <c r="D5954" s="7" t="s">
        <v>4651</v>
      </c>
      <c r="E5954" s="6" t="s">
        <v>4652</v>
      </c>
      <c r="F5954" s="5" t="s">
        <v>4653</v>
      </c>
      <c r="G5954" s="7">
        <v>1184205004070</v>
      </c>
      <c r="H5954" s="8">
        <v>98.118234999999999</v>
      </c>
      <c r="I5954" s="6" t="s">
        <v>29</v>
      </c>
    </row>
    <row r="5955" spans="1:9" ht="30" x14ac:dyDescent="0.2">
      <c r="A5955" s="5">
        <v>5954</v>
      </c>
      <c r="B5955" s="6" t="s">
        <v>18984</v>
      </c>
      <c r="C5955" s="7" t="s">
        <v>18985</v>
      </c>
      <c r="D5955" s="7" t="s">
        <v>4651</v>
      </c>
      <c r="E5955" s="6" t="s">
        <v>4652</v>
      </c>
      <c r="F5955" s="5" t="s">
        <v>4653</v>
      </c>
      <c r="G5955" s="7">
        <v>1184205004070</v>
      </c>
      <c r="H5955" s="8">
        <v>56.004733999999999</v>
      </c>
      <c r="I5955" s="6" t="s">
        <v>29</v>
      </c>
    </row>
    <row r="5956" spans="1:9" ht="30" x14ac:dyDescent="0.2">
      <c r="A5956" s="5">
        <v>5955</v>
      </c>
      <c r="B5956" s="6" t="s">
        <v>18986</v>
      </c>
      <c r="C5956" s="7" t="s">
        <v>18987</v>
      </c>
      <c r="D5956" s="7" t="s">
        <v>4651</v>
      </c>
      <c r="E5956" s="6" t="s">
        <v>4652</v>
      </c>
      <c r="F5956" s="5" t="s">
        <v>4653</v>
      </c>
      <c r="G5956" s="7">
        <v>1184205004070</v>
      </c>
      <c r="H5956" s="8">
        <v>101.17769</v>
      </c>
      <c r="I5956" s="6" t="s">
        <v>29</v>
      </c>
    </row>
    <row r="5957" spans="1:9" ht="30" x14ac:dyDescent="0.2">
      <c r="A5957" s="5">
        <v>5956</v>
      </c>
      <c r="B5957" s="6" t="s">
        <v>18988</v>
      </c>
      <c r="C5957" s="7" t="s">
        <v>18989</v>
      </c>
      <c r="D5957" s="7" t="s">
        <v>4651</v>
      </c>
      <c r="E5957" s="6" t="s">
        <v>4652</v>
      </c>
      <c r="F5957" s="5" t="s">
        <v>4653</v>
      </c>
      <c r="G5957" s="7">
        <v>1184205004070</v>
      </c>
      <c r="H5957" s="8">
        <v>33.530115128083999</v>
      </c>
      <c r="I5957" s="6" t="s">
        <v>29</v>
      </c>
    </row>
    <row r="5958" spans="1:9" ht="30" x14ac:dyDescent="0.2">
      <c r="A5958" s="5">
        <v>5957</v>
      </c>
      <c r="B5958" s="6" t="s">
        <v>18990</v>
      </c>
      <c r="C5958" s="7" t="s">
        <v>18991</v>
      </c>
      <c r="D5958" s="7" t="s">
        <v>4651</v>
      </c>
      <c r="E5958" s="6" t="s">
        <v>4652</v>
      </c>
      <c r="F5958" s="5" t="s">
        <v>4653</v>
      </c>
      <c r="G5958" s="7">
        <v>1184205004070</v>
      </c>
      <c r="H5958" s="8">
        <v>37.839137000000001</v>
      </c>
      <c r="I5958" s="6" t="s">
        <v>29</v>
      </c>
    </row>
    <row r="5959" spans="1:9" ht="30" x14ac:dyDescent="0.2">
      <c r="A5959" s="5">
        <v>5958</v>
      </c>
      <c r="B5959" s="6" t="s">
        <v>18992</v>
      </c>
      <c r="C5959" s="7" t="s">
        <v>18993</v>
      </c>
      <c r="D5959" s="7" t="s">
        <v>4651</v>
      </c>
      <c r="E5959" s="6" t="s">
        <v>4652</v>
      </c>
      <c r="F5959" s="5" t="s">
        <v>4653</v>
      </c>
      <c r="G5959" s="7">
        <v>1184205004070</v>
      </c>
      <c r="H5959" s="8">
        <v>25.993684999999999</v>
      </c>
      <c r="I5959" s="6" t="s">
        <v>29</v>
      </c>
    </row>
    <row r="5960" spans="1:9" ht="30" x14ac:dyDescent="0.2">
      <c r="A5960" s="5">
        <v>5959</v>
      </c>
      <c r="B5960" s="6" t="s">
        <v>18994</v>
      </c>
      <c r="C5960" s="7" t="s">
        <v>18995</v>
      </c>
      <c r="D5960" s="7" t="s">
        <v>4651</v>
      </c>
      <c r="E5960" s="6" t="s">
        <v>4652</v>
      </c>
      <c r="F5960" s="5" t="s">
        <v>4653</v>
      </c>
      <c r="G5960" s="7">
        <v>1184205004070</v>
      </c>
      <c r="H5960" s="8">
        <v>13.574605999999999</v>
      </c>
      <c r="I5960" s="6" t="s">
        <v>29</v>
      </c>
    </row>
    <row r="5961" spans="1:9" ht="30" x14ac:dyDescent="0.2">
      <c r="A5961" s="5">
        <v>5960</v>
      </c>
      <c r="B5961" s="6" t="s">
        <v>18996</v>
      </c>
      <c r="C5961" s="7" t="s">
        <v>18997</v>
      </c>
      <c r="D5961" s="7" t="s">
        <v>4651</v>
      </c>
      <c r="E5961" s="6" t="s">
        <v>4652</v>
      </c>
      <c r="F5961" s="5" t="s">
        <v>4653</v>
      </c>
      <c r="G5961" s="7">
        <v>1184205004070</v>
      </c>
      <c r="H5961" s="8">
        <v>9.9172270000000005</v>
      </c>
      <c r="I5961" s="6" t="s">
        <v>29</v>
      </c>
    </row>
    <row r="5962" spans="1:9" ht="30" x14ac:dyDescent="0.2">
      <c r="A5962" s="5">
        <v>5961</v>
      </c>
      <c r="B5962" s="6" t="s">
        <v>18998</v>
      </c>
      <c r="C5962" s="7" t="s">
        <v>18999</v>
      </c>
      <c r="D5962" s="7" t="s">
        <v>4651</v>
      </c>
      <c r="E5962" s="6" t="s">
        <v>4652</v>
      </c>
      <c r="F5962" s="5" t="s">
        <v>4653</v>
      </c>
      <c r="G5962" s="7">
        <v>1184205004070</v>
      </c>
      <c r="H5962" s="8">
        <v>83.440523999999996</v>
      </c>
      <c r="I5962" s="6" t="s">
        <v>29</v>
      </c>
    </row>
    <row r="5963" spans="1:9" ht="30" x14ac:dyDescent="0.2">
      <c r="A5963" s="5">
        <v>5962</v>
      </c>
      <c r="B5963" s="6" t="s">
        <v>19000</v>
      </c>
      <c r="C5963" s="7" t="s">
        <v>19001</v>
      </c>
      <c r="D5963" s="7" t="s">
        <v>4651</v>
      </c>
      <c r="E5963" s="6" t="s">
        <v>4652</v>
      </c>
      <c r="F5963" s="5" t="s">
        <v>4653</v>
      </c>
      <c r="G5963" s="7">
        <v>1184205004070</v>
      </c>
      <c r="H5963" s="8">
        <v>62.182194000000003</v>
      </c>
      <c r="I5963" s="6" t="s">
        <v>29</v>
      </c>
    </row>
    <row r="5964" spans="1:9" ht="30" x14ac:dyDescent="0.2">
      <c r="A5964" s="5">
        <v>5963</v>
      </c>
      <c r="B5964" s="6" t="s">
        <v>19002</v>
      </c>
      <c r="C5964" s="7" t="s">
        <v>19003</v>
      </c>
      <c r="D5964" s="7" t="s">
        <v>4651</v>
      </c>
      <c r="E5964" s="6" t="s">
        <v>4652</v>
      </c>
      <c r="F5964" s="5" t="s">
        <v>4653</v>
      </c>
      <c r="G5964" s="7">
        <v>1184205004070</v>
      </c>
      <c r="H5964" s="8">
        <v>63.084817000000001</v>
      </c>
      <c r="I5964" s="6" t="s">
        <v>29</v>
      </c>
    </row>
    <row r="5965" spans="1:9" ht="30" x14ac:dyDescent="0.2">
      <c r="A5965" s="5">
        <v>5964</v>
      </c>
      <c r="B5965" s="6" t="s">
        <v>19004</v>
      </c>
      <c r="C5965" s="7" t="s">
        <v>19005</v>
      </c>
      <c r="D5965" s="7" t="s">
        <v>4651</v>
      </c>
      <c r="E5965" s="6" t="s">
        <v>4652</v>
      </c>
      <c r="F5965" s="5" t="s">
        <v>4653</v>
      </c>
      <c r="G5965" s="7">
        <v>1184205004070</v>
      </c>
      <c r="H5965" s="8">
        <v>13.480321999999999</v>
      </c>
      <c r="I5965" s="6" t="s">
        <v>29</v>
      </c>
    </row>
    <row r="5966" spans="1:9" ht="30" x14ac:dyDescent="0.2">
      <c r="A5966" s="5">
        <v>5965</v>
      </c>
      <c r="B5966" s="6" t="s">
        <v>19006</v>
      </c>
      <c r="C5966" s="7" t="s">
        <v>19007</v>
      </c>
      <c r="D5966" s="7" t="s">
        <v>4651</v>
      </c>
      <c r="E5966" s="6" t="s">
        <v>4652</v>
      </c>
      <c r="F5966" s="5" t="s">
        <v>4653</v>
      </c>
      <c r="G5966" s="7">
        <v>1184205004070</v>
      </c>
      <c r="H5966" s="8">
        <v>49.906781547097999</v>
      </c>
      <c r="I5966" s="6" t="s">
        <v>29</v>
      </c>
    </row>
    <row r="5967" spans="1:9" ht="45" x14ac:dyDescent="0.2">
      <c r="A5967" s="5">
        <v>5966</v>
      </c>
      <c r="B5967" s="6" t="s">
        <v>19008</v>
      </c>
      <c r="C5967" s="7" t="s">
        <v>19009</v>
      </c>
      <c r="D5967" s="7" t="s">
        <v>10291</v>
      </c>
      <c r="E5967" s="6" t="s">
        <v>16072</v>
      </c>
      <c r="F5967" s="5" t="s">
        <v>10293</v>
      </c>
      <c r="G5967" s="7">
        <v>1174205014279</v>
      </c>
      <c r="H5967" s="8">
        <v>102.05758257799999</v>
      </c>
      <c r="I5967" s="6" t="s">
        <v>29</v>
      </c>
    </row>
    <row r="5968" spans="1:9" ht="45" x14ac:dyDescent="0.2">
      <c r="A5968" s="5">
        <v>5967</v>
      </c>
      <c r="B5968" s="6" t="s">
        <v>19010</v>
      </c>
      <c r="C5968" s="7" t="s">
        <v>19011</v>
      </c>
      <c r="D5968" s="7" t="s">
        <v>19012</v>
      </c>
      <c r="E5968" s="6" t="s">
        <v>19013</v>
      </c>
      <c r="F5968" s="5" t="s">
        <v>19014</v>
      </c>
      <c r="G5968" s="7">
        <v>1024201883254</v>
      </c>
      <c r="H5968" s="8">
        <v>160.13131326999999</v>
      </c>
      <c r="I5968" s="6" t="s">
        <v>23</v>
      </c>
    </row>
    <row r="5969" spans="1:9" ht="30" x14ac:dyDescent="0.2">
      <c r="A5969" s="5">
        <v>5968</v>
      </c>
      <c r="B5969" s="6" t="s">
        <v>19015</v>
      </c>
      <c r="C5969" s="7" t="s">
        <v>19016</v>
      </c>
      <c r="D5969" s="7" t="s">
        <v>10291</v>
      </c>
      <c r="E5969" s="6" t="s">
        <v>10292</v>
      </c>
      <c r="F5969" s="5" t="s">
        <v>10293</v>
      </c>
      <c r="G5969" s="7">
        <v>1174205014279</v>
      </c>
      <c r="H5969" s="8">
        <v>9.5828584939999999</v>
      </c>
      <c r="I5969" s="6" t="s">
        <v>29</v>
      </c>
    </row>
    <row r="5970" spans="1:9" ht="45" x14ac:dyDescent="0.2">
      <c r="A5970" s="5">
        <v>5969</v>
      </c>
      <c r="B5970" s="6" t="s">
        <v>19017</v>
      </c>
      <c r="C5970" s="7" t="s">
        <v>19018</v>
      </c>
      <c r="D5970" s="7" t="s">
        <v>10291</v>
      </c>
      <c r="E5970" s="6" t="s">
        <v>16072</v>
      </c>
      <c r="F5970" s="5" t="s">
        <v>10293</v>
      </c>
      <c r="G5970" s="7">
        <v>1174205014279</v>
      </c>
      <c r="H5970" s="8">
        <v>47.350775876999997</v>
      </c>
      <c r="I5970" s="6" t="s">
        <v>29</v>
      </c>
    </row>
    <row r="5971" spans="1:9" ht="60" x14ac:dyDescent="0.2">
      <c r="A5971" s="5">
        <v>5970</v>
      </c>
      <c r="B5971" s="6" t="s">
        <v>19019</v>
      </c>
      <c r="C5971" s="7" t="s">
        <v>23080</v>
      </c>
      <c r="D5971" s="7" t="s">
        <v>781</v>
      </c>
      <c r="E5971" s="6" t="s">
        <v>23332</v>
      </c>
      <c r="F5971" s="5" t="s">
        <v>783</v>
      </c>
      <c r="G5971" s="7">
        <v>1044223000799</v>
      </c>
      <c r="H5971" s="8">
        <v>72.213275999999993</v>
      </c>
      <c r="I5971" s="6" t="s">
        <v>23</v>
      </c>
    </row>
    <row r="5972" spans="1:9" ht="45" x14ac:dyDescent="0.2">
      <c r="A5972" s="5">
        <v>5971</v>
      </c>
      <c r="B5972" s="6" t="s">
        <v>19020</v>
      </c>
      <c r="C5972" s="7" t="s">
        <v>19021</v>
      </c>
      <c r="D5972" s="7" t="s">
        <v>5179</v>
      </c>
      <c r="E5972" s="6" t="s">
        <v>5180</v>
      </c>
      <c r="F5972" s="5" t="s">
        <v>783</v>
      </c>
      <c r="G5972" s="7">
        <v>1044223000799</v>
      </c>
      <c r="H5972" s="8">
        <v>1380.7904020000001</v>
      </c>
      <c r="I5972" s="6" t="s">
        <v>23</v>
      </c>
    </row>
    <row r="5973" spans="1:9" ht="60" x14ac:dyDescent="0.2">
      <c r="A5973" s="5">
        <v>5972</v>
      </c>
      <c r="B5973" s="6" t="s">
        <v>19022</v>
      </c>
      <c r="C5973" s="7" t="s">
        <v>19023</v>
      </c>
      <c r="D5973" s="7" t="s">
        <v>4730</v>
      </c>
      <c r="E5973" s="6" t="s">
        <v>23813</v>
      </c>
      <c r="F5973" s="5" t="s">
        <v>4731</v>
      </c>
      <c r="G5973" s="7">
        <v>1024201389783</v>
      </c>
      <c r="H5973" s="8">
        <v>3686.8227487408999</v>
      </c>
      <c r="I5973" s="6" t="s">
        <v>23</v>
      </c>
    </row>
    <row r="5974" spans="1:9" ht="30" x14ac:dyDescent="0.2">
      <c r="A5974" s="5">
        <v>5973</v>
      </c>
      <c r="B5974" s="6" t="s">
        <v>19024</v>
      </c>
      <c r="C5974" s="7" t="s">
        <v>19025</v>
      </c>
      <c r="D5974" s="7" t="s">
        <v>4612</v>
      </c>
      <c r="E5974" s="6" t="s">
        <v>5017</v>
      </c>
      <c r="F5974" s="5" t="s">
        <v>3225</v>
      </c>
      <c r="G5974" s="7">
        <v>1024200692009</v>
      </c>
      <c r="H5974" s="8">
        <v>6282.5026939999998</v>
      </c>
      <c r="I5974" s="6" t="s">
        <v>23</v>
      </c>
    </row>
    <row r="5975" spans="1:9" ht="45" x14ac:dyDescent="0.2">
      <c r="A5975" s="5">
        <v>5974</v>
      </c>
      <c r="B5975" s="6" t="s">
        <v>19026</v>
      </c>
      <c r="C5975" s="7" t="s">
        <v>19027</v>
      </c>
      <c r="D5975" s="7" t="s">
        <v>3223</v>
      </c>
      <c r="E5975" s="6" t="s">
        <v>23814</v>
      </c>
      <c r="F5975" s="5" t="s">
        <v>3225</v>
      </c>
      <c r="G5975" s="7">
        <v>1024200692009</v>
      </c>
      <c r="H5975" s="8">
        <v>2849.1017474</v>
      </c>
      <c r="I5975" s="6" t="s">
        <v>23</v>
      </c>
    </row>
    <row r="5976" spans="1:9" ht="60" x14ac:dyDescent="0.2">
      <c r="A5976" s="5">
        <v>5975</v>
      </c>
      <c r="B5976" s="6" t="s">
        <v>19028</v>
      </c>
      <c r="C5976" s="7" t="s">
        <v>19029</v>
      </c>
      <c r="D5976" s="7" t="s">
        <v>19030</v>
      </c>
      <c r="E5976" s="6" t="s">
        <v>19031</v>
      </c>
      <c r="F5976" s="5" t="s">
        <v>19032</v>
      </c>
      <c r="G5976" s="7">
        <v>1214200003236</v>
      </c>
      <c r="H5976" s="8">
        <v>16.318795999999999</v>
      </c>
      <c r="I5976" s="6" t="s">
        <v>23</v>
      </c>
    </row>
    <row r="5977" spans="1:9" ht="30" x14ac:dyDescent="0.2">
      <c r="A5977" s="5">
        <v>5976</v>
      </c>
      <c r="B5977" s="6" t="s">
        <v>19033</v>
      </c>
      <c r="C5977" s="7" t="s">
        <v>19034</v>
      </c>
      <c r="D5977" s="7" t="s">
        <v>19036</v>
      </c>
      <c r="E5977" s="6" t="s">
        <v>19035</v>
      </c>
      <c r="F5977" s="5" t="s">
        <v>19037</v>
      </c>
      <c r="G5977" s="7">
        <v>1024201822721</v>
      </c>
      <c r="H5977" s="8">
        <v>3.1151509657199998</v>
      </c>
      <c r="I5977" s="6" t="s">
        <v>29</v>
      </c>
    </row>
    <row r="5978" spans="1:9" ht="45" x14ac:dyDescent="0.2">
      <c r="A5978" s="5">
        <v>5977</v>
      </c>
      <c r="B5978" s="6" t="s">
        <v>19038</v>
      </c>
      <c r="C5978" s="7" t="s">
        <v>19039</v>
      </c>
      <c r="D5978" s="7" t="s">
        <v>19040</v>
      </c>
      <c r="E5978" s="6" t="s">
        <v>19041</v>
      </c>
      <c r="F5978" s="5" t="s">
        <v>19042</v>
      </c>
      <c r="G5978" s="7">
        <v>1024201671713</v>
      </c>
      <c r="H5978" s="8">
        <v>6.7195802000000002</v>
      </c>
      <c r="I5978" s="6" t="s">
        <v>29</v>
      </c>
    </row>
    <row r="5979" spans="1:9" ht="45" x14ac:dyDescent="0.2">
      <c r="A5979" s="5">
        <v>5978</v>
      </c>
      <c r="B5979" s="6" t="s">
        <v>19043</v>
      </c>
      <c r="C5979" s="7" t="s">
        <v>19044</v>
      </c>
      <c r="D5979" s="7" t="s">
        <v>4612</v>
      </c>
      <c r="E5979" s="6" t="s">
        <v>5017</v>
      </c>
      <c r="F5979" s="5" t="s">
        <v>3225</v>
      </c>
      <c r="G5979" s="7">
        <v>1024200692009</v>
      </c>
      <c r="H5979" s="8">
        <v>2265.8651412999998</v>
      </c>
      <c r="I5979" s="6" t="s">
        <v>23</v>
      </c>
    </row>
    <row r="5980" spans="1:9" ht="45" x14ac:dyDescent="0.2">
      <c r="A5980" s="5">
        <v>5979</v>
      </c>
      <c r="B5980" s="6" t="s">
        <v>19045</v>
      </c>
      <c r="C5980" s="7" t="s">
        <v>19046</v>
      </c>
      <c r="D5980" s="7" t="s">
        <v>19047</v>
      </c>
      <c r="E5980" s="6" t="s">
        <v>19048</v>
      </c>
      <c r="F5980" s="5" t="s">
        <v>14265</v>
      </c>
      <c r="G5980" s="7">
        <v>1022200766279</v>
      </c>
      <c r="H5980" s="8">
        <v>19.339812179999999</v>
      </c>
      <c r="I5980" s="6" t="s">
        <v>23</v>
      </c>
    </row>
    <row r="5981" spans="1:9" ht="90" x14ac:dyDescent="0.2">
      <c r="A5981" s="5">
        <v>5980</v>
      </c>
      <c r="B5981" s="6" t="s">
        <v>19049</v>
      </c>
      <c r="C5981" s="7" t="s">
        <v>23081</v>
      </c>
      <c r="D5981" s="7" t="s">
        <v>23815</v>
      </c>
      <c r="E5981" s="6" t="s">
        <v>23816</v>
      </c>
      <c r="F5981" s="5" t="s">
        <v>24080</v>
      </c>
      <c r="G5981" s="7">
        <v>1243900009869</v>
      </c>
      <c r="H5981" s="8">
        <v>2.5459920714000002</v>
      </c>
      <c r="I5981" s="6" t="s">
        <v>29</v>
      </c>
    </row>
    <row r="5982" spans="1:9" ht="45" x14ac:dyDescent="0.2">
      <c r="A5982" s="5">
        <v>5981</v>
      </c>
      <c r="B5982" s="6" t="s">
        <v>19050</v>
      </c>
      <c r="C5982" s="7" t="s">
        <v>23082</v>
      </c>
      <c r="D5982" s="7" t="s">
        <v>18652</v>
      </c>
      <c r="E5982" s="6" t="s">
        <v>23538</v>
      </c>
      <c r="F5982" s="5" t="s">
        <v>6951</v>
      </c>
      <c r="G5982" s="7">
        <v>1185476068909</v>
      </c>
      <c r="H5982" s="8">
        <v>9.3525318899999998</v>
      </c>
      <c r="I5982" s="6" t="s">
        <v>23</v>
      </c>
    </row>
    <row r="5983" spans="1:9" ht="60" x14ac:dyDescent="0.2">
      <c r="A5983" s="5">
        <v>5982</v>
      </c>
      <c r="B5983" s="6" t="s">
        <v>19051</v>
      </c>
      <c r="C5983" s="7" t="s">
        <v>19052</v>
      </c>
      <c r="D5983" s="7" t="s">
        <v>19053</v>
      </c>
      <c r="E5983" s="6" t="s">
        <v>19054</v>
      </c>
      <c r="F5983" s="5" t="s">
        <v>19055</v>
      </c>
      <c r="G5983" s="7">
        <v>1024201825691</v>
      </c>
      <c r="H5983" s="8">
        <v>5.8784821750000003</v>
      </c>
      <c r="I5983" s="6" t="s">
        <v>29</v>
      </c>
    </row>
    <row r="5984" spans="1:9" ht="60" x14ac:dyDescent="0.2">
      <c r="A5984" s="5">
        <v>5983</v>
      </c>
      <c r="B5984" s="6" t="s">
        <v>19056</v>
      </c>
      <c r="C5984" s="7" t="s">
        <v>10256</v>
      </c>
      <c r="D5984" s="7" t="s">
        <v>840</v>
      </c>
      <c r="E5984" s="6" t="s">
        <v>841</v>
      </c>
      <c r="F5984" s="5" t="s">
        <v>842</v>
      </c>
      <c r="G5984" s="7">
        <v>1224200009934</v>
      </c>
      <c r="H5984" s="8">
        <v>117.73571403699999</v>
      </c>
      <c r="I5984" s="6" t="s">
        <v>29</v>
      </c>
    </row>
    <row r="5985" spans="1:9" ht="45" x14ac:dyDescent="0.2">
      <c r="A5985" s="5">
        <v>5984</v>
      </c>
      <c r="B5985" s="6" t="s">
        <v>19057</v>
      </c>
      <c r="C5985" s="7" t="s">
        <v>8774</v>
      </c>
      <c r="D5985" s="7" t="s">
        <v>18652</v>
      </c>
      <c r="E5985" s="6" t="s">
        <v>23538</v>
      </c>
      <c r="F5985" s="5" t="s">
        <v>6951</v>
      </c>
      <c r="G5985" s="7">
        <v>1185476068909</v>
      </c>
      <c r="H5985" s="8">
        <v>25.078713339</v>
      </c>
      <c r="I5985" s="6" t="s">
        <v>23</v>
      </c>
    </row>
    <row r="5986" spans="1:9" ht="30" x14ac:dyDescent="0.2">
      <c r="A5986" s="5">
        <v>5985</v>
      </c>
      <c r="B5986" s="6" t="s">
        <v>19058</v>
      </c>
      <c r="C5986" s="7" t="s">
        <v>19059</v>
      </c>
      <c r="D5986" s="7" t="s">
        <v>19060</v>
      </c>
      <c r="E5986" s="6" t="s">
        <v>19061</v>
      </c>
      <c r="F5986" s="5" t="s">
        <v>19062</v>
      </c>
      <c r="G5986" s="7">
        <v>1022201388406</v>
      </c>
      <c r="H5986" s="8">
        <v>7.8692803990000004E-2</v>
      </c>
      <c r="I5986" s="6" t="s">
        <v>23</v>
      </c>
    </row>
    <row r="5987" spans="1:9" ht="30" x14ac:dyDescent="0.2">
      <c r="A5987" s="5">
        <v>5986</v>
      </c>
      <c r="B5987" s="6" t="s">
        <v>19063</v>
      </c>
      <c r="C5987" s="7" t="s">
        <v>19064</v>
      </c>
      <c r="D5987" s="7" t="s">
        <v>19065</v>
      </c>
      <c r="E5987" s="6" t="s">
        <v>19066</v>
      </c>
      <c r="F5987" s="5" t="s">
        <v>19067</v>
      </c>
      <c r="G5987" s="7">
        <v>1094205009580</v>
      </c>
      <c r="H5987" s="8">
        <v>0.16250200000000001</v>
      </c>
      <c r="I5987" s="6" t="s">
        <v>29</v>
      </c>
    </row>
    <row r="5988" spans="1:9" ht="45" x14ac:dyDescent="0.2">
      <c r="A5988" s="5">
        <v>5987</v>
      </c>
      <c r="B5988" s="6" t="s">
        <v>19068</v>
      </c>
      <c r="C5988" s="7" t="s">
        <v>19069</v>
      </c>
      <c r="D5988" s="7" t="s">
        <v>19071</v>
      </c>
      <c r="E5988" s="6" t="s">
        <v>19070</v>
      </c>
      <c r="F5988" s="5" t="s">
        <v>19072</v>
      </c>
      <c r="G5988" s="7">
        <v>1034217000718</v>
      </c>
      <c r="H5988" s="8">
        <v>0.39244499999999999</v>
      </c>
      <c r="I5988" s="6" t="s">
        <v>29</v>
      </c>
    </row>
    <row r="5989" spans="1:9" ht="45" x14ac:dyDescent="0.2">
      <c r="A5989" s="5">
        <v>5988</v>
      </c>
      <c r="B5989" s="6" t="s">
        <v>19073</v>
      </c>
      <c r="C5989" s="7" t="s">
        <v>23083</v>
      </c>
      <c r="D5989" s="7" t="s">
        <v>23253</v>
      </c>
      <c r="E5989" s="6" t="s">
        <v>23254</v>
      </c>
      <c r="F5989" s="5" t="s">
        <v>23962</v>
      </c>
      <c r="G5989" s="7">
        <v>1194205013397</v>
      </c>
      <c r="H5989" s="8">
        <v>13163.179196200001</v>
      </c>
      <c r="I5989" s="6" t="s">
        <v>23</v>
      </c>
    </row>
    <row r="5990" spans="1:9" ht="30" x14ac:dyDescent="0.2">
      <c r="A5990" s="5">
        <v>5989</v>
      </c>
      <c r="B5990" s="6" t="s">
        <v>19074</v>
      </c>
      <c r="C5990" s="7" t="s">
        <v>19075</v>
      </c>
      <c r="D5990" s="7" t="s">
        <v>19076</v>
      </c>
      <c r="E5990" s="6" t="s">
        <v>19077</v>
      </c>
      <c r="F5990" s="5" t="s">
        <v>19078</v>
      </c>
      <c r="G5990" s="7">
        <v>1024201476551</v>
      </c>
      <c r="H5990" s="8">
        <v>4.6955073189999998</v>
      </c>
      <c r="I5990" s="6" t="s">
        <v>29</v>
      </c>
    </row>
    <row r="5991" spans="1:9" ht="45" x14ac:dyDescent="0.2">
      <c r="A5991" s="5">
        <v>5990</v>
      </c>
      <c r="B5991" s="6" t="s">
        <v>19079</v>
      </c>
      <c r="C5991" s="7" t="s">
        <v>19080</v>
      </c>
      <c r="D5991" s="7" t="s">
        <v>19040</v>
      </c>
      <c r="E5991" s="6" t="s">
        <v>19041</v>
      </c>
      <c r="F5991" s="5" t="s">
        <v>19042</v>
      </c>
      <c r="G5991" s="7">
        <v>1024201671713</v>
      </c>
      <c r="H5991" s="8">
        <v>15.247142800000001</v>
      </c>
      <c r="I5991" s="6" t="s">
        <v>29</v>
      </c>
    </row>
    <row r="5992" spans="1:9" ht="30" x14ac:dyDescent="0.2">
      <c r="A5992" s="5">
        <v>5991</v>
      </c>
      <c r="B5992" s="6" t="s">
        <v>19081</v>
      </c>
      <c r="C5992" s="7" t="s">
        <v>19082</v>
      </c>
      <c r="D5992" s="7" t="s">
        <v>19083</v>
      </c>
      <c r="E5992" s="6" t="s">
        <v>19084</v>
      </c>
      <c r="F5992" s="5" t="s">
        <v>19085</v>
      </c>
      <c r="G5992" s="7">
        <v>1094220004097</v>
      </c>
      <c r="H5992" s="8">
        <v>3.056079</v>
      </c>
      <c r="I5992" s="6" t="s">
        <v>29</v>
      </c>
    </row>
    <row r="5993" spans="1:9" ht="30" x14ac:dyDescent="0.2">
      <c r="A5993" s="5">
        <v>5992</v>
      </c>
      <c r="B5993" s="6" t="s">
        <v>19086</v>
      </c>
      <c r="C5993" s="7" t="s">
        <v>6243</v>
      </c>
      <c r="D5993" s="7" t="s">
        <v>19087</v>
      </c>
      <c r="E5993" s="6" t="s">
        <v>19088</v>
      </c>
      <c r="F5993" s="5" t="s">
        <v>19089</v>
      </c>
      <c r="G5993" s="7">
        <v>1064211001183</v>
      </c>
      <c r="H5993" s="8">
        <v>38.172720185999999</v>
      </c>
      <c r="I5993" s="6" t="s">
        <v>29</v>
      </c>
    </row>
    <row r="5994" spans="1:9" ht="45" x14ac:dyDescent="0.2">
      <c r="A5994" s="5">
        <v>5993</v>
      </c>
      <c r="B5994" s="6" t="s">
        <v>19090</v>
      </c>
      <c r="C5994" s="7" t="s">
        <v>19091</v>
      </c>
      <c r="D5994" s="7" t="s">
        <v>19092</v>
      </c>
      <c r="E5994" s="6" t="s">
        <v>19093</v>
      </c>
      <c r="F5994" s="5" t="s">
        <v>19094</v>
      </c>
      <c r="G5994" s="7">
        <v>1024201672604</v>
      </c>
      <c r="H5994" s="8">
        <v>3.6442727110000002</v>
      </c>
      <c r="I5994" s="6" t="s">
        <v>23</v>
      </c>
    </row>
    <row r="5995" spans="1:9" ht="60" x14ac:dyDescent="0.2">
      <c r="A5995" s="5">
        <v>5994</v>
      </c>
      <c r="B5995" s="6" t="s">
        <v>19095</v>
      </c>
      <c r="C5995" s="7" t="s">
        <v>19096</v>
      </c>
      <c r="D5995" s="7" t="s">
        <v>19097</v>
      </c>
      <c r="E5995" s="6" t="s">
        <v>19098</v>
      </c>
      <c r="F5995" s="5" t="s">
        <v>19099</v>
      </c>
      <c r="G5995" s="7">
        <v>1087746891913</v>
      </c>
      <c r="H5995" s="8">
        <v>6.9920396978000001</v>
      </c>
      <c r="I5995" s="6" t="s">
        <v>23</v>
      </c>
    </row>
    <row r="5996" spans="1:9" ht="45" x14ac:dyDescent="0.2">
      <c r="A5996" s="5">
        <v>5995</v>
      </c>
      <c r="B5996" s="6" t="s">
        <v>19100</v>
      </c>
      <c r="C5996" s="7" t="s">
        <v>19101</v>
      </c>
      <c r="D5996" s="7" t="s">
        <v>19102</v>
      </c>
      <c r="E5996" s="6" t="s">
        <v>19103</v>
      </c>
      <c r="F5996" s="5" t="s">
        <v>19104</v>
      </c>
      <c r="G5996" s="7">
        <v>1044220004872</v>
      </c>
      <c r="H5996" s="8">
        <v>7.1731401E-2</v>
      </c>
      <c r="I5996" s="6" t="s">
        <v>29</v>
      </c>
    </row>
    <row r="5997" spans="1:9" ht="60" x14ac:dyDescent="0.2">
      <c r="A5997" s="5">
        <v>5996</v>
      </c>
      <c r="B5997" s="6" t="s">
        <v>19105</v>
      </c>
      <c r="C5997" s="7" t="s">
        <v>15312</v>
      </c>
      <c r="D5997" s="7" t="s">
        <v>19106</v>
      </c>
      <c r="E5997" s="6" t="s">
        <v>19107</v>
      </c>
      <c r="F5997" s="5" t="s">
        <v>3499</v>
      </c>
      <c r="G5997" s="7">
        <v>1024201979592</v>
      </c>
      <c r="H5997" s="8">
        <v>19368.566537985</v>
      </c>
      <c r="I5997" s="6" t="s">
        <v>23</v>
      </c>
    </row>
    <row r="5998" spans="1:9" ht="30" x14ac:dyDescent="0.2">
      <c r="A5998" s="5">
        <v>5997</v>
      </c>
      <c r="B5998" s="6" t="s">
        <v>19108</v>
      </c>
      <c r="C5998" s="7" t="s">
        <v>1411</v>
      </c>
      <c r="D5998" s="7" t="s">
        <v>19109</v>
      </c>
      <c r="E5998" s="6" t="s">
        <v>23817</v>
      </c>
      <c r="F5998" s="5" t="s">
        <v>19110</v>
      </c>
      <c r="G5998" s="7">
        <v>1114205036000</v>
      </c>
      <c r="H5998" s="8">
        <v>450.16679120160001</v>
      </c>
      <c r="I5998" s="6" t="s">
        <v>23</v>
      </c>
    </row>
    <row r="5999" spans="1:9" ht="30" x14ac:dyDescent="0.2">
      <c r="A5999" s="5">
        <v>5998</v>
      </c>
      <c r="B5999" s="6" t="s">
        <v>19111</v>
      </c>
      <c r="C5999" s="7" t="s">
        <v>23084</v>
      </c>
      <c r="D5999" s="7" t="s">
        <v>23818</v>
      </c>
      <c r="E5999" s="6" t="s">
        <v>23819</v>
      </c>
      <c r="F5999" s="5" t="s">
        <v>24081</v>
      </c>
      <c r="G5999" s="7">
        <v>1244200012715</v>
      </c>
      <c r="H5999" s="8">
        <v>0.13440343799999999</v>
      </c>
      <c r="I5999" s="6" t="s">
        <v>29</v>
      </c>
    </row>
    <row r="6000" spans="1:9" ht="30" x14ac:dyDescent="0.2">
      <c r="A6000" s="5">
        <v>5999</v>
      </c>
      <c r="B6000" s="6" t="s">
        <v>19112</v>
      </c>
      <c r="C6000" s="7" t="s">
        <v>19113</v>
      </c>
      <c r="D6000" s="7" t="s">
        <v>15555</v>
      </c>
      <c r="E6000" s="6" t="s">
        <v>19114</v>
      </c>
      <c r="F6000" s="5" t="s">
        <v>1649</v>
      </c>
      <c r="G6000" s="7">
        <v>1074212001368</v>
      </c>
      <c r="H6000" s="8">
        <v>1.3252813897</v>
      </c>
      <c r="I6000" s="6" t="s">
        <v>23</v>
      </c>
    </row>
    <row r="6001" spans="1:9" ht="30" x14ac:dyDescent="0.2">
      <c r="A6001" s="5">
        <v>6000</v>
      </c>
      <c r="B6001" s="6" t="s">
        <v>19115</v>
      </c>
      <c r="C6001" s="7" t="s">
        <v>19116</v>
      </c>
      <c r="D6001" s="7" t="s">
        <v>4651</v>
      </c>
      <c r="E6001" s="6" t="s">
        <v>4652</v>
      </c>
      <c r="F6001" s="5" t="s">
        <v>4653</v>
      </c>
      <c r="G6001" s="7">
        <v>1184205004070</v>
      </c>
      <c r="H6001" s="8">
        <v>5.0776202640300001</v>
      </c>
      <c r="I6001" s="6" t="s">
        <v>29</v>
      </c>
    </row>
    <row r="6002" spans="1:9" ht="30" x14ac:dyDescent="0.2">
      <c r="A6002" s="5">
        <v>6001</v>
      </c>
      <c r="B6002" s="6" t="s">
        <v>19117</v>
      </c>
      <c r="C6002" s="7" t="s">
        <v>19118</v>
      </c>
      <c r="D6002" s="7" t="s">
        <v>4651</v>
      </c>
      <c r="E6002" s="6" t="s">
        <v>4652</v>
      </c>
      <c r="F6002" s="5" t="s">
        <v>4653</v>
      </c>
      <c r="G6002" s="7">
        <v>1184205004070</v>
      </c>
      <c r="H6002" s="8">
        <v>245.14642799999999</v>
      </c>
      <c r="I6002" s="6" t="s">
        <v>29</v>
      </c>
    </row>
    <row r="6003" spans="1:9" ht="30" x14ac:dyDescent="0.2">
      <c r="A6003" s="5">
        <v>6002</v>
      </c>
      <c r="B6003" s="6" t="s">
        <v>19119</v>
      </c>
      <c r="C6003" s="7" t="s">
        <v>19120</v>
      </c>
      <c r="D6003" s="7" t="s">
        <v>4651</v>
      </c>
      <c r="E6003" s="6" t="s">
        <v>4652</v>
      </c>
      <c r="F6003" s="5" t="s">
        <v>4653</v>
      </c>
      <c r="G6003" s="7">
        <v>1184205004070</v>
      </c>
      <c r="H6003" s="8">
        <v>13.466309566077999</v>
      </c>
      <c r="I6003" s="6" t="s">
        <v>29</v>
      </c>
    </row>
    <row r="6004" spans="1:9" ht="30" x14ac:dyDescent="0.2">
      <c r="A6004" s="5">
        <v>6003</v>
      </c>
      <c r="B6004" s="6" t="s">
        <v>19121</v>
      </c>
      <c r="C6004" s="7" t="s">
        <v>19122</v>
      </c>
      <c r="D6004" s="7" t="s">
        <v>4651</v>
      </c>
      <c r="E6004" s="6" t="s">
        <v>4652</v>
      </c>
      <c r="F6004" s="5" t="s">
        <v>4653</v>
      </c>
      <c r="G6004" s="7">
        <v>1184205004070</v>
      </c>
      <c r="H6004" s="8">
        <v>77.293947000000003</v>
      </c>
      <c r="I6004" s="6" t="s">
        <v>29</v>
      </c>
    </row>
    <row r="6005" spans="1:9" ht="30" x14ac:dyDescent="0.2">
      <c r="A6005" s="5">
        <v>6004</v>
      </c>
      <c r="B6005" s="6" t="s">
        <v>19123</v>
      </c>
      <c r="C6005" s="7" t="s">
        <v>19124</v>
      </c>
      <c r="D6005" s="7" t="s">
        <v>4651</v>
      </c>
      <c r="E6005" s="6" t="s">
        <v>4652</v>
      </c>
      <c r="F6005" s="5" t="s">
        <v>4653</v>
      </c>
      <c r="G6005" s="7">
        <v>1184205004070</v>
      </c>
      <c r="H6005" s="8">
        <v>43.701675999999999</v>
      </c>
      <c r="I6005" s="6" t="s">
        <v>29</v>
      </c>
    </row>
    <row r="6006" spans="1:9" ht="45" x14ac:dyDescent="0.2">
      <c r="A6006" s="5">
        <v>6005</v>
      </c>
      <c r="B6006" s="6" t="s">
        <v>19125</v>
      </c>
      <c r="C6006" s="7" t="s">
        <v>19126</v>
      </c>
      <c r="D6006" s="7" t="s">
        <v>19127</v>
      </c>
      <c r="E6006" s="6" t="s">
        <v>18843</v>
      </c>
      <c r="F6006" s="5" t="s">
        <v>19128</v>
      </c>
      <c r="G6006" s="7">
        <v>1214200014380</v>
      </c>
      <c r="H6006" s="8">
        <v>0.12798609999999999</v>
      </c>
      <c r="I6006" s="6" t="s">
        <v>29</v>
      </c>
    </row>
    <row r="6007" spans="1:9" ht="45" x14ac:dyDescent="0.2">
      <c r="A6007" s="5">
        <v>6006</v>
      </c>
      <c r="B6007" s="6" t="s">
        <v>19129</v>
      </c>
      <c r="C6007" s="7" t="s">
        <v>19130</v>
      </c>
      <c r="D6007" s="7" t="s">
        <v>18933</v>
      </c>
      <c r="E6007" s="6" t="s">
        <v>18934</v>
      </c>
      <c r="F6007" s="5" t="s">
        <v>14029</v>
      </c>
      <c r="G6007" s="7">
        <v>1022201137936</v>
      </c>
      <c r="H6007" s="8">
        <v>0.37509690000000001</v>
      </c>
      <c r="I6007" s="6" t="s">
        <v>12</v>
      </c>
    </row>
    <row r="6008" spans="1:9" ht="45" x14ac:dyDescent="0.2">
      <c r="A6008" s="5">
        <v>6007</v>
      </c>
      <c r="B6008" s="6" t="s">
        <v>19131</v>
      </c>
      <c r="C6008" s="7" t="s">
        <v>19132</v>
      </c>
      <c r="D6008" s="7" t="s">
        <v>18933</v>
      </c>
      <c r="E6008" s="6" t="s">
        <v>18934</v>
      </c>
      <c r="F6008" s="5" t="s">
        <v>14029</v>
      </c>
      <c r="G6008" s="7">
        <v>1022201137936</v>
      </c>
      <c r="H6008" s="8">
        <v>1.3405582</v>
      </c>
      <c r="I6008" s="6" t="s">
        <v>12</v>
      </c>
    </row>
    <row r="6009" spans="1:9" ht="30" x14ac:dyDescent="0.2">
      <c r="A6009" s="5">
        <v>6008</v>
      </c>
      <c r="B6009" s="6" t="s">
        <v>19133</v>
      </c>
      <c r="C6009" s="7" t="s">
        <v>19134</v>
      </c>
      <c r="D6009" s="7" t="s">
        <v>19135</v>
      </c>
      <c r="E6009" s="6" t="s">
        <v>19136</v>
      </c>
      <c r="F6009" s="5" t="s">
        <v>19137</v>
      </c>
      <c r="G6009" s="7">
        <v>1025403206300</v>
      </c>
      <c r="H6009" s="8">
        <v>19.833477992500001</v>
      </c>
      <c r="I6009" s="6" t="s">
        <v>29</v>
      </c>
    </row>
    <row r="6010" spans="1:9" ht="30" x14ac:dyDescent="0.2">
      <c r="A6010" s="5">
        <v>6009</v>
      </c>
      <c r="B6010" s="6" t="s">
        <v>19138</v>
      </c>
      <c r="C6010" s="7" t="s">
        <v>19139</v>
      </c>
      <c r="D6010" s="7" t="s">
        <v>19135</v>
      </c>
      <c r="E6010" s="6" t="s">
        <v>19136</v>
      </c>
      <c r="F6010" s="5" t="s">
        <v>19137</v>
      </c>
      <c r="G6010" s="7">
        <v>1025403206300</v>
      </c>
      <c r="H6010" s="8">
        <v>1.0979433174</v>
      </c>
      <c r="I6010" s="6" t="s">
        <v>29</v>
      </c>
    </row>
    <row r="6011" spans="1:9" ht="45" x14ac:dyDescent="0.2">
      <c r="A6011" s="5">
        <v>6010</v>
      </c>
      <c r="B6011" s="6" t="s">
        <v>19140</v>
      </c>
      <c r="C6011" s="7" t="s">
        <v>19141</v>
      </c>
      <c r="D6011" s="7" t="s">
        <v>19142</v>
      </c>
      <c r="E6011" s="6" t="s">
        <v>19143</v>
      </c>
      <c r="F6011" s="5" t="s">
        <v>19144</v>
      </c>
      <c r="G6011" s="7">
        <v>320723200050630</v>
      </c>
      <c r="H6011" s="8">
        <v>1.41360657</v>
      </c>
      <c r="I6011" s="6" t="s">
        <v>12</v>
      </c>
    </row>
    <row r="6012" spans="1:9" ht="45" x14ac:dyDescent="0.2">
      <c r="A6012" s="5">
        <v>6011</v>
      </c>
      <c r="B6012" s="6" t="s">
        <v>19145</v>
      </c>
      <c r="C6012" s="7" t="s">
        <v>19146</v>
      </c>
      <c r="D6012" s="7" t="s">
        <v>19147</v>
      </c>
      <c r="E6012" s="6" t="s">
        <v>19148</v>
      </c>
      <c r="F6012" s="5" t="s">
        <v>19149</v>
      </c>
      <c r="G6012" s="7">
        <v>1094202001739</v>
      </c>
      <c r="H6012" s="8">
        <v>5.9517E-2</v>
      </c>
      <c r="I6012" s="6" t="s">
        <v>29</v>
      </c>
    </row>
    <row r="6013" spans="1:9" ht="45" x14ac:dyDescent="0.2">
      <c r="A6013" s="5">
        <v>6012</v>
      </c>
      <c r="B6013" s="6" t="s">
        <v>19150</v>
      </c>
      <c r="C6013" s="7" t="s">
        <v>19151</v>
      </c>
      <c r="D6013" s="7" t="s">
        <v>18933</v>
      </c>
      <c r="E6013" s="6" t="s">
        <v>18934</v>
      </c>
      <c r="F6013" s="5" t="s">
        <v>14029</v>
      </c>
      <c r="G6013" s="7">
        <v>1022201137936</v>
      </c>
      <c r="H6013" s="8">
        <v>0.75422805420000005</v>
      </c>
      <c r="I6013" s="6" t="s">
        <v>12</v>
      </c>
    </row>
    <row r="6014" spans="1:9" ht="45" x14ac:dyDescent="0.2">
      <c r="A6014" s="5">
        <v>6013</v>
      </c>
      <c r="B6014" s="6" t="s">
        <v>19152</v>
      </c>
      <c r="C6014" s="7" t="s">
        <v>19153</v>
      </c>
      <c r="D6014" s="7" t="s">
        <v>13129</v>
      </c>
      <c r="E6014" s="6" t="s">
        <v>13130</v>
      </c>
      <c r="F6014" s="5" t="s">
        <v>13131</v>
      </c>
      <c r="G6014" s="7">
        <v>1174205006909</v>
      </c>
      <c r="H6014" s="8">
        <v>915.23752640800001</v>
      </c>
      <c r="I6014" s="6" t="s">
        <v>29</v>
      </c>
    </row>
    <row r="6015" spans="1:9" ht="45" x14ac:dyDescent="0.2">
      <c r="A6015" s="5">
        <v>6014</v>
      </c>
      <c r="B6015" s="6" t="s">
        <v>19154</v>
      </c>
      <c r="C6015" s="7" t="s">
        <v>4953</v>
      </c>
      <c r="D6015" s="7" t="s">
        <v>19155</v>
      </c>
      <c r="E6015" s="6" t="s">
        <v>19156</v>
      </c>
      <c r="F6015" s="5" t="s">
        <v>19157</v>
      </c>
      <c r="G6015" s="7">
        <v>1072224001288</v>
      </c>
      <c r="H6015" s="8">
        <v>9.3842763070000004</v>
      </c>
      <c r="I6015" s="6" t="s">
        <v>23</v>
      </c>
    </row>
    <row r="6016" spans="1:9" ht="45" x14ac:dyDescent="0.2">
      <c r="A6016" s="5">
        <v>6015</v>
      </c>
      <c r="B6016" s="6" t="s">
        <v>19158</v>
      </c>
      <c r="C6016" s="7" t="s">
        <v>19159</v>
      </c>
      <c r="D6016" s="7" t="s">
        <v>13129</v>
      </c>
      <c r="E6016" s="6" t="s">
        <v>13130</v>
      </c>
      <c r="F6016" s="5" t="s">
        <v>13131</v>
      </c>
      <c r="G6016" s="7">
        <v>1174205006909</v>
      </c>
      <c r="H6016" s="8">
        <v>195.86131108999999</v>
      </c>
      <c r="I6016" s="6" t="s">
        <v>29</v>
      </c>
    </row>
    <row r="6017" spans="1:9" ht="30" x14ac:dyDescent="0.2">
      <c r="A6017" s="5">
        <v>6016</v>
      </c>
      <c r="B6017" s="6" t="s">
        <v>19160</v>
      </c>
      <c r="C6017" s="7" t="s">
        <v>19161</v>
      </c>
      <c r="D6017" s="7" t="s">
        <v>267</v>
      </c>
      <c r="E6017" s="6" t="s">
        <v>268</v>
      </c>
      <c r="F6017" s="5" t="s">
        <v>269</v>
      </c>
      <c r="G6017" s="7">
        <v>1122224002317</v>
      </c>
      <c r="H6017" s="8">
        <v>5.5440214000000001</v>
      </c>
      <c r="I6017" s="6" t="s">
        <v>23</v>
      </c>
    </row>
    <row r="6018" spans="1:9" ht="45" x14ac:dyDescent="0.2">
      <c r="A6018" s="5">
        <v>6017</v>
      </c>
      <c r="B6018" s="6" t="s">
        <v>19162</v>
      </c>
      <c r="C6018" s="7" t="s">
        <v>19163</v>
      </c>
      <c r="D6018" s="7" t="s">
        <v>19164</v>
      </c>
      <c r="E6018" s="6" t="s">
        <v>19165</v>
      </c>
      <c r="F6018" s="5" t="s">
        <v>19166</v>
      </c>
      <c r="G6018" s="7">
        <v>316222500099004</v>
      </c>
      <c r="H6018" s="8">
        <v>1.6841506150000001</v>
      </c>
      <c r="I6018" s="6" t="s">
        <v>12</v>
      </c>
    </row>
    <row r="6019" spans="1:9" ht="105" x14ac:dyDescent="0.2">
      <c r="A6019" s="5">
        <v>6018</v>
      </c>
      <c r="B6019" s="6" t="s">
        <v>19167</v>
      </c>
      <c r="C6019" s="7" t="s">
        <v>19168</v>
      </c>
      <c r="D6019" s="7" t="s">
        <v>19169</v>
      </c>
      <c r="E6019" s="6" t="s">
        <v>9090</v>
      </c>
      <c r="F6019" s="5" t="s">
        <v>488</v>
      </c>
      <c r="G6019" s="7">
        <v>1037739877295</v>
      </c>
      <c r="H6019" s="8">
        <v>6.8902000000000005E-2</v>
      </c>
      <c r="I6019" s="6" t="s">
        <v>23</v>
      </c>
    </row>
    <row r="6020" spans="1:9" ht="105" x14ac:dyDescent="0.2">
      <c r="A6020" s="5">
        <v>6019</v>
      </c>
      <c r="B6020" s="6" t="s">
        <v>19170</v>
      </c>
      <c r="C6020" s="7" t="s">
        <v>19171</v>
      </c>
      <c r="D6020" s="7" t="s">
        <v>19169</v>
      </c>
      <c r="E6020" s="6" t="s">
        <v>9090</v>
      </c>
      <c r="F6020" s="5" t="s">
        <v>488</v>
      </c>
      <c r="G6020" s="7">
        <v>1037739877295</v>
      </c>
      <c r="H6020" s="8">
        <v>1.00004E-2</v>
      </c>
      <c r="I6020" s="6" t="s">
        <v>23</v>
      </c>
    </row>
    <row r="6021" spans="1:9" ht="105" x14ac:dyDescent="0.2">
      <c r="A6021" s="5">
        <v>6020</v>
      </c>
      <c r="B6021" s="6" t="s">
        <v>19172</v>
      </c>
      <c r="C6021" s="7" t="s">
        <v>19173</v>
      </c>
      <c r="D6021" s="7" t="s">
        <v>19169</v>
      </c>
      <c r="E6021" s="6" t="s">
        <v>9090</v>
      </c>
      <c r="F6021" s="5" t="s">
        <v>488</v>
      </c>
      <c r="G6021" s="7">
        <v>1037739877295</v>
      </c>
      <c r="H6021" s="8">
        <v>8.2496E-2</v>
      </c>
      <c r="I6021" s="6" t="s">
        <v>23</v>
      </c>
    </row>
    <row r="6022" spans="1:9" ht="105" x14ac:dyDescent="0.2">
      <c r="A6022" s="5">
        <v>6021</v>
      </c>
      <c r="B6022" s="6" t="s">
        <v>19174</v>
      </c>
      <c r="C6022" s="7" t="s">
        <v>19175</v>
      </c>
      <c r="D6022" s="7" t="s">
        <v>19169</v>
      </c>
      <c r="E6022" s="6" t="s">
        <v>19176</v>
      </c>
      <c r="F6022" s="5" t="s">
        <v>488</v>
      </c>
      <c r="G6022" s="7">
        <v>1037739877295</v>
      </c>
      <c r="H6022" s="8">
        <v>1.4432458295999999</v>
      </c>
      <c r="I6022" s="6" t="s">
        <v>23</v>
      </c>
    </row>
    <row r="6023" spans="1:9" ht="105" x14ac:dyDescent="0.2">
      <c r="A6023" s="5">
        <v>6022</v>
      </c>
      <c r="B6023" s="6" t="s">
        <v>19177</v>
      </c>
      <c r="C6023" s="7" t="s">
        <v>19178</v>
      </c>
      <c r="D6023" s="7" t="s">
        <v>19169</v>
      </c>
      <c r="E6023" s="6" t="s">
        <v>9090</v>
      </c>
      <c r="F6023" s="5" t="s">
        <v>488</v>
      </c>
      <c r="G6023" s="7">
        <v>1037739877295</v>
      </c>
      <c r="H6023" s="8">
        <v>6.9895700000000005E-2</v>
      </c>
      <c r="I6023" s="6" t="s">
        <v>23</v>
      </c>
    </row>
    <row r="6024" spans="1:9" ht="45" x14ac:dyDescent="0.2">
      <c r="A6024" s="5">
        <v>6023</v>
      </c>
      <c r="B6024" s="6" t="s">
        <v>19179</v>
      </c>
      <c r="C6024" s="7" t="s">
        <v>19180</v>
      </c>
      <c r="D6024" s="7" t="s">
        <v>19181</v>
      </c>
      <c r="E6024" s="6" t="s">
        <v>19182</v>
      </c>
      <c r="F6024" s="5" t="s">
        <v>19183</v>
      </c>
      <c r="G6024" s="7">
        <v>1022200704756</v>
      </c>
      <c r="H6024" s="8">
        <v>7.8818720000000004</v>
      </c>
      <c r="I6024" s="6" t="s">
        <v>12</v>
      </c>
    </row>
    <row r="6025" spans="1:9" ht="105" x14ac:dyDescent="0.2">
      <c r="A6025" s="5">
        <v>6024</v>
      </c>
      <c r="B6025" s="6" t="s">
        <v>19184</v>
      </c>
      <c r="C6025" s="7" t="s">
        <v>19185</v>
      </c>
      <c r="D6025" s="7" t="s">
        <v>19169</v>
      </c>
      <c r="E6025" s="6" t="s">
        <v>9090</v>
      </c>
      <c r="F6025" s="5" t="s">
        <v>488</v>
      </c>
      <c r="G6025" s="7">
        <v>1037739877295</v>
      </c>
      <c r="H6025" s="8">
        <v>0.24576000000000001</v>
      </c>
      <c r="I6025" s="6" t="s">
        <v>23</v>
      </c>
    </row>
    <row r="6026" spans="1:9" ht="45" x14ac:dyDescent="0.2">
      <c r="A6026" s="5">
        <v>6025</v>
      </c>
      <c r="B6026" s="6" t="s">
        <v>19186</v>
      </c>
      <c r="C6026" s="7" t="s">
        <v>19187</v>
      </c>
      <c r="D6026" s="7" t="s">
        <v>19181</v>
      </c>
      <c r="E6026" s="6" t="s">
        <v>19182</v>
      </c>
      <c r="F6026" s="5" t="s">
        <v>19183</v>
      </c>
      <c r="G6026" s="7">
        <v>1022200704756</v>
      </c>
      <c r="H6026" s="8">
        <v>3.6945688950000002</v>
      </c>
      <c r="I6026" s="6" t="s">
        <v>12</v>
      </c>
    </row>
    <row r="6027" spans="1:9" ht="105" x14ac:dyDescent="0.2">
      <c r="A6027" s="5">
        <v>6026</v>
      </c>
      <c r="B6027" s="6" t="s">
        <v>19188</v>
      </c>
      <c r="C6027" s="7" t="s">
        <v>19189</v>
      </c>
      <c r="D6027" s="7" t="s">
        <v>19169</v>
      </c>
      <c r="E6027" s="6" t="s">
        <v>9090</v>
      </c>
      <c r="F6027" s="5" t="s">
        <v>488</v>
      </c>
      <c r="G6027" s="7">
        <v>1037739877295</v>
      </c>
      <c r="H6027" s="8">
        <v>4.7545194000000004</v>
      </c>
      <c r="I6027" s="6" t="s">
        <v>23</v>
      </c>
    </row>
    <row r="6028" spans="1:9" ht="105" x14ac:dyDescent="0.2">
      <c r="A6028" s="5">
        <v>6027</v>
      </c>
      <c r="B6028" s="6" t="s">
        <v>19190</v>
      </c>
      <c r="C6028" s="7" t="s">
        <v>19191</v>
      </c>
      <c r="D6028" s="7" t="s">
        <v>19169</v>
      </c>
      <c r="E6028" s="6" t="s">
        <v>9090</v>
      </c>
      <c r="F6028" s="5" t="s">
        <v>488</v>
      </c>
      <c r="G6028" s="7">
        <v>1037739877295</v>
      </c>
      <c r="H6028" s="8">
        <v>2.7012710800000002</v>
      </c>
      <c r="I6028" s="6" t="s">
        <v>23</v>
      </c>
    </row>
    <row r="6029" spans="1:9" ht="60" x14ac:dyDescent="0.2">
      <c r="A6029" s="5">
        <v>6028</v>
      </c>
      <c r="B6029" s="6" t="s">
        <v>19192</v>
      </c>
      <c r="C6029" s="7" t="s">
        <v>19193</v>
      </c>
      <c r="D6029" s="7" t="s">
        <v>19194</v>
      </c>
      <c r="E6029" s="6" t="s">
        <v>19195</v>
      </c>
      <c r="F6029" s="5" t="s">
        <v>19196</v>
      </c>
      <c r="G6029" s="7">
        <v>1084218001780</v>
      </c>
      <c r="H6029" s="8">
        <v>0.70242652000000005</v>
      </c>
      <c r="I6029" s="6" t="s">
        <v>29</v>
      </c>
    </row>
    <row r="6030" spans="1:9" ht="45" x14ac:dyDescent="0.2">
      <c r="A6030" s="5">
        <v>6029</v>
      </c>
      <c r="B6030" s="6" t="s">
        <v>19197</v>
      </c>
      <c r="C6030" s="7" t="s">
        <v>19198</v>
      </c>
      <c r="D6030" s="7" t="s">
        <v>19199</v>
      </c>
      <c r="E6030" s="6" t="s">
        <v>19200</v>
      </c>
      <c r="F6030" s="5" t="s">
        <v>19201</v>
      </c>
      <c r="G6030" s="7">
        <v>1022202523782</v>
      </c>
      <c r="H6030" s="8">
        <v>47.163181999999999</v>
      </c>
      <c r="I6030" s="6" t="s">
        <v>12</v>
      </c>
    </row>
    <row r="6031" spans="1:9" ht="75" x14ac:dyDescent="0.2">
      <c r="A6031" s="5">
        <v>6030</v>
      </c>
      <c r="B6031" s="6" t="s">
        <v>19202</v>
      </c>
      <c r="C6031" s="7" t="s">
        <v>18535</v>
      </c>
      <c r="D6031" s="7" t="s">
        <v>23820</v>
      </c>
      <c r="E6031" s="6" t="s">
        <v>23821</v>
      </c>
      <c r="F6031" s="5" t="s">
        <v>24082</v>
      </c>
      <c r="G6031" s="7">
        <v>1242200001120</v>
      </c>
      <c r="H6031" s="8">
        <v>78.488213028000004</v>
      </c>
      <c r="I6031" s="6" t="s">
        <v>12</v>
      </c>
    </row>
    <row r="6032" spans="1:9" ht="60" x14ac:dyDescent="0.2">
      <c r="A6032" s="5">
        <v>6031</v>
      </c>
      <c r="B6032" s="6" t="s">
        <v>19203</v>
      </c>
      <c r="C6032" s="7" t="s">
        <v>19204</v>
      </c>
      <c r="D6032" s="7" t="s">
        <v>19194</v>
      </c>
      <c r="E6032" s="6" t="s">
        <v>19195</v>
      </c>
      <c r="F6032" s="5" t="s">
        <v>19196</v>
      </c>
      <c r="G6032" s="7">
        <v>1084218001780</v>
      </c>
      <c r="H6032" s="8">
        <v>21.599838999999999</v>
      </c>
      <c r="I6032" s="6" t="s">
        <v>29</v>
      </c>
    </row>
    <row r="6033" spans="1:9" ht="30" x14ac:dyDescent="0.2">
      <c r="A6033" s="5">
        <v>6032</v>
      </c>
      <c r="B6033" s="6" t="s">
        <v>19205</v>
      </c>
      <c r="C6033" s="7" t="s">
        <v>19206</v>
      </c>
      <c r="D6033" s="7" t="s">
        <v>10291</v>
      </c>
      <c r="E6033" s="6" t="s">
        <v>10292</v>
      </c>
      <c r="F6033" s="5" t="s">
        <v>10293</v>
      </c>
      <c r="G6033" s="7">
        <v>1174205014279</v>
      </c>
      <c r="H6033" s="8">
        <v>11.430598687</v>
      </c>
      <c r="I6033" s="6" t="s">
        <v>29</v>
      </c>
    </row>
    <row r="6034" spans="1:9" ht="45" x14ac:dyDescent="0.2">
      <c r="A6034" s="5">
        <v>6033</v>
      </c>
      <c r="B6034" s="6" t="s">
        <v>19207</v>
      </c>
      <c r="C6034" s="7" t="s">
        <v>19208</v>
      </c>
      <c r="D6034" s="7" t="s">
        <v>10291</v>
      </c>
      <c r="E6034" s="6" t="s">
        <v>16072</v>
      </c>
      <c r="F6034" s="5" t="s">
        <v>10293</v>
      </c>
      <c r="G6034" s="7">
        <v>1174205014279</v>
      </c>
      <c r="H6034" s="8">
        <v>138.92274433899999</v>
      </c>
      <c r="I6034" s="6" t="s">
        <v>29</v>
      </c>
    </row>
    <row r="6035" spans="1:9" ht="45" x14ac:dyDescent="0.2">
      <c r="A6035" s="5">
        <v>6034</v>
      </c>
      <c r="B6035" s="6" t="s">
        <v>19209</v>
      </c>
      <c r="C6035" s="7" t="s">
        <v>16249</v>
      </c>
      <c r="D6035" s="7" t="s">
        <v>19210</v>
      </c>
      <c r="E6035" s="6" t="s">
        <v>19211</v>
      </c>
      <c r="F6035" s="5" t="s">
        <v>19212</v>
      </c>
      <c r="G6035" s="7">
        <v>1022202070692</v>
      </c>
      <c r="H6035" s="8">
        <v>0.84064083999999994</v>
      </c>
      <c r="I6035" s="6" t="s">
        <v>12</v>
      </c>
    </row>
    <row r="6036" spans="1:9" ht="45" x14ac:dyDescent="0.2">
      <c r="A6036" s="5">
        <v>6035</v>
      </c>
      <c r="B6036" s="6" t="s">
        <v>19213</v>
      </c>
      <c r="C6036" s="7" t="s">
        <v>19214</v>
      </c>
      <c r="D6036" s="7" t="s">
        <v>10291</v>
      </c>
      <c r="E6036" s="6" t="s">
        <v>16072</v>
      </c>
      <c r="F6036" s="5" t="s">
        <v>10293</v>
      </c>
      <c r="G6036" s="7">
        <v>1174205014279</v>
      </c>
      <c r="H6036" s="8">
        <v>25.065408331</v>
      </c>
      <c r="I6036" s="6" t="s">
        <v>29</v>
      </c>
    </row>
    <row r="6037" spans="1:9" ht="45" x14ac:dyDescent="0.2">
      <c r="A6037" s="5">
        <v>6036</v>
      </c>
      <c r="B6037" s="6" t="s">
        <v>19215</v>
      </c>
      <c r="C6037" s="7" t="s">
        <v>19216</v>
      </c>
      <c r="D6037" s="7" t="s">
        <v>19210</v>
      </c>
      <c r="E6037" s="6" t="s">
        <v>19211</v>
      </c>
      <c r="F6037" s="5" t="s">
        <v>19212</v>
      </c>
      <c r="G6037" s="7">
        <v>1022202070692</v>
      </c>
      <c r="H6037" s="8">
        <v>1.070104E-2</v>
      </c>
      <c r="I6037" s="6" t="s">
        <v>12</v>
      </c>
    </row>
    <row r="6038" spans="1:9" ht="45" x14ac:dyDescent="0.2">
      <c r="A6038" s="5">
        <v>6037</v>
      </c>
      <c r="B6038" s="6" t="s">
        <v>19217</v>
      </c>
      <c r="C6038" s="7" t="s">
        <v>19218</v>
      </c>
      <c r="D6038" s="7" t="s">
        <v>907</v>
      </c>
      <c r="E6038" s="6" t="s">
        <v>19219</v>
      </c>
      <c r="F6038" s="5" t="s">
        <v>795</v>
      </c>
      <c r="G6038" s="7">
        <v>1024202050795</v>
      </c>
      <c r="H6038" s="8">
        <v>119.5987582506</v>
      </c>
      <c r="I6038" s="6" t="s">
        <v>23</v>
      </c>
    </row>
    <row r="6039" spans="1:9" ht="45" x14ac:dyDescent="0.2">
      <c r="A6039" s="5">
        <v>6038</v>
      </c>
      <c r="B6039" s="6" t="s">
        <v>19220</v>
      </c>
      <c r="C6039" s="7" t="s">
        <v>19221</v>
      </c>
      <c r="D6039" s="7" t="s">
        <v>19222</v>
      </c>
      <c r="E6039" s="6" t="s">
        <v>19223</v>
      </c>
      <c r="F6039" s="5" t="s">
        <v>19224</v>
      </c>
      <c r="G6039" s="7">
        <v>304224127800018</v>
      </c>
      <c r="H6039" s="8">
        <v>0.84335839999999995</v>
      </c>
      <c r="I6039" s="6" t="s">
        <v>12</v>
      </c>
    </row>
    <row r="6040" spans="1:9" ht="30" x14ac:dyDescent="0.2">
      <c r="A6040" s="5">
        <v>6039</v>
      </c>
      <c r="B6040" s="6" t="s">
        <v>19225</v>
      </c>
      <c r="C6040" s="7" t="s">
        <v>19226</v>
      </c>
      <c r="D6040" s="7" t="s">
        <v>10291</v>
      </c>
      <c r="E6040" s="6" t="s">
        <v>10292</v>
      </c>
      <c r="F6040" s="5" t="s">
        <v>10293</v>
      </c>
      <c r="G6040" s="7">
        <v>1174205014279</v>
      </c>
      <c r="H6040" s="8">
        <v>23.192313341999998</v>
      </c>
      <c r="I6040" s="6" t="s">
        <v>29</v>
      </c>
    </row>
    <row r="6041" spans="1:9" ht="45" x14ac:dyDescent="0.2">
      <c r="A6041" s="5">
        <v>6040</v>
      </c>
      <c r="B6041" s="6" t="s">
        <v>19227</v>
      </c>
      <c r="C6041" s="7" t="s">
        <v>19228</v>
      </c>
      <c r="D6041" s="7" t="s">
        <v>1004</v>
      </c>
      <c r="E6041" s="6" t="s">
        <v>2774</v>
      </c>
      <c r="F6041" s="5" t="s">
        <v>1006</v>
      </c>
      <c r="G6041" s="7">
        <v>1172225020791</v>
      </c>
      <c r="H6041" s="8">
        <v>0.85161600000000004</v>
      </c>
      <c r="I6041" s="6" t="s">
        <v>12</v>
      </c>
    </row>
    <row r="6042" spans="1:9" ht="45" x14ac:dyDescent="0.2">
      <c r="A6042" s="5">
        <v>6041</v>
      </c>
      <c r="B6042" s="6" t="s">
        <v>19229</v>
      </c>
      <c r="C6042" s="7" t="s">
        <v>19230</v>
      </c>
      <c r="D6042" s="7" t="s">
        <v>1004</v>
      </c>
      <c r="E6042" s="6" t="s">
        <v>2774</v>
      </c>
      <c r="F6042" s="5" t="s">
        <v>1006</v>
      </c>
      <c r="G6042" s="7">
        <v>1172225020791</v>
      </c>
      <c r="H6042" s="8">
        <v>0.29053370000000001</v>
      </c>
      <c r="I6042" s="6" t="s">
        <v>12</v>
      </c>
    </row>
    <row r="6043" spans="1:9" ht="45" x14ac:dyDescent="0.2">
      <c r="A6043" s="5">
        <v>6042</v>
      </c>
      <c r="B6043" s="6" t="s">
        <v>19231</v>
      </c>
      <c r="C6043" s="7" t="s">
        <v>19232</v>
      </c>
      <c r="D6043" s="7" t="s">
        <v>1004</v>
      </c>
      <c r="E6043" s="6" t="s">
        <v>2774</v>
      </c>
      <c r="F6043" s="5" t="s">
        <v>1006</v>
      </c>
      <c r="G6043" s="7">
        <v>1172225020791</v>
      </c>
      <c r="H6043" s="8">
        <v>0.86871690000000001</v>
      </c>
      <c r="I6043" s="6" t="s">
        <v>12</v>
      </c>
    </row>
    <row r="6044" spans="1:9" ht="45" x14ac:dyDescent="0.2">
      <c r="A6044" s="5">
        <v>6043</v>
      </c>
      <c r="B6044" s="6" t="s">
        <v>19233</v>
      </c>
      <c r="C6044" s="7" t="s">
        <v>19234</v>
      </c>
      <c r="D6044" s="7" t="s">
        <v>1004</v>
      </c>
      <c r="E6044" s="6" t="s">
        <v>2774</v>
      </c>
      <c r="F6044" s="5" t="s">
        <v>1006</v>
      </c>
      <c r="G6044" s="7">
        <v>1172225020791</v>
      </c>
      <c r="H6044" s="8">
        <v>0.56427249999999995</v>
      </c>
      <c r="I6044" s="6" t="s">
        <v>12</v>
      </c>
    </row>
    <row r="6045" spans="1:9" ht="45" x14ac:dyDescent="0.2">
      <c r="A6045" s="5">
        <v>6044</v>
      </c>
      <c r="B6045" s="6" t="s">
        <v>19235</v>
      </c>
      <c r="C6045" s="7" t="s">
        <v>19236</v>
      </c>
      <c r="D6045" s="7" t="s">
        <v>1004</v>
      </c>
      <c r="E6045" s="6" t="s">
        <v>2774</v>
      </c>
      <c r="F6045" s="5" t="s">
        <v>1006</v>
      </c>
      <c r="G6045" s="7">
        <v>1172225020791</v>
      </c>
      <c r="H6045" s="8">
        <v>0.58469689999999996</v>
      </c>
      <c r="I6045" s="6" t="s">
        <v>12</v>
      </c>
    </row>
    <row r="6046" spans="1:9" ht="45" x14ac:dyDescent="0.2">
      <c r="A6046" s="5">
        <v>6045</v>
      </c>
      <c r="B6046" s="6" t="s">
        <v>19237</v>
      </c>
      <c r="C6046" s="7" t="s">
        <v>19238</v>
      </c>
      <c r="D6046" s="7" t="s">
        <v>1004</v>
      </c>
      <c r="E6046" s="6" t="s">
        <v>2774</v>
      </c>
      <c r="F6046" s="5" t="s">
        <v>1006</v>
      </c>
      <c r="G6046" s="7">
        <v>1172225020791</v>
      </c>
      <c r="H6046" s="8">
        <v>0.94807430000000004</v>
      </c>
      <c r="I6046" s="6" t="s">
        <v>12</v>
      </c>
    </row>
    <row r="6047" spans="1:9" ht="45" x14ac:dyDescent="0.2">
      <c r="A6047" s="5">
        <v>6046</v>
      </c>
      <c r="B6047" s="6" t="s">
        <v>19239</v>
      </c>
      <c r="C6047" s="7" t="s">
        <v>19240</v>
      </c>
      <c r="D6047" s="7" t="s">
        <v>1004</v>
      </c>
      <c r="E6047" s="6" t="s">
        <v>2774</v>
      </c>
      <c r="F6047" s="5" t="s">
        <v>1006</v>
      </c>
      <c r="G6047" s="7">
        <v>1172225020791</v>
      </c>
      <c r="H6047" s="8">
        <v>0.64219800000000005</v>
      </c>
      <c r="I6047" s="6" t="s">
        <v>12</v>
      </c>
    </row>
    <row r="6048" spans="1:9" ht="45" x14ac:dyDescent="0.2">
      <c r="A6048" s="5">
        <v>6047</v>
      </c>
      <c r="B6048" s="6" t="s">
        <v>19241</v>
      </c>
      <c r="C6048" s="7" t="s">
        <v>19242</v>
      </c>
      <c r="D6048" s="7" t="s">
        <v>1004</v>
      </c>
      <c r="E6048" s="6" t="s">
        <v>2774</v>
      </c>
      <c r="F6048" s="5" t="s">
        <v>1006</v>
      </c>
      <c r="G6048" s="7">
        <v>1172225020791</v>
      </c>
      <c r="H6048" s="8">
        <v>0.42904910000000002</v>
      </c>
      <c r="I6048" s="6" t="s">
        <v>12</v>
      </c>
    </row>
    <row r="6049" spans="1:9" ht="45" x14ac:dyDescent="0.2">
      <c r="A6049" s="5">
        <v>6048</v>
      </c>
      <c r="B6049" s="6" t="s">
        <v>19243</v>
      </c>
      <c r="C6049" s="7" t="s">
        <v>19244</v>
      </c>
      <c r="D6049" s="7" t="s">
        <v>1004</v>
      </c>
      <c r="E6049" s="6" t="s">
        <v>2774</v>
      </c>
      <c r="F6049" s="5" t="s">
        <v>1006</v>
      </c>
      <c r="G6049" s="7">
        <v>1172225020791</v>
      </c>
      <c r="H6049" s="8">
        <v>0.1027618</v>
      </c>
      <c r="I6049" s="6" t="s">
        <v>12</v>
      </c>
    </row>
    <row r="6050" spans="1:9" ht="45" x14ac:dyDescent="0.2">
      <c r="A6050" s="5">
        <v>6049</v>
      </c>
      <c r="B6050" s="6" t="s">
        <v>19245</v>
      </c>
      <c r="C6050" s="7" t="s">
        <v>19246</v>
      </c>
      <c r="D6050" s="7" t="s">
        <v>1004</v>
      </c>
      <c r="E6050" s="6" t="s">
        <v>2774</v>
      </c>
      <c r="F6050" s="5" t="s">
        <v>1006</v>
      </c>
      <c r="G6050" s="7">
        <v>1172225020791</v>
      </c>
      <c r="H6050" s="8">
        <v>0.81109370000000003</v>
      </c>
      <c r="I6050" s="6" t="s">
        <v>12</v>
      </c>
    </row>
    <row r="6051" spans="1:9" ht="45" x14ac:dyDescent="0.2">
      <c r="A6051" s="5">
        <v>6050</v>
      </c>
      <c r="B6051" s="6" t="s">
        <v>19247</v>
      </c>
      <c r="C6051" s="7" t="s">
        <v>19248</v>
      </c>
      <c r="D6051" s="7" t="s">
        <v>1004</v>
      </c>
      <c r="E6051" s="6" t="s">
        <v>2774</v>
      </c>
      <c r="F6051" s="5" t="s">
        <v>1006</v>
      </c>
      <c r="G6051" s="7">
        <v>1172225020791</v>
      </c>
      <c r="H6051" s="8">
        <v>0.1930048</v>
      </c>
      <c r="I6051" s="6" t="s">
        <v>12</v>
      </c>
    </row>
    <row r="6052" spans="1:9" ht="45" x14ac:dyDescent="0.2">
      <c r="A6052" s="5">
        <v>6051</v>
      </c>
      <c r="B6052" s="6" t="s">
        <v>19249</v>
      </c>
      <c r="C6052" s="7" t="s">
        <v>19250</v>
      </c>
      <c r="D6052" s="7" t="s">
        <v>1004</v>
      </c>
      <c r="E6052" s="6" t="s">
        <v>2774</v>
      </c>
      <c r="F6052" s="5" t="s">
        <v>1006</v>
      </c>
      <c r="G6052" s="7">
        <v>1172225020791</v>
      </c>
      <c r="H6052" s="8">
        <v>24.901332100000001</v>
      </c>
      <c r="I6052" s="6" t="s">
        <v>12</v>
      </c>
    </row>
    <row r="6053" spans="1:9" ht="45" x14ac:dyDescent="0.2">
      <c r="A6053" s="5">
        <v>6052</v>
      </c>
      <c r="B6053" s="6" t="s">
        <v>19251</v>
      </c>
      <c r="C6053" s="7" t="s">
        <v>19252</v>
      </c>
      <c r="D6053" s="7" t="s">
        <v>1004</v>
      </c>
      <c r="E6053" s="6" t="s">
        <v>2774</v>
      </c>
      <c r="F6053" s="5" t="s">
        <v>1006</v>
      </c>
      <c r="G6053" s="7">
        <v>1172225020791</v>
      </c>
      <c r="H6053" s="8">
        <v>0.69786269999999995</v>
      </c>
      <c r="I6053" s="6" t="s">
        <v>12</v>
      </c>
    </row>
    <row r="6054" spans="1:9" ht="45" x14ac:dyDescent="0.2">
      <c r="A6054" s="5">
        <v>6053</v>
      </c>
      <c r="B6054" s="6" t="s">
        <v>19253</v>
      </c>
      <c r="C6054" s="7" t="s">
        <v>19254</v>
      </c>
      <c r="D6054" s="7" t="s">
        <v>19255</v>
      </c>
      <c r="E6054" s="6" t="s">
        <v>19256</v>
      </c>
      <c r="F6054" s="5" t="s">
        <v>19257</v>
      </c>
      <c r="G6054" s="7">
        <v>1022200917892</v>
      </c>
      <c r="H6054" s="8">
        <v>0.37041859999999999</v>
      </c>
      <c r="I6054" s="6" t="s">
        <v>12</v>
      </c>
    </row>
    <row r="6055" spans="1:9" ht="45" x14ac:dyDescent="0.2">
      <c r="A6055" s="5">
        <v>6054</v>
      </c>
      <c r="B6055" s="6" t="s">
        <v>19258</v>
      </c>
      <c r="C6055" s="7" t="s">
        <v>72</v>
      </c>
      <c r="D6055" s="7" t="s">
        <v>23509</v>
      </c>
      <c r="E6055" s="6" t="s">
        <v>23822</v>
      </c>
      <c r="F6055" s="5" t="s">
        <v>5361</v>
      </c>
      <c r="G6055" s="7">
        <v>1050400825947</v>
      </c>
      <c r="H6055" s="8">
        <v>41.181058659999998</v>
      </c>
      <c r="I6055" s="6" t="s">
        <v>228</v>
      </c>
    </row>
    <row r="6056" spans="1:9" ht="45" x14ac:dyDescent="0.2">
      <c r="A6056" s="5">
        <v>6055</v>
      </c>
      <c r="B6056" s="6" t="s">
        <v>19261</v>
      </c>
      <c r="C6056" s="7" t="s">
        <v>128</v>
      </c>
      <c r="D6056" s="7" t="s">
        <v>19259</v>
      </c>
      <c r="E6056" s="6" t="s">
        <v>19260</v>
      </c>
      <c r="F6056" s="5" t="s">
        <v>5361</v>
      </c>
      <c r="G6056" s="7">
        <v>1050400825947</v>
      </c>
      <c r="H6056" s="8">
        <v>38.259866700000003</v>
      </c>
      <c r="I6056" s="6" t="s">
        <v>228</v>
      </c>
    </row>
    <row r="6057" spans="1:9" ht="45" x14ac:dyDescent="0.2">
      <c r="A6057" s="5">
        <v>6056</v>
      </c>
      <c r="B6057" s="6" t="s">
        <v>19262</v>
      </c>
      <c r="C6057" s="7" t="s">
        <v>19263</v>
      </c>
      <c r="D6057" s="7" t="s">
        <v>1004</v>
      </c>
      <c r="E6057" s="6" t="s">
        <v>2774</v>
      </c>
      <c r="F6057" s="5" t="s">
        <v>1006</v>
      </c>
      <c r="G6057" s="7">
        <v>1172225020791</v>
      </c>
      <c r="H6057" s="8">
        <v>0.1009104</v>
      </c>
      <c r="I6057" s="6" t="s">
        <v>12</v>
      </c>
    </row>
    <row r="6058" spans="1:9" ht="45" x14ac:dyDescent="0.2">
      <c r="A6058" s="5">
        <v>6057</v>
      </c>
      <c r="B6058" s="6" t="s">
        <v>19264</v>
      </c>
      <c r="C6058" s="7" t="s">
        <v>19265</v>
      </c>
      <c r="D6058" s="7" t="s">
        <v>1004</v>
      </c>
      <c r="E6058" s="6" t="s">
        <v>2774</v>
      </c>
      <c r="F6058" s="5" t="s">
        <v>1006</v>
      </c>
      <c r="G6058" s="7">
        <v>1172225020791</v>
      </c>
      <c r="H6058" s="8">
        <v>0.42904910000000002</v>
      </c>
      <c r="I6058" s="6" t="s">
        <v>12</v>
      </c>
    </row>
    <row r="6059" spans="1:9" ht="45" x14ac:dyDescent="0.2">
      <c r="A6059" s="5">
        <v>6058</v>
      </c>
      <c r="B6059" s="6" t="s">
        <v>19266</v>
      </c>
      <c r="C6059" s="7" t="s">
        <v>7497</v>
      </c>
      <c r="D6059" s="7" t="s">
        <v>7498</v>
      </c>
      <c r="E6059" s="6" t="s">
        <v>7499</v>
      </c>
      <c r="F6059" s="5" t="s">
        <v>7500</v>
      </c>
      <c r="G6059" s="7">
        <v>1080411004816</v>
      </c>
      <c r="H6059" s="8">
        <v>0.72834693019999996</v>
      </c>
      <c r="I6059" s="6" t="s">
        <v>228</v>
      </c>
    </row>
    <row r="6060" spans="1:9" ht="45" x14ac:dyDescent="0.2">
      <c r="A6060" s="5">
        <v>6059</v>
      </c>
      <c r="B6060" s="6" t="s">
        <v>19267</v>
      </c>
      <c r="C6060" s="7" t="s">
        <v>19268</v>
      </c>
      <c r="D6060" s="7" t="s">
        <v>1004</v>
      </c>
      <c r="E6060" s="6" t="s">
        <v>2774</v>
      </c>
      <c r="F6060" s="5" t="s">
        <v>1006</v>
      </c>
      <c r="G6060" s="7">
        <v>1172225020791</v>
      </c>
      <c r="H6060" s="8">
        <v>6.8986599999999995E-2</v>
      </c>
      <c r="I6060" s="6" t="s">
        <v>12</v>
      </c>
    </row>
    <row r="6061" spans="1:9" ht="30" x14ac:dyDescent="0.2">
      <c r="A6061" s="5">
        <v>6060</v>
      </c>
      <c r="B6061" s="6" t="s">
        <v>19269</v>
      </c>
      <c r="C6061" s="7" t="s">
        <v>19270</v>
      </c>
      <c r="D6061" s="7" t="s">
        <v>19271</v>
      </c>
      <c r="E6061" s="6" t="s">
        <v>19272</v>
      </c>
      <c r="F6061" s="5" t="s">
        <v>19273</v>
      </c>
      <c r="G6061" s="7">
        <v>1024200677390</v>
      </c>
      <c r="H6061" s="8">
        <v>29.932224406869999</v>
      </c>
      <c r="I6061" s="6" t="s">
        <v>23</v>
      </c>
    </row>
    <row r="6062" spans="1:9" ht="45" x14ac:dyDescent="0.2">
      <c r="A6062" s="5">
        <v>6061</v>
      </c>
      <c r="B6062" s="6" t="s">
        <v>19274</v>
      </c>
      <c r="C6062" s="7" t="s">
        <v>19275</v>
      </c>
      <c r="D6062" s="7" t="s">
        <v>1004</v>
      </c>
      <c r="E6062" s="6" t="s">
        <v>2774</v>
      </c>
      <c r="F6062" s="5" t="s">
        <v>1006</v>
      </c>
      <c r="G6062" s="7">
        <v>1172225020791</v>
      </c>
      <c r="H6062" s="8">
        <v>0.26424700000000001</v>
      </c>
      <c r="I6062" s="6" t="s">
        <v>12</v>
      </c>
    </row>
    <row r="6063" spans="1:9" ht="45" x14ac:dyDescent="0.2">
      <c r="A6063" s="5">
        <v>6062</v>
      </c>
      <c r="B6063" s="6" t="s">
        <v>19276</v>
      </c>
      <c r="C6063" s="7" t="s">
        <v>19277</v>
      </c>
      <c r="D6063" s="7" t="s">
        <v>1004</v>
      </c>
      <c r="E6063" s="6" t="s">
        <v>2774</v>
      </c>
      <c r="F6063" s="5" t="s">
        <v>1006</v>
      </c>
      <c r="G6063" s="7">
        <v>1172225020791</v>
      </c>
      <c r="H6063" s="8">
        <v>0.23559949999999999</v>
      </c>
      <c r="I6063" s="6" t="s">
        <v>12</v>
      </c>
    </row>
    <row r="6064" spans="1:9" ht="30" x14ac:dyDescent="0.2">
      <c r="A6064" s="5">
        <v>6063</v>
      </c>
      <c r="B6064" s="6" t="s">
        <v>19278</v>
      </c>
      <c r="C6064" s="7" t="s">
        <v>19279</v>
      </c>
      <c r="D6064" s="7" t="s">
        <v>19279</v>
      </c>
      <c r="E6064" s="6" t="s">
        <v>19280</v>
      </c>
      <c r="F6064" s="5" t="s">
        <v>19281</v>
      </c>
      <c r="G6064" s="7">
        <v>1024200703559</v>
      </c>
      <c r="H6064" s="8">
        <v>1.2275697505000001</v>
      </c>
      <c r="I6064" s="6" t="s">
        <v>29</v>
      </c>
    </row>
    <row r="6065" spans="1:9" ht="45" x14ac:dyDescent="0.2">
      <c r="A6065" s="5">
        <v>6064</v>
      </c>
      <c r="B6065" s="6" t="s">
        <v>19282</v>
      </c>
      <c r="C6065" s="7" t="s">
        <v>19283</v>
      </c>
      <c r="D6065" s="7" t="s">
        <v>1004</v>
      </c>
      <c r="E6065" s="6" t="s">
        <v>2774</v>
      </c>
      <c r="F6065" s="5" t="s">
        <v>1006</v>
      </c>
      <c r="G6065" s="7">
        <v>1172225020791</v>
      </c>
      <c r="H6065" s="8">
        <v>0.16802600000000001</v>
      </c>
      <c r="I6065" s="6" t="s">
        <v>12</v>
      </c>
    </row>
    <row r="6066" spans="1:9" ht="45" x14ac:dyDescent="0.2">
      <c r="A6066" s="5">
        <v>6065</v>
      </c>
      <c r="B6066" s="6" t="s">
        <v>19284</v>
      </c>
      <c r="C6066" s="7" t="s">
        <v>19285</v>
      </c>
      <c r="D6066" s="7" t="s">
        <v>1004</v>
      </c>
      <c r="E6066" s="6" t="s">
        <v>2774</v>
      </c>
      <c r="F6066" s="5" t="s">
        <v>1006</v>
      </c>
      <c r="G6066" s="7">
        <v>1172225020791</v>
      </c>
      <c r="H6066" s="8">
        <v>0.13337099999999999</v>
      </c>
      <c r="I6066" s="6" t="s">
        <v>12</v>
      </c>
    </row>
    <row r="6067" spans="1:9" ht="45" x14ac:dyDescent="0.2">
      <c r="A6067" s="5">
        <v>6066</v>
      </c>
      <c r="B6067" s="6" t="s">
        <v>19286</v>
      </c>
      <c r="C6067" s="7" t="s">
        <v>19287</v>
      </c>
      <c r="D6067" s="7" t="s">
        <v>19288</v>
      </c>
      <c r="E6067" s="6" t="s">
        <v>19289</v>
      </c>
      <c r="F6067" s="5" t="s">
        <v>19290</v>
      </c>
      <c r="G6067" s="7">
        <v>1064212010268</v>
      </c>
      <c r="H6067" s="8">
        <v>0.20674982219999999</v>
      </c>
      <c r="I6067" s="6" t="s">
        <v>29</v>
      </c>
    </row>
    <row r="6068" spans="1:9" ht="45" x14ac:dyDescent="0.2">
      <c r="A6068" s="5">
        <v>6067</v>
      </c>
      <c r="B6068" s="6" t="s">
        <v>19291</v>
      </c>
      <c r="C6068" s="7" t="s">
        <v>19292</v>
      </c>
      <c r="D6068" s="7" t="s">
        <v>19293</v>
      </c>
      <c r="E6068" s="6" t="s">
        <v>19294</v>
      </c>
      <c r="F6068" s="5" t="s">
        <v>19295</v>
      </c>
      <c r="G6068" s="7">
        <v>1024201670437</v>
      </c>
      <c r="H6068" s="8">
        <v>377.05869809500001</v>
      </c>
      <c r="I6068" s="6" t="s">
        <v>23</v>
      </c>
    </row>
    <row r="6069" spans="1:9" ht="30" x14ac:dyDescent="0.2">
      <c r="A6069" s="5">
        <v>6068</v>
      </c>
      <c r="B6069" s="6" t="s">
        <v>19296</v>
      </c>
      <c r="C6069" s="7" t="s">
        <v>9757</v>
      </c>
      <c r="D6069" s="7" t="s">
        <v>19297</v>
      </c>
      <c r="E6069" s="6" t="s">
        <v>2751</v>
      </c>
      <c r="F6069" s="5" t="s">
        <v>2752</v>
      </c>
      <c r="G6069" s="7">
        <v>1022201981108</v>
      </c>
      <c r="H6069" s="8">
        <v>132.47880033999999</v>
      </c>
      <c r="I6069" s="6" t="s">
        <v>23</v>
      </c>
    </row>
    <row r="6070" spans="1:9" ht="60" x14ac:dyDescent="0.2">
      <c r="A6070" s="5">
        <v>6069</v>
      </c>
      <c r="B6070" s="6" t="s">
        <v>19298</v>
      </c>
      <c r="C6070" s="7" t="s">
        <v>19299</v>
      </c>
      <c r="D6070" s="7" t="s">
        <v>19300</v>
      </c>
      <c r="E6070" s="6" t="s">
        <v>19301</v>
      </c>
      <c r="F6070" s="5" t="s">
        <v>1382</v>
      </c>
      <c r="G6070" s="7">
        <v>1024701893336</v>
      </c>
      <c r="H6070" s="8">
        <v>0.10346</v>
      </c>
      <c r="I6070" s="6" t="s">
        <v>23</v>
      </c>
    </row>
    <row r="6071" spans="1:9" ht="45" x14ac:dyDescent="0.2">
      <c r="A6071" s="5">
        <v>6070</v>
      </c>
      <c r="B6071" s="6" t="s">
        <v>19302</v>
      </c>
      <c r="C6071" s="7" t="s">
        <v>19303</v>
      </c>
      <c r="D6071" s="7" t="s">
        <v>19304</v>
      </c>
      <c r="E6071" s="6" t="s">
        <v>19305</v>
      </c>
      <c r="F6071" s="5" t="s">
        <v>656</v>
      </c>
      <c r="G6071" s="7">
        <v>1054205151241</v>
      </c>
      <c r="H6071" s="8">
        <v>111.58389787999999</v>
      </c>
      <c r="I6071" s="6" t="s">
        <v>23</v>
      </c>
    </row>
    <row r="6072" spans="1:9" ht="60" x14ac:dyDescent="0.2">
      <c r="A6072" s="5">
        <v>6071</v>
      </c>
      <c r="B6072" s="6" t="s">
        <v>19306</v>
      </c>
      <c r="C6072" s="7" t="s">
        <v>19307</v>
      </c>
      <c r="D6072" s="7" t="s">
        <v>19308</v>
      </c>
      <c r="E6072" s="6" t="s">
        <v>19301</v>
      </c>
      <c r="F6072" s="5" t="s">
        <v>1382</v>
      </c>
      <c r="G6072" s="7">
        <v>1024701893336</v>
      </c>
      <c r="H6072" s="8">
        <v>3.00062E-2</v>
      </c>
      <c r="I6072" s="6" t="s">
        <v>23</v>
      </c>
    </row>
    <row r="6073" spans="1:9" ht="60" x14ac:dyDescent="0.2">
      <c r="A6073" s="5">
        <v>6072</v>
      </c>
      <c r="B6073" s="6" t="s">
        <v>19309</v>
      </c>
      <c r="C6073" s="7" t="s">
        <v>19310</v>
      </c>
      <c r="D6073" s="7" t="s">
        <v>19308</v>
      </c>
      <c r="E6073" s="6" t="s">
        <v>19301</v>
      </c>
      <c r="F6073" s="5" t="s">
        <v>1382</v>
      </c>
      <c r="G6073" s="7">
        <v>1024701893336</v>
      </c>
      <c r="H6073" s="8">
        <v>0.43604759999999998</v>
      </c>
      <c r="I6073" s="6" t="s">
        <v>23</v>
      </c>
    </row>
    <row r="6074" spans="1:9" ht="60" x14ac:dyDescent="0.2">
      <c r="A6074" s="5">
        <v>6073</v>
      </c>
      <c r="B6074" s="6" t="s">
        <v>19311</v>
      </c>
      <c r="C6074" s="7" t="s">
        <v>19312</v>
      </c>
      <c r="D6074" s="7" t="s">
        <v>19308</v>
      </c>
      <c r="E6074" s="6" t="s">
        <v>19301</v>
      </c>
      <c r="F6074" s="5" t="s">
        <v>1382</v>
      </c>
      <c r="G6074" s="7">
        <v>1024701893336</v>
      </c>
      <c r="H6074" s="8">
        <v>2.253E-4</v>
      </c>
      <c r="I6074" s="6" t="s">
        <v>23</v>
      </c>
    </row>
    <row r="6075" spans="1:9" ht="45" x14ac:dyDescent="0.2">
      <c r="A6075" s="5">
        <v>6074</v>
      </c>
      <c r="B6075" s="6" t="s">
        <v>19313</v>
      </c>
      <c r="C6075" s="7" t="s">
        <v>23085</v>
      </c>
      <c r="D6075" s="7" t="s">
        <v>23823</v>
      </c>
      <c r="E6075" s="6" t="s">
        <v>19314</v>
      </c>
      <c r="F6075" s="5" t="s">
        <v>1325</v>
      </c>
      <c r="G6075" s="7">
        <v>1024201670020</v>
      </c>
      <c r="H6075" s="8">
        <v>253355.77980039001</v>
      </c>
      <c r="I6075" s="6" t="s">
        <v>23</v>
      </c>
    </row>
    <row r="6076" spans="1:9" ht="75" x14ac:dyDescent="0.2">
      <c r="A6076" s="5">
        <v>6075</v>
      </c>
      <c r="B6076" s="6" t="s">
        <v>19315</v>
      </c>
      <c r="C6076" s="7" t="s">
        <v>19316</v>
      </c>
      <c r="D6076" s="7" t="s">
        <v>19317</v>
      </c>
      <c r="E6076" s="6" t="s">
        <v>19318</v>
      </c>
      <c r="F6076" s="5" t="s">
        <v>19319</v>
      </c>
      <c r="G6076" s="7">
        <v>1024201302520</v>
      </c>
      <c r="H6076" s="8">
        <v>163.74997680000001</v>
      </c>
      <c r="I6076" s="6" t="s">
        <v>23</v>
      </c>
    </row>
    <row r="6077" spans="1:9" ht="30" x14ac:dyDescent="0.2">
      <c r="A6077" s="5">
        <v>6076</v>
      </c>
      <c r="B6077" s="6" t="s">
        <v>19320</v>
      </c>
      <c r="C6077" s="7" t="s">
        <v>19321</v>
      </c>
      <c r="D6077" s="7" t="s">
        <v>17341</v>
      </c>
      <c r="E6077" s="6" t="s">
        <v>17354</v>
      </c>
      <c r="F6077" s="5" t="s">
        <v>5023</v>
      </c>
      <c r="G6077" s="7">
        <v>1024200678260</v>
      </c>
      <c r="H6077" s="8">
        <v>0.20175245999999999</v>
      </c>
      <c r="I6077" s="6" t="s">
        <v>23</v>
      </c>
    </row>
    <row r="6078" spans="1:9" ht="45" x14ac:dyDescent="0.2">
      <c r="A6078" s="5">
        <v>6077</v>
      </c>
      <c r="B6078" s="6" t="s">
        <v>19322</v>
      </c>
      <c r="C6078" s="7" t="s">
        <v>595</v>
      </c>
      <c r="D6078" s="7" t="s">
        <v>19323</v>
      </c>
      <c r="E6078" s="6" t="s">
        <v>19324</v>
      </c>
      <c r="F6078" s="5" t="s">
        <v>19325</v>
      </c>
      <c r="G6078" s="7">
        <v>1024200685772</v>
      </c>
      <c r="H6078" s="8">
        <v>28.082882519999998</v>
      </c>
      <c r="I6078" s="6" t="s">
        <v>23</v>
      </c>
    </row>
    <row r="6079" spans="1:9" ht="30" x14ac:dyDescent="0.2">
      <c r="A6079" s="5">
        <v>6078</v>
      </c>
      <c r="B6079" s="6" t="s">
        <v>19326</v>
      </c>
      <c r="C6079" s="7" t="s">
        <v>19327</v>
      </c>
      <c r="D6079" s="7" t="s">
        <v>1817</v>
      </c>
      <c r="E6079" s="6" t="s">
        <v>6710</v>
      </c>
      <c r="F6079" s="5" t="s">
        <v>77</v>
      </c>
      <c r="G6079" s="7">
        <v>1084205006600</v>
      </c>
      <c r="H6079" s="8">
        <v>274.07962980000002</v>
      </c>
      <c r="I6079" s="6" t="s">
        <v>23</v>
      </c>
    </row>
    <row r="6080" spans="1:9" ht="30" x14ac:dyDescent="0.2">
      <c r="A6080" s="5">
        <v>6079</v>
      </c>
      <c r="B6080" s="6" t="s">
        <v>19328</v>
      </c>
      <c r="C6080" s="7" t="s">
        <v>19329</v>
      </c>
      <c r="D6080" s="7" t="s">
        <v>1817</v>
      </c>
      <c r="E6080" s="6" t="s">
        <v>19330</v>
      </c>
      <c r="F6080" s="5" t="s">
        <v>77</v>
      </c>
      <c r="G6080" s="7">
        <v>1084205006600</v>
      </c>
      <c r="H6080" s="8">
        <v>905.87870399999997</v>
      </c>
      <c r="I6080" s="6" t="s">
        <v>23</v>
      </c>
    </row>
    <row r="6081" spans="1:9" ht="30" x14ac:dyDescent="0.2">
      <c r="A6081" s="5">
        <v>6080</v>
      </c>
      <c r="B6081" s="6" t="s">
        <v>19331</v>
      </c>
      <c r="C6081" s="7" t="s">
        <v>19332</v>
      </c>
      <c r="D6081" s="7" t="s">
        <v>1817</v>
      </c>
      <c r="E6081" s="6" t="s">
        <v>19333</v>
      </c>
      <c r="F6081" s="5" t="s">
        <v>77</v>
      </c>
      <c r="G6081" s="7">
        <v>1084205006600</v>
      </c>
      <c r="H6081" s="8">
        <v>1776.9751977999999</v>
      </c>
      <c r="I6081" s="6" t="s">
        <v>23</v>
      </c>
    </row>
    <row r="6082" spans="1:9" ht="30" x14ac:dyDescent="0.2">
      <c r="A6082" s="5">
        <v>6081</v>
      </c>
      <c r="B6082" s="6" t="s">
        <v>19334</v>
      </c>
      <c r="C6082" s="7" t="s">
        <v>19335</v>
      </c>
      <c r="D6082" s="7" t="s">
        <v>1817</v>
      </c>
      <c r="E6082" s="6" t="s">
        <v>6360</v>
      </c>
      <c r="F6082" s="5" t="s">
        <v>77</v>
      </c>
      <c r="G6082" s="7">
        <v>1084205006600</v>
      </c>
      <c r="H6082" s="8">
        <v>54.5993444</v>
      </c>
      <c r="I6082" s="6" t="s">
        <v>23</v>
      </c>
    </row>
    <row r="6083" spans="1:9" ht="60" x14ac:dyDescent="0.2">
      <c r="A6083" s="5">
        <v>6082</v>
      </c>
      <c r="B6083" s="6" t="s">
        <v>19336</v>
      </c>
      <c r="C6083" s="7" t="s">
        <v>19337</v>
      </c>
      <c r="D6083" s="7" t="s">
        <v>19338</v>
      </c>
      <c r="E6083" s="6" t="s">
        <v>19339</v>
      </c>
      <c r="F6083" s="5" t="s">
        <v>19340</v>
      </c>
      <c r="G6083" s="7">
        <v>1117746294104</v>
      </c>
      <c r="H6083" s="8">
        <v>71.273189963999997</v>
      </c>
      <c r="I6083" s="6" t="s">
        <v>23</v>
      </c>
    </row>
    <row r="6084" spans="1:9" ht="60" x14ac:dyDescent="0.2">
      <c r="A6084" s="5">
        <v>6083</v>
      </c>
      <c r="B6084" s="6" t="s">
        <v>19341</v>
      </c>
      <c r="C6084" s="7" t="s">
        <v>19342</v>
      </c>
      <c r="D6084" s="7" t="s">
        <v>19343</v>
      </c>
      <c r="E6084" s="6" t="s">
        <v>19344</v>
      </c>
      <c r="F6084" s="5" t="s">
        <v>19340</v>
      </c>
      <c r="G6084" s="7">
        <v>1117746294104</v>
      </c>
      <c r="H6084" s="8">
        <v>5.9181961000000003</v>
      </c>
      <c r="I6084" s="6" t="s">
        <v>23</v>
      </c>
    </row>
    <row r="6085" spans="1:9" ht="45" x14ac:dyDescent="0.2">
      <c r="A6085" s="5">
        <v>6084</v>
      </c>
      <c r="B6085" s="6" t="s">
        <v>19345</v>
      </c>
      <c r="C6085" s="7" t="s">
        <v>19346</v>
      </c>
      <c r="D6085" s="7" t="s">
        <v>19347</v>
      </c>
      <c r="E6085" s="6" t="s">
        <v>19348</v>
      </c>
      <c r="F6085" s="5" t="s">
        <v>19349</v>
      </c>
      <c r="G6085" s="7">
        <v>1022202666738</v>
      </c>
      <c r="H6085" s="8">
        <v>0.14787627</v>
      </c>
      <c r="I6085" s="6" t="s">
        <v>12</v>
      </c>
    </row>
    <row r="6086" spans="1:9" ht="45" x14ac:dyDescent="0.2">
      <c r="A6086" s="5">
        <v>6085</v>
      </c>
      <c r="B6086" s="6" t="s">
        <v>19350</v>
      </c>
      <c r="C6086" s="7" t="s">
        <v>19351</v>
      </c>
      <c r="D6086" s="7" t="s">
        <v>19352</v>
      </c>
      <c r="E6086" s="6" t="s">
        <v>19353</v>
      </c>
      <c r="F6086" s="5" t="s">
        <v>19354</v>
      </c>
      <c r="G6086" s="7">
        <v>1032201649611</v>
      </c>
      <c r="H6086" s="8">
        <v>0.54864000000000002</v>
      </c>
      <c r="I6086" s="6" t="s">
        <v>12</v>
      </c>
    </row>
    <row r="6087" spans="1:9" ht="45" x14ac:dyDescent="0.2">
      <c r="A6087" s="5">
        <v>6086</v>
      </c>
      <c r="B6087" s="6" t="s">
        <v>19355</v>
      </c>
      <c r="C6087" s="7" t="s">
        <v>19356</v>
      </c>
      <c r="D6087" s="7" t="s">
        <v>19357</v>
      </c>
      <c r="E6087" s="6" t="s">
        <v>19358</v>
      </c>
      <c r="F6087" s="5" t="s">
        <v>19359</v>
      </c>
      <c r="G6087" s="7">
        <v>1022202666727</v>
      </c>
      <c r="H6087" s="8">
        <v>1.5875300299999999</v>
      </c>
      <c r="I6087" s="6" t="s">
        <v>12</v>
      </c>
    </row>
    <row r="6088" spans="1:9" ht="45" x14ac:dyDescent="0.2">
      <c r="A6088" s="5">
        <v>6087</v>
      </c>
      <c r="B6088" s="6" t="s">
        <v>19360</v>
      </c>
      <c r="C6088" s="7" t="s">
        <v>19361</v>
      </c>
      <c r="D6088" s="7" t="s">
        <v>19362</v>
      </c>
      <c r="E6088" s="6" t="s">
        <v>19363</v>
      </c>
      <c r="F6088" s="5" t="s">
        <v>19364</v>
      </c>
      <c r="G6088" s="7">
        <v>1052202037579</v>
      </c>
      <c r="H6088" s="8">
        <v>24.110712800000002</v>
      </c>
      <c r="I6088" s="6" t="s">
        <v>12</v>
      </c>
    </row>
    <row r="6089" spans="1:9" ht="45" x14ac:dyDescent="0.2">
      <c r="A6089" s="5">
        <v>6088</v>
      </c>
      <c r="B6089" s="6" t="s">
        <v>19365</v>
      </c>
      <c r="C6089" s="7" t="s">
        <v>19366</v>
      </c>
      <c r="D6089" s="7" t="s">
        <v>19367</v>
      </c>
      <c r="E6089" s="6" t="s">
        <v>19368</v>
      </c>
      <c r="F6089" s="5" t="s">
        <v>19369</v>
      </c>
      <c r="G6089" s="7">
        <v>1042201092560</v>
      </c>
      <c r="H6089" s="8">
        <v>1.0584175</v>
      </c>
      <c r="I6089" s="6" t="s">
        <v>12</v>
      </c>
    </row>
    <row r="6090" spans="1:9" ht="45" x14ac:dyDescent="0.2">
      <c r="A6090" s="5">
        <v>6089</v>
      </c>
      <c r="B6090" s="6" t="s">
        <v>19370</v>
      </c>
      <c r="C6090" s="7" t="s">
        <v>19371</v>
      </c>
      <c r="D6090" s="7" t="s">
        <v>19372</v>
      </c>
      <c r="E6090" s="6" t="s">
        <v>19373</v>
      </c>
      <c r="F6090" s="5" t="s">
        <v>19374</v>
      </c>
      <c r="G6090" s="7">
        <v>1032201412044</v>
      </c>
      <c r="H6090" s="8">
        <v>0.59823700999999996</v>
      </c>
      <c r="I6090" s="6" t="s">
        <v>12</v>
      </c>
    </row>
    <row r="6091" spans="1:9" ht="45" x14ac:dyDescent="0.2">
      <c r="A6091" s="5">
        <v>6090</v>
      </c>
      <c r="B6091" s="6" t="s">
        <v>19375</v>
      </c>
      <c r="C6091" s="7" t="s">
        <v>19376</v>
      </c>
      <c r="D6091" s="7" t="s">
        <v>19377</v>
      </c>
      <c r="E6091" s="6" t="s">
        <v>19378</v>
      </c>
      <c r="F6091" s="5" t="s">
        <v>19379</v>
      </c>
      <c r="G6091" s="7">
        <v>305222308900904</v>
      </c>
      <c r="H6091" s="8">
        <v>10.2091885</v>
      </c>
      <c r="I6091" s="6" t="s">
        <v>12</v>
      </c>
    </row>
    <row r="6092" spans="1:9" ht="45" x14ac:dyDescent="0.2">
      <c r="A6092" s="5">
        <v>6091</v>
      </c>
      <c r="B6092" s="6" t="s">
        <v>19380</v>
      </c>
      <c r="C6092" s="7" t="s">
        <v>19381</v>
      </c>
      <c r="D6092" s="7" t="s">
        <v>19372</v>
      </c>
      <c r="E6092" s="6" t="s">
        <v>19373</v>
      </c>
      <c r="F6092" s="5" t="s">
        <v>19374</v>
      </c>
      <c r="G6092" s="7">
        <v>1032201412044</v>
      </c>
      <c r="H6092" s="8">
        <v>0.12200484</v>
      </c>
      <c r="I6092" s="6" t="s">
        <v>12</v>
      </c>
    </row>
    <row r="6093" spans="1:9" ht="45" x14ac:dyDescent="0.2">
      <c r="A6093" s="5">
        <v>6092</v>
      </c>
      <c r="B6093" s="6" t="s">
        <v>19382</v>
      </c>
      <c r="C6093" s="7" t="s">
        <v>19383</v>
      </c>
      <c r="D6093" s="7" t="s">
        <v>19384</v>
      </c>
      <c r="E6093" s="6" t="s">
        <v>19385</v>
      </c>
      <c r="F6093" s="5" t="s">
        <v>19386</v>
      </c>
      <c r="G6093" s="7">
        <v>1022202666749</v>
      </c>
      <c r="H6093" s="8">
        <v>1.2991199499999999</v>
      </c>
      <c r="I6093" s="6" t="s">
        <v>12</v>
      </c>
    </row>
    <row r="6094" spans="1:9" ht="45" x14ac:dyDescent="0.2">
      <c r="A6094" s="5">
        <v>6093</v>
      </c>
      <c r="B6094" s="6" t="s">
        <v>19387</v>
      </c>
      <c r="C6094" s="7" t="s">
        <v>19388</v>
      </c>
      <c r="D6094" s="7" t="s">
        <v>19389</v>
      </c>
      <c r="E6094" s="6" t="s">
        <v>19390</v>
      </c>
      <c r="F6094" s="5" t="s">
        <v>19391</v>
      </c>
      <c r="G6094" s="7">
        <v>306223508100078</v>
      </c>
      <c r="H6094" s="8">
        <v>0.79550149999999997</v>
      </c>
      <c r="I6094" s="6" t="s">
        <v>12</v>
      </c>
    </row>
    <row r="6095" spans="1:9" ht="60" x14ac:dyDescent="0.2">
      <c r="A6095" s="5">
        <v>6094</v>
      </c>
      <c r="B6095" s="6" t="s">
        <v>19392</v>
      </c>
      <c r="C6095" s="7" t="s">
        <v>19393</v>
      </c>
      <c r="D6095" s="7" t="s">
        <v>19394</v>
      </c>
      <c r="E6095" s="6" t="s">
        <v>19395</v>
      </c>
      <c r="F6095" s="5" t="s">
        <v>19396</v>
      </c>
      <c r="G6095" s="7">
        <v>320222500001062</v>
      </c>
      <c r="H6095" s="8">
        <v>7.5354169999999998</v>
      </c>
      <c r="I6095" s="6" t="s">
        <v>12</v>
      </c>
    </row>
    <row r="6096" spans="1:9" ht="45" x14ac:dyDescent="0.2">
      <c r="A6096" s="5">
        <v>6095</v>
      </c>
      <c r="B6096" s="6" t="s">
        <v>19397</v>
      </c>
      <c r="C6096" s="7" t="s">
        <v>19398</v>
      </c>
      <c r="D6096" s="7" t="s">
        <v>19394</v>
      </c>
      <c r="E6096" s="6" t="s">
        <v>19399</v>
      </c>
      <c r="F6096" s="5" t="s">
        <v>19396</v>
      </c>
      <c r="G6096" s="7">
        <v>320222500001062</v>
      </c>
      <c r="H6096" s="8">
        <v>7.0718000000000003E-2</v>
      </c>
      <c r="I6096" s="6" t="s">
        <v>12</v>
      </c>
    </row>
    <row r="6097" spans="1:9" ht="45" x14ac:dyDescent="0.2">
      <c r="A6097" s="5">
        <v>6096</v>
      </c>
      <c r="B6097" s="6" t="s">
        <v>19400</v>
      </c>
      <c r="C6097" s="7" t="s">
        <v>19401</v>
      </c>
      <c r="D6097" s="7" t="s">
        <v>19402</v>
      </c>
      <c r="E6097" s="6" t="s">
        <v>19403</v>
      </c>
      <c r="F6097" s="5" t="s">
        <v>19404</v>
      </c>
      <c r="G6097" s="7">
        <v>1122204005054</v>
      </c>
      <c r="H6097" s="8">
        <v>110.23962435350001</v>
      </c>
      <c r="I6097" s="6" t="s">
        <v>12</v>
      </c>
    </row>
    <row r="6098" spans="1:9" ht="45" x14ac:dyDescent="0.2">
      <c r="A6098" s="5">
        <v>6097</v>
      </c>
      <c r="B6098" s="6" t="s">
        <v>19405</v>
      </c>
      <c r="C6098" s="7" t="s">
        <v>19406</v>
      </c>
      <c r="D6098" s="7" t="s">
        <v>19407</v>
      </c>
      <c r="E6098" s="6" t="s">
        <v>19408</v>
      </c>
      <c r="F6098" s="5" t="s">
        <v>19409</v>
      </c>
      <c r="G6098" s="7">
        <v>1022202217828</v>
      </c>
      <c r="H6098" s="8">
        <v>1.76732303</v>
      </c>
      <c r="I6098" s="6" t="s">
        <v>12</v>
      </c>
    </row>
    <row r="6099" spans="1:9" ht="45" x14ac:dyDescent="0.2">
      <c r="A6099" s="5">
        <v>6098</v>
      </c>
      <c r="B6099" s="6" t="s">
        <v>19410</v>
      </c>
      <c r="C6099" s="7" t="s">
        <v>19411</v>
      </c>
      <c r="D6099" s="7" t="s">
        <v>19412</v>
      </c>
      <c r="E6099" s="6" t="s">
        <v>19413</v>
      </c>
      <c r="F6099" s="5" t="s">
        <v>19414</v>
      </c>
      <c r="G6099" s="7">
        <v>1024201675915</v>
      </c>
      <c r="H6099" s="8">
        <v>429.08324488</v>
      </c>
      <c r="I6099" s="6" t="s">
        <v>29</v>
      </c>
    </row>
    <row r="6100" spans="1:9" ht="60" x14ac:dyDescent="0.2">
      <c r="A6100" s="5">
        <v>6099</v>
      </c>
      <c r="B6100" s="6" t="s">
        <v>19415</v>
      </c>
      <c r="C6100" s="7" t="s">
        <v>19416</v>
      </c>
      <c r="D6100" s="7" t="s">
        <v>19417</v>
      </c>
      <c r="E6100" s="6" t="s">
        <v>19418</v>
      </c>
      <c r="F6100" s="5" t="s">
        <v>19419</v>
      </c>
      <c r="G6100" s="7">
        <v>1114222000078</v>
      </c>
      <c r="H6100" s="8">
        <v>423.70976000000002</v>
      </c>
      <c r="I6100" s="6" t="s">
        <v>29</v>
      </c>
    </row>
    <row r="6101" spans="1:9" ht="60" x14ac:dyDescent="0.2">
      <c r="A6101" s="5">
        <v>6100</v>
      </c>
      <c r="B6101" s="6" t="s">
        <v>19420</v>
      </c>
      <c r="C6101" s="7" t="s">
        <v>19421</v>
      </c>
      <c r="D6101" s="7" t="s">
        <v>19422</v>
      </c>
      <c r="E6101" s="6" t="s">
        <v>19423</v>
      </c>
      <c r="F6101" s="5" t="s">
        <v>19424</v>
      </c>
      <c r="G6101" s="7">
        <v>1032201450555</v>
      </c>
      <c r="H6101" s="8">
        <v>1.3179240999999999</v>
      </c>
      <c r="I6101" s="6" t="s">
        <v>12</v>
      </c>
    </row>
    <row r="6102" spans="1:9" ht="30" x14ac:dyDescent="0.2">
      <c r="A6102" s="5">
        <v>6101</v>
      </c>
      <c r="B6102" s="6" t="s">
        <v>19425</v>
      </c>
      <c r="C6102" s="7" t="s">
        <v>19426</v>
      </c>
      <c r="D6102" s="7" t="s">
        <v>17474</v>
      </c>
      <c r="E6102" s="6" t="s">
        <v>17475</v>
      </c>
      <c r="F6102" s="5" t="s">
        <v>17476</v>
      </c>
      <c r="G6102" s="7">
        <v>1094205018632</v>
      </c>
      <c r="H6102" s="8">
        <v>260.47943099999998</v>
      </c>
      <c r="I6102" s="6" t="s">
        <v>29</v>
      </c>
    </row>
    <row r="6103" spans="1:9" ht="30" x14ac:dyDescent="0.2">
      <c r="A6103" s="5">
        <v>6102</v>
      </c>
      <c r="B6103" s="6" t="s">
        <v>19427</v>
      </c>
      <c r="C6103" s="7" t="s">
        <v>19428</v>
      </c>
      <c r="D6103" s="7" t="s">
        <v>17474</v>
      </c>
      <c r="E6103" s="6" t="s">
        <v>17475</v>
      </c>
      <c r="F6103" s="5" t="s">
        <v>17476</v>
      </c>
      <c r="G6103" s="7">
        <v>1094205018632</v>
      </c>
      <c r="H6103" s="8">
        <v>115.513539002</v>
      </c>
      <c r="I6103" s="6" t="s">
        <v>29</v>
      </c>
    </row>
    <row r="6104" spans="1:9" ht="75" x14ac:dyDescent="0.2">
      <c r="A6104" s="5">
        <v>6103</v>
      </c>
      <c r="B6104" s="6" t="s">
        <v>19429</v>
      </c>
      <c r="C6104" s="7" t="s">
        <v>19430</v>
      </c>
      <c r="D6104" s="7" t="s">
        <v>19431</v>
      </c>
      <c r="E6104" s="6" t="s">
        <v>19432</v>
      </c>
      <c r="F6104" s="5" t="s">
        <v>19433</v>
      </c>
      <c r="G6104" s="7">
        <v>1052200587779</v>
      </c>
      <c r="H6104" s="8">
        <v>29.909714450199999</v>
      </c>
      <c r="I6104" s="6" t="s">
        <v>12</v>
      </c>
    </row>
    <row r="6105" spans="1:9" ht="45" x14ac:dyDescent="0.2">
      <c r="A6105" s="5">
        <v>6104</v>
      </c>
      <c r="B6105" s="6" t="s">
        <v>19434</v>
      </c>
      <c r="C6105" s="7" t="s">
        <v>19435</v>
      </c>
      <c r="D6105" s="7" t="s">
        <v>19436</v>
      </c>
      <c r="E6105" s="6" t="s">
        <v>19437</v>
      </c>
      <c r="F6105" s="5" t="s">
        <v>19438</v>
      </c>
      <c r="G6105" s="7">
        <v>1104218001447</v>
      </c>
      <c r="H6105" s="8">
        <v>15.1598588</v>
      </c>
      <c r="I6105" s="6" t="s">
        <v>29</v>
      </c>
    </row>
    <row r="6106" spans="1:9" ht="45" x14ac:dyDescent="0.2">
      <c r="A6106" s="5">
        <v>6105</v>
      </c>
      <c r="B6106" s="6" t="s">
        <v>19439</v>
      </c>
      <c r="C6106" s="7" t="s">
        <v>19440</v>
      </c>
      <c r="D6106" s="7" t="s">
        <v>10839</v>
      </c>
      <c r="E6106" s="6" t="s">
        <v>8556</v>
      </c>
      <c r="F6106" s="5" t="s">
        <v>8557</v>
      </c>
      <c r="G6106" s="7">
        <v>1034205041375</v>
      </c>
      <c r="H6106" s="8">
        <v>1.2582458165699999</v>
      </c>
      <c r="I6106" s="6" t="s">
        <v>29</v>
      </c>
    </row>
    <row r="6107" spans="1:9" ht="45" x14ac:dyDescent="0.2">
      <c r="A6107" s="5">
        <v>6106</v>
      </c>
      <c r="B6107" s="6" t="s">
        <v>19441</v>
      </c>
      <c r="C6107" s="7" t="s">
        <v>10669</v>
      </c>
      <c r="D6107" s="7" t="s">
        <v>8555</v>
      </c>
      <c r="E6107" s="6" t="s">
        <v>8556</v>
      </c>
      <c r="F6107" s="5" t="s">
        <v>8557</v>
      </c>
      <c r="G6107" s="7">
        <v>1034205041375</v>
      </c>
      <c r="H6107" s="8">
        <v>19.66344728368</v>
      </c>
      <c r="I6107" s="6" t="s">
        <v>29</v>
      </c>
    </row>
    <row r="6108" spans="1:9" ht="30" x14ac:dyDescent="0.2">
      <c r="A6108" s="5">
        <v>6107</v>
      </c>
      <c r="B6108" s="6" t="s">
        <v>19442</v>
      </c>
      <c r="C6108" s="7" t="s">
        <v>19443</v>
      </c>
      <c r="D6108" s="7" t="s">
        <v>19444</v>
      </c>
      <c r="E6108" s="6" t="s">
        <v>23824</v>
      </c>
      <c r="F6108" s="5" t="s">
        <v>19445</v>
      </c>
      <c r="G6108" s="7">
        <v>1024201388001</v>
      </c>
      <c r="H6108" s="8">
        <v>113.86943623000001</v>
      </c>
      <c r="I6108" s="6" t="s">
        <v>29</v>
      </c>
    </row>
    <row r="6109" spans="1:9" ht="45" x14ac:dyDescent="0.2">
      <c r="A6109" s="5">
        <v>6108</v>
      </c>
      <c r="B6109" s="6" t="s">
        <v>19446</v>
      </c>
      <c r="C6109" s="7" t="s">
        <v>19447</v>
      </c>
      <c r="D6109" s="7" t="s">
        <v>7009</v>
      </c>
      <c r="E6109" s="6" t="s">
        <v>7010</v>
      </c>
      <c r="F6109" s="5" t="s">
        <v>7011</v>
      </c>
      <c r="G6109" s="7">
        <v>1110411001788</v>
      </c>
      <c r="H6109" s="8">
        <v>47.617658400000003</v>
      </c>
      <c r="I6109" s="6" t="s">
        <v>23</v>
      </c>
    </row>
    <row r="6110" spans="1:9" ht="30" x14ac:dyDescent="0.2">
      <c r="A6110" s="5">
        <v>6109</v>
      </c>
      <c r="B6110" s="6" t="s">
        <v>19448</v>
      </c>
      <c r="C6110" s="7" t="s">
        <v>17551</v>
      </c>
      <c r="D6110" s="7" t="s">
        <v>14937</v>
      </c>
      <c r="E6110" s="6" t="s">
        <v>14938</v>
      </c>
      <c r="F6110" s="5" t="s">
        <v>14939</v>
      </c>
      <c r="G6110" s="7">
        <v>1027739602824</v>
      </c>
      <c r="H6110" s="8">
        <v>4.9232810999999996</v>
      </c>
      <c r="I6110" s="6" t="s">
        <v>23</v>
      </c>
    </row>
    <row r="6111" spans="1:9" ht="30" x14ac:dyDescent="0.2">
      <c r="A6111" s="5">
        <v>6110</v>
      </c>
      <c r="B6111" s="6" t="s">
        <v>19449</v>
      </c>
      <c r="C6111" s="7" t="s">
        <v>2360</v>
      </c>
      <c r="D6111" s="7" t="s">
        <v>16218</v>
      </c>
      <c r="E6111" s="6" t="s">
        <v>16219</v>
      </c>
      <c r="F6111" s="5" t="s">
        <v>16220</v>
      </c>
      <c r="G6111" s="7">
        <v>1094211000399</v>
      </c>
      <c r="H6111" s="8">
        <v>60.685012970000002</v>
      </c>
      <c r="I6111" s="6" t="s">
        <v>29</v>
      </c>
    </row>
    <row r="6112" spans="1:9" ht="30" x14ac:dyDescent="0.2">
      <c r="A6112" s="5">
        <v>6111</v>
      </c>
      <c r="B6112" s="6" t="s">
        <v>19450</v>
      </c>
      <c r="C6112" s="7" t="s">
        <v>19451</v>
      </c>
      <c r="D6112" s="7" t="s">
        <v>16218</v>
      </c>
      <c r="E6112" s="6" t="s">
        <v>16219</v>
      </c>
      <c r="F6112" s="5" t="s">
        <v>16220</v>
      </c>
      <c r="G6112" s="7">
        <v>1094211000399</v>
      </c>
      <c r="H6112" s="8">
        <v>48.377991100000003</v>
      </c>
      <c r="I6112" s="6" t="s">
        <v>29</v>
      </c>
    </row>
    <row r="6113" spans="1:9" ht="30" x14ac:dyDescent="0.2">
      <c r="A6113" s="5">
        <v>6112</v>
      </c>
      <c r="B6113" s="6" t="s">
        <v>19452</v>
      </c>
      <c r="C6113" s="7" t="s">
        <v>4808</v>
      </c>
      <c r="D6113" s="7" t="s">
        <v>18762</v>
      </c>
      <c r="E6113" s="6" t="s">
        <v>18763</v>
      </c>
      <c r="F6113" s="5" t="s">
        <v>18764</v>
      </c>
      <c r="G6113" s="7">
        <v>1020400728700</v>
      </c>
      <c r="H6113" s="8">
        <v>1.8765191401800001</v>
      </c>
      <c r="I6113" s="6" t="s">
        <v>23</v>
      </c>
    </row>
    <row r="6114" spans="1:9" ht="45" x14ac:dyDescent="0.2">
      <c r="A6114" s="5">
        <v>6113</v>
      </c>
      <c r="B6114" s="6" t="s">
        <v>19453</v>
      </c>
      <c r="C6114" s="7" t="s">
        <v>19454</v>
      </c>
      <c r="D6114" s="7" t="s">
        <v>19455</v>
      </c>
      <c r="E6114" s="6" t="s">
        <v>19456</v>
      </c>
      <c r="F6114" s="5" t="s">
        <v>19457</v>
      </c>
      <c r="G6114" s="7">
        <v>1100411001954</v>
      </c>
      <c r="H6114" s="8">
        <v>1.0488739899999999</v>
      </c>
      <c r="I6114" s="6" t="s">
        <v>23</v>
      </c>
    </row>
    <row r="6115" spans="1:9" ht="30" x14ac:dyDescent="0.2">
      <c r="A6115" s="5">
        <v>6114</v>
      </c>
      <c r="B6115" s="6" t="s">
        <v>19458</v>
      </c>
      <c r="C6115" s="7" t="s">
        <v>2794</v>
      </c>
      <c r="D6115" s="7" t="s">
        <v>16218</v>
      </c>
      <c r="E6115" s="6" t="s">
        <v>16219</v>
      </c>
      <c r="F6115" s="5" t="s">
        <v>16220</v>
      </c>
      <c r="G6115" s="7">
        <v>1094211000399</v>
      </c>
      <c r="H6115" s="8">
        <v>177.85753901000001</v>
      </c>
      <c r="I6115" s="6" t="s">
        <v>29</v>
      </c>
    </row>
    <row r="6116" spans="1:9" ht="75" x14ac:dyDescent="0.2">
      <c r="A6116" s="5">
        <v>6115</v>
      </c>
      <c r="B6116" s="6" t="s">
        <v>19459</v>
      </c>
      <c r="C6116" s="7" t="s">
        <v>19460</v>
      </c>
      <c r="D6116" s="7" t="s">
        <v>19461</v>
      </c>
      <c r="E6116" s="6" t="s">
        <v>19462</v>
      </c>
      <c r="F6116" s="5" t="s">
        <v>10372</v>
      </c>
      <c r="G6116" s="7">
        <v>1027700277901</v>
      </c>
      <c r="H6116" s="8">
        <v>75.077455461</v>
      </c>
      <c r="I6116" s="6" t="s">
        <v>23</v>
      </c>
    </row>
    <row r="6117" spans="1:9" ht="45" x14ac:dyDescent="0.2">
      <c r="A6117" s="5">
        <v>6116</v>
      </c>
      <c r="B6117" s="6" t="s">
        <v>19463</v>
      </c>
      <c r="C6117" s="7" t="s">
        <v>18292</v>
      </c>
      <c r="D6117" s="7" t="s">
        <v>19464</v>
      </c>
      <c r="E6117" s="6" t="s">
        <v>19465</v>
      </c>
      <c r="F6117" s="5" t="s">
        <v>19466</v>
      </c>
      <c r="G6117" s="7">
        <v>307221002900057</v>
      </c>
      <c r="H6117" s="8">
        <v>1.2177967300000001</v>
      </c>
      <c r="I6117" s="6" t="s">
        <v>12</v>
      </c>
    </row>
    <row r="6118" spans="1:9" ht="60" x14ac:dyDescent="0.2">
      <c r="A6118" s="5">
        <v>6117</v>
      </c>
      <c r="B6118" s="6" t="s">
        <v>19467</v>
      </c>
      <c r="C6118" s="7" t="s">
        <v>19468</v>
      </c>
      <c r="D6118" s="7" t="s">
        <v>23825</v>
      </c>
      <c r="E6118" s="6" t="s">
        <v>23826</v>
      </c>
      <c r="F6118" s="5" t="s">
        <v>19469</v>
      </c>
      <c r="G6118" s="7">
        <v>1172225025257</v>
      </c>
      <c r="H6118" s="8">
        <v>2.6967099999999999</v>
      </c>
      <c r="I6118" s="6" t="s">
        <v>23</v>
      </c>
    </row>
    <row r="6119" spans="1:9" ht="45" x14ac:dyDescent="0.2">
      <c r="A6119" s="5">
        <v>6118</v>
      </c>
      <c r="B6119" s="6" t="s">
        <v>19470</v>
      </c>
      <c r="C6119" s="7" t="s">
        <v>19471</v>
      </c>
      <c r="D6119" s="7" t="s">
        <v>19472</v>
      </c>
      <c r="E6119" s="6" t="s">
        <v>19473</v>
      </c>
      <c r="F6119" s="5" t="s">
        <v>19474</v>
      </c>
      <c r="G6119" s="7">
        <v>1022202239278</v>
      </c>
      <c r="H6119" s="8">
        <v>0.91941859000000004</v>
      </c>
      <c r="I6119" s="6" t="s">
        <v>12</v>
      </c>
    </row>
    <row r="6120" spans="1:9" ht="45" x14ac:dyDescent="0.2">
      <c r="A6120" s="5">
        <v>6119</v>
      </c>
      <c r="B6120" s="6" t="s">
        <v>19475</v>
      </c>
      <c r="C6120" s="7" t="s">
        <v>19476</v>
      </c>
      <c r="D6120" s="7" t="s">
        <v>19477</v>
      </c>
      <c r="E6120" s="6" t="s">
        <v>19478</v>
      </c>
      <c r="F6120" s="5" t="s">
        <v>19479</v>
      </c>
      <c r="G6120" s="7">
        <v>1070411002420</v>
      </c>
      <c r="H6120" s="8">
        <v>0.30343620999999998</v>
      </c>
      <c r="I6120" s="6" t="s">
        <v>23</v>
      </c>
    </row>
    <row r="6121" spans="1:9" ht="30" x14ac:dyDescent="0.2">
      <c r="A6121" s="5">
        <v>6120</v>
      </c>
      <c r="B6121" s="6" t="s">
        <v>19480</v>
      </c>
      <c r="C6121" s="7" t="s">
        <v>19481</v>
      </c>
      <c r="D6121" s="7" t="s">
        <v>2841</v>
      </c>
      <c r="E6121" s="6" t="s">
        <v>2842</v>
      </c>
      <c r="F6121" s="5" t="s">
        <v>2843</v>
      </c>
      <c r="G6121" s="7">
        <v>1037832048605</v>
      </c>
      <c r="H6121" s="8">
        <v>2.8630627263999999</v>
      </c>
      <c r="I6121" s="6" t="s">
        <v>23</v>
      </c>
    </row>
    <row r="6122" spans="1:9" ht="30" x14ac:dyDescent="0.2">
      <c r="A6122" s="5">
        <v>6121</v>
      </c>
      <c r="B6122" s="6" t="s">
        <v>19482</v>
      </c>
      <c r="C6122" s="7" t="s">
        <v>19483</v>
      </c>
      <c r="D6122" s="7" t="s">
        <v>2841</v>
      </c>
      <c r="E6122" s="6" t="s">
        <v>19484</v>
      </c>
      <c r="F6122" s="5" t="s">
        <v>2843</v>
      </c>
      <c r="G6122" s="7">
        <v>1037832048605</v>
      </c>
      <c r="H6122" s="8">
        <v>1.3829016303999999</v>
      </c>
      <c r="I6122" s="6" t="s">
        <v>23</v>
      </c>
    </row>
    <row r="6123" spans="1:9" ht="30" x14ac:dyDescent="0.2">
      <c r="A6123" s="5">
        <v>6122</v>
      </c>
      <c r="B6123" s="6" t="s">
        <v>19485</v>
      </c>
      <c r="C6123" s="7" t="s">
        <v>19486</v>
      </c>
      <c r="D6123" s="7" t="s">
        <v>16218</v>
      </c>
      <c r="E6123" s="6" t="s">
        <v>16219</v>
      </c>
      <c r="F6123" s="5" t="s">
        <v>16220</v>
      </c>
      <c r="G6123" s="7">
        <v>1094211000399</v>
      </c>
      <c r="H6123" s="8">
        <v>334.58801641000002</v>
      </c>
      <c r="I6123" s="6" t="s">
        <v>29</v>
      </c>
    </row>
    <row r="6124" spans="1:9" ht="30" x14ac:dyDescent="0.2">
      <c r="A6124" s="5">
        <v>6123</v>
      </c>
      <c r="B6124" s="6" t="s">
        <v>19487</v>
      </c>
      <c r="C6124" s="7" t="s">
        <v>2367</v>
      </c>
      <c r="D6124" s="7" t="s">
        <v>16218</v>
      </c>
      <c r="E6124" s="6" t="s">
        <v>16219</v>
      </c>
      <c r="F6124" s="5" t="s">
        <v>16220</v>
      </c>
      <c r="G6124" s="7">
        <v>1094211000399</v>
      </c>
      <c r="H6124" s="8">
        <v>72.716565759999995</v>
      </c>
      <c r="I6124" s="6" t="s">
        <v>29</v>
      </c>
    </row>
    <row r="6125" spans="1:9" ht="30" x14ac:dyDescent="0.2">
      <c r="A6125" s="5">
        <v>6124</v>
      </c>
      <c r="B6125" s="6" t="s">
        <v>19488</v>
      </c>
      <c r="C6125" s="7" t="s">
        <v>2369</v>
      </c>
      <c r="D6125" s="7" t="s">
        <v>16218</v>
      </c>
      <c r="E6125" s="6" t="s">
        <v>16219</v>
      </c>
      <c r="F6125" s="5" t="s">
        <v>16220</v>
      </c>
      <c r="G6125" s="7">
        <v>1094211000399</v>
      </c>
      <c r="H6125" s="8">
        <v>171.30392501</v>
      </c>
      <c r="I6125" s="6" t="s">
        <v>29</v>
      </c>
    </row>
    <row r="6126" spans="1:9" ht="30" x14ac:dyDescent="0.2">
      <c r="A6126" s="5">
        <v>6125</v>
      </c>
      <c r="B6126" s="6" t="s">
        <v>19489</v>
      </c>
      <c r="C6126" s="7" t="s">
        <v>4489</v>
      </c>
      <c r="D6126" s="7" t="s">
        <v>16218</v>
      </c>
      <c r="E6126" s="6" t="s">
        <v>16219</v>
      </c>
      <c r="F6126" s="5" t="s">
        <v>16220</v>
      </c>
      <c r="G6126" s="7">
        <v>1094211000399</v>
      </c>
      <c r="H6126" s="8">
        <v>327.95724668000003</v>
      </c>
      <c r="I6126" s="6" t="s">
        <v>29</v>
      </c>
    </row>
    <row r="6127" spans="1:9" ht="30" x14ac:dyDescent="0.2">
      <c r="A6127" s="5">
        <v>6126</v>
      </c>
      <c r="B6127" s="6" t="s">
        <v>19490</v>
      </c>
      <c r="C6127" s="7" t="s">
        <v>2783</v>
      </c>
      <c r="D6127" s="7" t="s">
        <v>16218</v>
      </c>
      <c r="E6127" s="6" t="s">
        <v>16219</v>
      </c>
      <c r="F6127" s="5" t="s">
        <v>16220</v>
      </c>
      <c r="G6127" s="7">
        <v>1094211000399</v>
      </c>
      <c r="H6127" s="8">
        <v>69.036293970000003</v>
      </c>
      <c r="I6127" s="6" t="s">
        <v>29</v>
      </c>
    </row>
    <row r="6128" spans="1:9" ht="30" x14ac:dyDescent="0.2">
      <c r="A6128" s="5">
        <v>6127</v>
      </c>
      <c r="B6128" s="6" t="s">
        <v>19491</v>
      </c>
      <c r="C6128" s="7" t="s">
        <v>19492</v>
      </c>
      <c r="D6128" s="7" t="s">
        <v>14937</v>
      </c>
      <c r="E6128" s="6" t="s">
        <v>19493</v>
      </c>
      <c r="F6128" s="5" t="s">
        <v>14939</v>
      </c>
      <c r="G6128" s="7">
        <v>1027739602824</v>
      </c>
      <c r="H6128" s="8">
        <v>7.4241250000000001</v>
      </c>
      <c r="I6128" s="6" t="s">
        <v>23</v>
      </c>
    </row>
    <row r="6129" spans="1:9" ht="60" x14ac:dyDescent="0.2">
      <c r="A6129" s="5">
        <v>6128</v>
      </c>
      <c r="B6129" s="6" t="s">
        <v>19494</v>
      </c>
      <c r="C6129" s="7" t="s">
        <v>19495</v>
      </c>
      <c r="D6129" s="7" t="s">
        <v>13129</v>
      </c>
      <c r="E6129" s="6" t="s">
        <v>13135</v>
      </c>
      <c r="F6129" s="5" t="s">
        <v>13131</v>
      </c>
      <c r="G6129" s="7">
        <v>1174205006909</v>
      </c>
      <c r="H6129" s="8">
        <v>1621.2257989626</v>
      </c>
      <c r="I6129" s="6" t="s">
        <v>29</v>
      </c>
    </row>
    <row r="6130" spans="1:9" ht="30" x14ac:dyDescent="0.2">
      <c r="A6130" s="5">
        <v>6129</v>
      </c>
      <c r="B6130" s="6" t="s">
        <v>19496</v>
      </c>
      <c r="C6130" s="7" t="s">
        <v>19497</v>
      </c>
      <c r="D6130" s="7" t="s">
        <v>19498</v>
      </c>
      <c r="E6130" s="6" t="s">
        <v>19499</v>
      </c>
      <c r="F6130" s="5" t="s">
        <v>19500</v>
      </c>
      <c r="G6130" s="7">
        <v>1024201368696</v>
      </c>
      <c r="H6130" s="8">
        <v>22.909307919100002</v>
      </c>
      <c r="I6130" s="6" t="s">
        <v>29</v>
      </c>
    </row>
    <row r="6131" spans="1:9" ht="45" x14ac:dyDescent="0.2">
      <c r="A6131" s="5">
        <v>6130</v>
      </c>
      <c r="B6131" s="6" t="s">
        <v>19501</v>
      </c>
      <c r="C6131" s="7" t="s">
        <v>336</v>
      </c>
      <c r="D6131" s="7" t="s">
        <v>19502</v>
      </c>
      <c r="E6131" s="6" t="s">
        <v>19503</v>
      </c>
      <c r="F6131" s="5" t="s">
        <v>19504</v>
      </c>
      <c r="G6131" s="7">
        <v>1022200911270</v>
      </c>
      <c r="H6131" s="8">
        <v>31.163469863</v>
      </c>
      <c r="I6131" s="6" t="s">
        <v>12</v>
      </c>
    </row>
    <row r="6132" spans="1:9" ht="45" x14ac:dyDescent="0.2">
      <c r="A6132" s="5">
        <v>6131</v>
      </c>
      <c r="B6132" s="6" t="s">
        <v>19505</v>
      </c>
      <c r="C6132" s="7" t="s">
        <v>19506</v>
      </c>
      <c r="D6132" s="7" t="s">
        <v>19507</v>
      </c>
      <c r="E6132" s="6" t="s">
        <v>19508</v>
      </c>
      <c r="F6132" s="5" t="s">
        <v>19509</v>
      </c>
      <c r="G6132" s="7">
        <v>1132204005450</v>
      </c>
      <c r="H6132" s="8">
        <v>3.277662528</v>
      </c>
      <c r="I6132" s="6" t="s">
        <v>12</v>
      </c>
    </row>
    <row r="6133" spans="1:9" ht="45" x14ac:dyDescent="0.2">
      <c r="A6133" s="5">
        <v>6132</v>
      </c>
      <c r="B6133" s="6" t="s">
        <v>19510</v>
      </c>
      <c r="C6133" s="7" t="s">
        <v>19511</v>
      </c>
      <c r="D6133" s="7" t="s">
        <v>19512</v>
      </c>
      <c r="E6133" s="6" t="s">
        <v>19513</v>
      </c>
      <c r="F6133" s="5" t="s">
        <v>19514</v>
      </c>
      <c r="G6133" s="7">
        <v>1152224003513</v>
      </c>
      <c r="H6133" s="8">
        <v>17.973914000000001</v>
      </c>
      <c r="I6133" s="6" t="s">
        <v>12</v>
      </c>
    </row>
    <row r="6134" spans="1:9" ht="60" x14ac:dyDescent="0.2">
      <c r="A6134" s="5">
        <v>6133</v>
      </c>
      <c r="B6134" s="6" t="s">
        <v>19515</v>
      </c>
      <c r="C6134" s="7" t="s">
        <v>19516</v>
      </c>
      <c r="D6134" s="7" t="s">
        <v>23759</v>
      </c>
      <c r="E6134" s="6" t="s">
        <v>6829</v>
      </c>
      <c r="F6134" s="5" t="s">
        <v>6830</v>
      </c>
      <c r="G6134" s="7">
        <v>1194205017555</v>
      </c>
      <c r="H6134" s="8">
        <v>6.2027393999999996</v>
      </c>
      <c r="I6134" s="6" t="s">
        <v>23</v>
      </c>
    </row>
    <row r="6135" spans="1:9" ht="60" x14ac:dyDescent="0.2">
      <c r="A6135" s="5">
        <v>6134</v>
      </c>
      <c r="B6135" s="6" t="s">
        <v>19517</v>
      </c>
      <c r="C6135" s="7" t="s">
        <v>19518</v>
      </c>
      <c r="D6135" s="7" t="s">
        <v>23759</v>
      </c>
      <c r="E6135" s="6" t="s">
        <v>6829</v>
      </c>
      <c r="F6135" s="5" t="s">
        <v>6830</v>
      </c>
      <c r="G6135" s="7">
        <v>1194205017555</v>
      </c>
      <c r="H6135" s="8">
        <v>5.6487949999999998</v>
      </c>
      <c r="I6135" s="6" t="s">
        <v>23</v>
      </c>
    </row>
    <row r="6136" spans="1:9" ht="45" x14ac:dyDescent="0.2">
      <c r="A6136" s="5">
        <v>6135</v>
      </c>
      <c r="B6136" s="6" t="s">
        <v>19520</v>
      </c>
      <c r="C6136" s="7" t="s">
        <v>19521</v>
      </c>
      <c r="D6136" s="7" t="s">
        <v>19455</v>
      </c>
      <c r="E6136" s="6" t="s">
        <v>19456</v>
      </c>
      <c r="F6136" s="5" t="s">
        <v>19457</v>
      </c>
      <c r="G6136" s="7">
        <v>1100411001954</v>
      </c>
      <c r="H6136" s="8">
        <v>26.3837525</v>
      </c>
      <c r="I6136" s="6" t="s">
        <v>23</v>
      </c>
    </row>
    <row r="6137" spans="1:9" ht="30" x14ac:dyDescent="0.2">
      <c r="A6137" s="5">
        <v>6136</v>
      </c>
      <c r="B6137" s="6" t="s">
        <v>19522</v>
      </c>
      <c r="C6137" s="7" t="s">
        <v>4808</v>
      </c>
      <c r="D6137" s="7" t="s">
        <v>19523</v>
      </c>
      <c r="E6137" s="6" t="s">
        <v>19524</v>
      </c>
      <c r="F6137" s="5" t="s">
        <v>19525</v>
      </c>
      <c r="G6137" s="7">
        <v>1050400677150</v>
      </c>
      <c r="H6137" s="8">
        <v>7.4031686729999997</v>
      </c>
      <c r="I6137" s="6" t="s">
        <v>23</v>
      </c>
    </row>
    <row r="6138" spans="1:9" ht="45" x14ac:dyDescent="0.2">
      <c r="A6138" s="5">
        <v>6137</v>
      </c>
      <c r="B6138" s="6" t="s">
        <v>19526</v>
      </c>
      <c r="C6138" s="7" t="s">
        <v>19527</v>
      </c>
      <c r="D6138" s="7" t="s">
        <v>19523</v>
      </c>
      <c r="E6138" s="6" t="s">
        <v>19524</v>
      </c>
      <c r="F6138" s="5" t="s">
        <v>19525</v>
      </c>
      <c r="G6138" s="7">
        <v>1050400677150</v>
      </c>
      <c r="H6138" s="8">
        <v>5.30354262</v>
      </c>
      <c r="I6138" s="6" t="s">
        <v>23</v>
      </c>
    </row>
    <row r="6139" spans="1:9" ht="30" x14ac:dyDescent="0.2">
      <c r="A6139" s="5">
        <v>6138</v>
      </c>
      <c r="B6139" s="6" t="s">
        <v>19528</v>
      </c>
      <c r="C6139" s="7" t="s">
        <v>19529</v>
      </c>
      <c r="D6139" s="7" t="s">
        <v>19530</v>
      </c>
      <c r="E6139" s="6" t="s">
        <v>19531</v>
      </c>
      <c r="F6139" s="5" t="s">
        <v>19532</v>
      </c>
      <c r="G6139" s="7">
        <v>1115476055815</v>
      </c>
      <c r="H6139" s="8">
        <v>37.67382720266</v>
      </c>
      <c r="I6139" s="6" t="s">
        <v>23</v>
      </c>
    </row>
    <row r="6140" spans="1:9" ht="90" x14ac:dyDescent="0.2">
      <c r="A6140" s="5">
        <v>6139</v>
      </c>
      <c r="B6140" s="6" t="s">
        <v>19533</v>
      </c>
      <c r="C6140" s="7" t="s">
        <v>19534</v>
      </c>
      <c r="D6140" s="7" t="s">
        <v>17524</v>
      </c>
      <c r="E6140" s="6" t="s">
        <v>17525</v>
      </c>
      <c r="F6140" s="5" t="s">
        <v>17526</v>
      </c>
      <c r="G6140" s="7">
        <v>1212200019866</v>
      </c>
      <c r="H6140" s="8">
        <v>1.5133371</v>
      </c>
      <c r="I6140" s="6" t="s">
        <v>23</v>
      </c>
    </row>
    <row r="6141" spans="1:9" ht="30" x14ac:dyDescent="0.2">
      <c r="A6141" s="5">
        <v>6140</v>
      </c>
      <c r="B6141" s="6" t="s">
        <v>19535</v>
      </c>
      <c r="C6141" s="7" t="s">
        <v>19536</v>
      </c>
      <c r="D6141" s="7" t="s">
        <v>19537</v>
      </c>
      <c r="E6141" s="6" t="s">
        <v>23827</v>
      </c>
      <c r="F6141" s="5" t="s">
        <v>19538</v>
      </c>
      <c r="G6141" s="7">
        <v>1170400003817</v>
      </c>
      <c r="H6141" s="8">
        <v>117.46543737</v>
      </c>
      <c r="I6141" s="6" t="s">
        <v>23</v>
      </c>
    </row>
    <row r="6142" spans="1:9" ht="45" x14ac:dyDescent="0.2">
      <c r="A6142" s="5">
        <v>6141</v>
      </c>
      <c r="B6142" s="6" t="s">
        <v>19539</v>
      </c>
      <c r="C6142" s="7" t="s">
        <v>19540</v>
      </c>
      <c r="D6142" s="7" t="s">
        <v>19541</v>
      </c>
      <c r="E6142" s="6" t="s">
        <v>19542</v>
      </c>
      <c r="F6142" s="5" t="s">
        <v>19543</v>
      </c>
      <c r="G6142" s="7">
        <v>1045401309656</v>
      </c>
      <c r="H6142" s="8">
        <v>0.39265287409999999</v>
      </c>
      <c r="I6142" s="6" t="s">
        <v>23</v>
      </c>
    </row>
    <row r="6143" spans="1:9" ht="45" x14ac:dyDescent="0.2">
      <c r="A6143" s="5">
        <v>6142</v>
      </c>
      <c r="B6143" s="6" t="s">
        <v>19544</v>
      </c>
      <c r="C6143" s="7" t="s">
        <v>19545</v>
      </c>
      <c r="D6143" s="7" t="s">
        <v>19541</v>
      </c>
      <c r="E6143" s="6" t="s">
        <v>19542</v>
      </c>
      <c r="F6143" s="5" t="s">
        <v>19543</v>
      </c>
      <c r="G6143" s="7">
        <v>1045401309656</v>
      </c>
      <c r="H6143" s="8">
        <v>0.30715969399999998</v>
      </c>
      <c r="I6143" s="6" t="s">
        <v>23</v>
      </c>
    </row>
    <row r="6144" spans="1:9" ht="45" x14ac:dyDescent="0.2">
      <c r="A6144" s="5">
        <v>6143</v>
      </c>
      <c r="B6144" s="6" t="s">
        <v>19546</v>
      </c>
      <c r="C6144" s="7" t="s">
        <v>19547</v>
      </c>
      <c r="D6144" s="7" t="s">
        <v>19541</v>
      </c>
      <c r="E6144" s="6" t="s">
        <v>19542</v>
      </c>
      <c r="F6144" s="5" t="s">
        <v>19543</v>
      </c>
      <c r="G6144" s="7">
        <v>1045401309656</v>
      </c>
      <c r="H6144" s="8">
        <v>0.70088667000000004</v>
      </c>
      <c r="I6144" s="6" t="s">
        <v>23</v>
      </c>
    </row>
    <row r="6145" spans="1:9" ht="30" x14ac:dyDescent="0.2">
      <c r="A6145" s="5">
        <v>6144</v>
      </c>
      <c r="B6145" s="6" t="s">
        <v>19548</v>
      </c>
      <c r="C6145" s="7" t="s">
        <v>23086</v>
      </c>
      <c r="D6145" s="7" t="s">
        <v>19549</v>
      </c>
      <c r="E6145" s="6" t="s">
        <v>23828</v>
      </c>
      <c r="F6145" s="5" t="s">
        <v>19550</v>
      </c>
      <c r="G6145" s="7">
        <v>1024200507803</v>
      </c>
      <c r="H6145" s="8">
        <v>68.486538870000004</v>
      </c>
      <c r="I6145" s="6" t="s">
        <v>23</v>
      </c>
    </row>
    <row r="6146" spans="1:9" ht="45" x14ac:dyDescent="0.2">
      <c r="A6146" s="5">
        <v>6145</v>
      </c>
      <c r="B6146" s="6" t="s">
        <v>19551</v>
      </c>
      <c r="C6146" s="7" t="s">
        <v>2441</v>
      </c>
      <c r="D6146" s="7" t="s">
        <v>13735</v>
      </c>
      <c r="E6146" s="6" t="s">
        <v>23695</v>
      </c>
      <c r="F6146" s="5" t="s">
        <v>13736</v>
      </c>
      <c r="G6146" s="7">
        <v>1022201762990</v>
      </c>
      <c r="H6146" s="8">
        <v>2.08292571</v>
      </c>
      <c r="I6146" s="6" t="s">
        <v>23</v>
      </c>
    </row>
    <row r="6147" spans="1:9" ht="45" x14ac:dyDescent="0.2">
      <c r="A6147" s="5">
        <v>6146</v>
      </c>
      <c r="B6147" s="6" t="s">
        <v>19552</v>
      </c>
      <c r="C6147" s="7" t="s">
        <v>19553</v>
      </c>
      <c r="D6147" s="7" t="s">
        <v>19554</v>
      </c>
      <c r="E6147" s="6" t="s">
        <v>19555</v>
      </c>
      <c r="F6147" s="5" t="s">
        <v>19556</v>
      </c>
      <c r="G6147" s="7">
        <v>1142204016151</v>
      </c>
      <c r="H6147" s="8">
        <v>62.120042599999998</v>
      </c>
      <c r="I6147" s="6" t="s">
        <v>12</v>
      </c>
    </row>
    <row r="6148" spans="1:9" ht="45" x14ac:dyDescent="0.2">
      <c r="A6148" s="5">
        <v>6147</v>
      </c>
      <c r="B6148" s="6" t="s">
        <v>19557</v>
      </c>
      <c r="C6148" s="7" t="s">
        <v>19558</v>
      </c>
      <c r="D6148" s="7" t="s">
        <v>19559</v>
      </c>
      <c r="E6148" s="6" t="s">
        <v>19560</v>
      </c>
      <c r="F6148" s="5" t="s">
        <v>19561</v>
      </c>
      <c r="G6148" s="7">
        <v>1032200651020</v>
      </c>
      <c r="H6148" s="8">
        <v>11.582228499999999</v>
      </c>
      <c r="I6148" s="6" t="s">
        <v>23</v>
      </c>
    </row>
    <row r="6149" spans="1:9" ht="60" x14ac:dyDescent="0.2">
      <c r="A6149" s="5">
        <v>6148</v>
      </c>
      <c r="B6149" s="6" t="s">
        <v>19562</v>
      </c>
      <c r="C6149" s="7" t="s">
        <v>19563</v>
      </c>
      <c r="D6149" s="7" t="s">
        <v>17524</v>
      </c>
      <c r="E6149" s="6" t="s">
        <v>19564</v>
      </c>
      <c r="F6149" s="5" t="s">
        <v>17526</v>
      </c>
      <c r="G6149" s="7">
        <v>1212200019866</v>
      </c>
      <c r="H6149" s="8">
        <v>0.19773350000000001</v>
      </c>
      <c r="I6149" s="6" t="s">
        <v>23</v>
      </c>
    </row>
    <row r="6150" spans="1:9" ht="45" x14ac:dyDescent="0.2">
      <c r="A6150" s="5">
        <v>6149</v>
      </c>
      <c r="B6150" s="6" t="s">
        <v>19565</v>
      </c>
      <c r="C6150" s="7" t="s">
        <v>19566</v>
      </c>
      <c r="D6150" s="7" t="s">
        <v>19567</v>
      </c>
      <c r="E6150" s="6" t="s">
        <v>19568</v>
      </c>
      <c r="F6150" s="5" t="s">
        <v>19569</v>
      </c>
      <c r="G6150" s="7">
        <v>1152261000154</v>
      </c>
      <c r="H6150" s="8">
        <v>32.608393483230003</v>
      </c>
      <c r="I6150" s="6" t="s">
        <v>12</v>
      </c>
    </row>
    <row r="6151" spans="1:9" ht="45" x14ac:dyDescent="0.2">
      <c r="A6151" s="5">
        <v>6150</v>
      </c>
      <c r="B6151" s="6" t="s">
        <v>19570</v>
      </c>
      <c r="C6151" s="7" t="s">
        <v>19571</v>
      </c>
      <c r="D6151" s="7" t="s">
        <v>19572</v>
      </c>
      <c r="E6151" s="6" t="s">
        <v>19573</v>
      </c>
      <c r="F6151" s="5" t="s">
        <v>19574</v>
      </c>
      <c r="G6151" s="7">
        <v>1022201382334</v>
      </c>
      <c r="H6151" s="8">
        <v>0.33294970000000002</v>
      </c>
      <c r="I6151" s="6" t="s">
        <v>12</v>
      </c>
    </row>
    <row r="6152" spans="1:9" ht="30" x14ac:dyDescent="0.2">
      <c r="A6152" s="5">
        <v>6151</v>
      </c>
      <c r="B6152" s="6" t="s">
        <v>19575</v>
      </c>
      <c r="C6152" s="7" t="s">
        <v>19576</v>
      </c>
      <c r="D6152" s="7" t="s">
        <v>18079</v>
      </c>
      <c r="E6152" s="6" t="s">
        <v>1021</v>
      </c>
      <c r="F6152" s="5" t="s">
        <v>1022</v>
      </c>
      <c r="G6152" s="7">
        <v>1164205068598</v>
      </c>
      <c r="H6152" s="8">
        <v>112339.29534074001</v>
      </c>
      <c r="I6152" s="6" t="s">
        <v>23</v>
      </c>
    </row>
    <row r="6153" spans="1:9" ht="30" x14ac:dyDescent="0.2">
      <c r="A6153" s="5">
        <v>6152</v>
      </c>
      <c r="B6153" s="6" t="s">
        <v>19577</v>
      </c>
      <c r="C6153" s="7" t="s">
        <v>19578</v>
      </c>
      <c r="D6153" s="7" t="s">
        <v>18079</v>
      </c>
      <c r="E6153" s="6" t="s">
        <v>19579</v>
      </c>
      <c r="F6153" s="5" t="s">
        <v>1022</v>
      </c>
      <c r="G6153" s="7">
        <v>1164205068598</v>
      </c>
      <c r="H6153" s="8">
        <v>49818.999533499999</v>
      </c>
      <c r="I6153" s="6" t="s">
        <v>23</v>
      </c>
    </row>
    <row r="6154" spans="1:9" ht="45" x14ac:dyDescent="0.2">
      <c r="A6154" s="5">
        <v>6153</v>
      </c>
      <c r="B6154" s="6" t="s">
        <v>19580</v>
      </c>
      <c r="C6154" s="7" t="s">
        <v>19581</v>
      </c>
      <c r="D6154" s="7" t="s">
        <v>19583</v>
      </c>
      <c r="E6154" s="6" t="s">
        <v>19582</v>
      </c>
      <c r="F6154" s="5" t="s">
        <v>19584</v>
      </c>
      <c r="G6154" s="7">
        <v>1022201758369</v>
      </c>
      <c r="H6154" s="8">
        <v>10.330388264</v>
      </c>
      <c r="I6154" s="6" t="s">
        <v>12</v>
      </c>
    </row>
    <row r="6155" spans="1:9" ht="45" x14ac:dyDescent="0.2">
      <c r="A6155" s="5">
        <v>6154</v>
      </c>
      <c r="B6155" s="6" t="s">
        <v>19585</v>
      </c>
      <c r="C6155" s="7" t="s">
        <v>10212</v>
      </c>
      <c r="D6155" s="7" t="s">
        <v>19586</v>
      </c>
      <c r="E6155" s="6" t="s">
        <v>19587</v>
      </c>
      <c r="F6155" s="5" t="s">
        <v>19588</v>
      </c>
      <c r="G6155" s="7">
        <v>1072209002249</v>
      </c>
      <c r="H6155" s="8">
        <v>3.4961510200000001</v>
      </c>
      <c r="I6155" s="6" t="s">
        <v>12</v>
      </c>
    </row>
    <row r="6156" spans="1:9" ht="45" x14ac:dyDescent="0.2">
      <c r="A6156" s="5">
        <v>6155</v>
      </c>
      <c r="B6156" s="6" t="s">
        <v>19589</v>
      </c>
      <c r="C6156" s="7" t="s">
        <v>19590</v>
      </c>
      <c r="D6156" s="7" t="s">
        <v>19591</v>
      </c>
      <c r="E6156" s="6" t="s">
        <v>19592</v>
      </c>
      <c r="F6156" s="5" t="s">
        <v>19593</v>
      </c>
      <c r="G6156" s="7">
        <v>1082235000484</v>
      </c>
      <c r="H6156" s="8">
        <v>69.819425980000005</v>
      </c>
      <c r="I6156" s="6" t="s">
        <v>23</v>
      </c>
    </row>
    <row r="6157" spans="1:9" ht="45" x14ac:dyDescent="0.2">
      <c r="A6157" s="5">
        <v>6156</v>
      </c>
      <c r="B6157" s="6" t="s">
        <v>19594</v>
      </c>
      <c r="C6157" s="7" t="s">
        <v>19595</v>
      </c>
      <c r="D6157" s="7" t="s">
        <v>19596</v>
      </c>
      <c r="E6157" s="6" t="s">
        <v>19597</v>
      </c>
      <c r="F6157" s="5" t="s">
        <v>19598</v>
      </c>
      <c r="G6157" s="7">
        <v>1022200751980</v>
      </c>
      <c r="H6157" s="8">
        <v>79.347308170000005</v>
      </c>
      <c r="I6157" s="6" t="s">
        <v>12</v>
      </c>
    </row>
    <row r="6158" spans="1:9" ht="30" x14ac:dyDescent="0.2">
      <c r="A6158" s="5">
        <v>6157</v>
      </c>
      <c r="B6158" s="6" t="s">
        <v>19599</v>
      </c>
      <c r="C6158" s="7" t="s">
        <v>19600</v>
      </c>
      <c r="D6158" s="7" t="s">
        <v>19601</v>
      </c>
      <c r="E6158" s="6" t="s">
        <v>19602</v>
      </c>
      <c r="F6158" s="5" t="s">
        <v>19603</v>
      </c>
      <c r="G6158" s="7">
        <v>1152224002853</v>
      </c>
      <c r="H6158" s="8">
        <v>38.141799304700001</v>
      </c>
      <c r="I6158" s="6" t="s">
        <v>23</v>
      </c>
    </row>
    <row r="6159" spans="1:9" ht="45" x14ac:dyDescent="0.2">
      <c r="A6159" s="5">
        <v>6158</v>
      </c>
      <c r="B6159" s="6" t="s">
        <v>19604</v>
      </c>
      <c r="C6159" s="7" t="s">
        <v>10212</v>
      </c>
      <c r="D6159" s="7" t="s">
        <v>19605</v>
      </c>
      <c r="E6159" s="6" t="s">
        <v>19606</v>
      </c>
      <c r="F6159" s="5" t="s">
        <v>19607</v>
      </c>
      <c r="G6159" s="7">
        <v>1042200650095</v>
      </c>
      <c r="H6159" s="8">
        <v>30.0161798</v>
      </c>
      <c r="I6159" s="6" t="s">
        <v>12</v>
      </c>
    </row>
    <row r="6160" spans="1:9" ht="45" x14ac:dyDescent="0.2">
      <c r="A6160" s="5">
        <v>6159</v>
      </c>
      <c r="B6160" s="6" t="s">
        <v>19608</v>
      </c>
      <c r="C6160" s="7" t="s">
        <v>19609</v>
      </c>
      <c r="D6160" s="7" t="s">
        <v>19610</v>
      </c>
      <c r="E6160" s="6" t="s">
        <v>19611</v>
      </c>
      <c r="F6160" s="5" t="s">
        <v>19612</v>
      </c>
      <c r="G6160" s="7">
        <v>1022200866863</v>
      </c>
      <c r="H6160" s="8">
        <v>15.78429088</v>
      </c>
      <c r="I6160" s="6" t="s">
        <v>12</v>
      </c>
    </row>
    <row r="6161" spans="1:9" ht="45" x14ac:dyDescent="0.2">
      <c r="A6161" s="5">
        <v>6160</v>
      </c>
      <c r="B6161" s="6" t="s">
        <v>19613</v>
      </c>
      <c r="C6161" s="7" t="s">
        <v>19614</v>
      </c>
      <c r="D6161" s="7" t="s">
        <v>19615</v>
      </c>
      <c r="E6161" s="6" t="s">
        <v>1808</v>
      </c>
      <c r="F6161" s="5" t="s">
        <v>77</v>
      </c>
      <c r="G6161" s="7">
        <v>1084205006600</v>
      </c>
      <c r="H6161" s="8">
        <v>868.25839529396001</v>
      </c>
      <c r="I6161" s="6" t="s">
        <v>23</v>
      </c>
    </row>
    <row r="6162" spans="1:9" ht="30" x14ac:dyDescent="0.2">
      <c r="A6162" s="5">
        <v>6161</v>
      </c>
      <c r="B6162" s="6" t="s">
        <v>19616</v>
      </c>
      <c r="C6162" s="7" t="s">
        <v>19617</v>
      </c>
      <c r="D6162" s="7" t="s">
        <v>19615</v>
      </c>
      <c r="E6162" s="6" t="s">
        <v>19618</v>
      </c>
      <c r="F6162" s="5" t="s">
        <v>77</v>
      </c>
      <c r="G6162" s="7">
        <v>1084205006600</v>
      </c>
      <c r="H6162" s="8">
        <v>253.18622019598999</v>
      </c>
      <c r="I6162" s="6" t="s">
        <v>23</v>
      </c>
    </row>
    <row r="6163" spans="1:9" ht="45" x14ac:dyDescent="0.2">
      <c r="A6163" s="5">
        <v>6162</v>
      </c>
      <c r="B6163" s="6" t="s">
        <v>19619</v>
      </c>
      <c r="C6163" s="7" t="s">
        <v>19620</v>
      </c>
      <c r="D6163" s="7" t="s">
        <v>19615</v>
      </c>
      <c r="E6163" s="6" t="s">
        <v>1808</v>
      </c>
      <c r="F6163" s="5" t="s">
        <v>77</v>
      </c>
      <c r="G6163" s="7">
        <v>1084205006600</v>
      </c>
      <c r="H6163" s="8">
        <v>234.23648179929</v>
      </c>
      <c r="I6163" s="6" t="s">
        <v>23</v>
      </c>
    </row>
    <row r="6164" spans="1:9" ht="60" x14ac:dyDescent="0.2">
      <c r="A6164" s="5">
        <v>6163</v>
      </c>
      <c r="B6164" s="6" t="s">
        <v>19621</v>
      </c>
      <c r="C6164" s="7" t="s">
        <v>19622</v>
      </c>
      <c r="D6164" s="7" t="s">
        <v>19623</v>
      </c>
      <c r="E6164" s="6" t="s">
        <v>19624</v>
      </c>
      <c r="F6164" s="5" t="s">
        <v>19625</v>
      </c>
      <c r="G6164" s="7">
        <v>1102289000384</v>
      </c>
      <c r="H6164" s="8">
        <v>1.2459E-2</v>
      </c>
      <c r="I6164" s="6" t="s">
        <v>12</v>
      </c>
    </row>
    <row r="6165" spans="1:9" ht="60" x14ac:dyDescent="0.2">
      <c r="A6165" s="5">
        <v>6164</v>
      </c>
      <c r="B6165" s="6" t="s">
        <v>19626</v>
      </c>
      <c r="C6165" s="7" t="s">
        <v>2100</v>
      </c>
      <c r="D6165" s="7" t="s">
        <v>19623</v>
      </c>
      <c r="E6165" s="6" t="s">
        <v>19624</v>
      </c>
      <c r="F6165" s="5" t="s">
        <v>19625</v>
      </c>
      <c r="G6165" s="7">
        <v>1102289000384</v>
      </c>
      <c r="H6165" s="8">
        <v>8.9785000000000004E-2</v>
      </c>
      <c r="I6165" s="6" t="s">
        <v>12</v>
      </c>
    </row>
    <row r="6166" spans="1:9" ht="45" x14ac:dyDescent="0.2">
      <c r="A6166" s="5">
        <v>6165</v>
      </c>
      <c r="B6166" s="6" t="s">
        <v>19627</v>
      </c>
      <c r="C6166" s="7" t="s">
        <v>19628</v>
      </c>
      <c r="D6166" s="7" t="s">
        <v>17767</v>
      </c>
      <c r="E6166" s="6" t="s">
        <v>17768</v>
      </c>
      <c r="F6166" s="5" t="s">
        <v>17769</v>
      </c>
      <c r="G6166" s="7">
        <v>1052201204846</v>
      </c>
      <c r="H6166" s="8">
        <v>3.0806548989999998</v>
      </c>
      <c r="I6166" s="6" t="s">
        <v>23</v>
      </c>
    </row>
    <row r="6167" spans="1:9" ht="45" x14ac:dyDescent="0.2">
      <c r="A6167" s="5">
        <v>6166</v>
      </c>
      <c r="B6167" s="6" t="s">
        <v>19629</v>
      </c>
      <c r="C6167" s="7" t="s">
        <v>19630</v>
      </c>
      <c r="D6167" s="7" t="s">
        <v>17767</v>
      </c>
      <c r="E6167" s="6" t="s">
        <v>17768</v>
      </c>
      <c r="F6167" s="5" t="s">
        <v>17769</v>
      </c>
      <c r="G6167" s="7">
        <v>1052201204846</v>
      </c>
      <c r="H6167" s="8">
        <v>10.1000724</v>
      </c>
      <c r="I6167" s="6" t="s">
        <v>23</v>
      </c>
    </row>
    <row r="6168" spans="1:9" ht="60" x14ac:dyDescent="0.2">
      <c r="A6168" s="5">
        <v>6167</v>
      </c>
      <c r="B6168" s="6" t="s">
        <v>19631</v>
      </c>
      <c r="C6168" s="7" t="s">
        <v>19632</v>
      </c>
      <c r="D6168" s="7" t="s">
        <v>17767</v>
      </c>
      <c r="E6168" s="6" t="s">
        <v>17768</v>
      </c>
      <c r="F6168" s="5" t="s">
        <v>17769</v>
      </c>
      <c r="G6168" s="7">
        <v>1052201204846</v>
      </c>
      <c r="H6168" s="8">
        <v>11.050316374699999</v>
      </c>
      <c r="I6168" s="6" t="s">
        <v>23</v>
      </c>
    </row>
    <row r="6169" spans="1:9" ht="60" x14ac:dyDescent="0.2">
      <c r="A6169" s="5">
        <v>6168</v>
      </c>
      <c r="B6169" s="6" t="s">
        <v>19633</v>
      </c>
      <c r="C6169" s="7" t="s">
        <v>19634</v>
      </c>
      <c r="D6169" s="7" t="s">
        <v>19635</v>
      </c>
      <c r="E6169" s="6" t="s">
        <v>19636</v>
      </c>
      <c r="F6169" s="5" t="s">
        <v>19637</v>
      </c>
      <c r="G6169" s="7">
        <v>1022201773406</v>
      </c>
      <c r="H6169" s="8">
        <v>12.9717187394</v>
      </c>
      <c r="I6169" s="6" t="s">
        <v>12</v>
      </c>
    </row>
    <row r="6170" spans="1:9" ht="45" x14ac:dyDescent="0.2">
      <c r="A6170" s="5">
        <v>6169</v>
      </c>
      <c r="B6170" s="6" t="s">
        <v>19638</v>
      </c>
      <c r="C6170" s="7" t="s">
        <v>19639</v>
      </c>
      <c r="D6170" s="7" t="s">
        <v>19640</v>
      </c>
      <c r="E6170" s="6" t="s">
        <v>19641</v>
      </c>
      <c r="F6170" s="5" t="s">
        <v>19642</v>
      </c>
      <c r="G6170" s="7">
        <v>304222235700403</v>
      </c>
      <c r="H6170" s="8">
        <v>7.7437727999999997E-2</v>
      </c>
      <c r="I6170" s="6" t="s">
        <v>12</v>
      </c>
    </row>
    <row r="6171" spans="1:9" ht="45" x14ac:dyDescent="0.2">
      <c r="A6171" s="5">
        <v>6170</v>
      </c>
      <c r="B6171" s="6" t="s">
        <v>19643</v>
      </c>
      <c r="C6171" s="7" t="s">
        <v>19644</v>
      </c>
      <c r="D6171" s="7" t="s">
        <v>19645</v>
      </c>
      <c r="E6171" s="6" t="s">
        <v>19646</v>
      </c>
      <c r="F6171" s="5" t="s">
        <v>19647</v>
      </c>
      <c r="G6171" s="7">
        <v>1024201752630</v>
      </c>
      <c r="H6171" s="8">
        <v>13.81131276</v>
      </c>
      <c r="I6171" s="6" t="s">
        <v>23</v>
      </c>
    </row>
    <row r="6172" spans="1:9" ht="60" x14ac:dyDescent="0.2">
      <c r="A6172" s="5">
        <v>6171</v>
      </c>
      <c r="B6172" s="6" t="s">
        <v>19648</v>
      </c>
      <c r="C6172" s="7" t="s">
        <v>19649</v>
      </c>
      <c r="D6172" s="7" t="s">
        <v>19650</v>
      </c>
      <c r="E6172" s="6" t="s">
        <v>19651</v>
      </c>
      <c r="F6172" s="5" t="s">
        <v>19652</v>
      </c>
      <c r="G6172" s="7">
        <v>1022202101162</v>
      </c>
      <c r="H6172" s="8">
        <v>13.4409037</v>
      </c>
      <c r="I6172" s="6" t="s">
        <v>23</v>
      </c>
    </row>
    <row r="6173" spans="1:9" ht="45" x14ac:dyDescent="0.2">
      <c r="A6173" s="5">
        <v>6172</v>
      </c>
      <c r="B6173" s="6" t="s">
        <v>19653</v>
      </c>
      <c r="C6173" s="7" t="s">
        <v>19654</v>
      </c>
      <c r="D6173" s="7" t="s">
        <v>19655</v>
      </c>
      <c r="E6173" s="6" t="s">
        <v>19656</v>
      </c>
      <c r="F6173" s="5" t="s">
        <v>19657</v>
      </c>
      <c r="G6173" s="7">
        <v>304222303300035</v>
      </c>
      <c r="H6173" s="8">
        <v>2.58986498245</v>
      </c>
      <c r="I6173" s="6" t="s">
        <v>23</v>
      </c>
    </row>
    <row r="6174" spans="1:9" ht="60" x14ac:dyDescent="0.2">
      <c r="A6174" s="5">
        <v>6173</v>
      </c>
      <c r="B6174" s="6" t="s">
        <v>19658</v>
      </c>
      <c r="C6174" s="7" t="s">
        <v>19659</v>
      </c>
      <c r="D6174" s="7" t="s">
        <v>19660</v>
      </c>
      <c r="E6174" s="6" t="s">
        <v>19661</v>
      </c>
      <c r="F6174" s="5" t="s">
        <v>19662</v>
      </c>
      <c r="G6174" s="7">
        <v>1054211028960</v>
      </c>
      <c r="H6174" s="8">
        <v>6153.5401355800004</v>
      </c>
      <c r="I6174" s="6" t="s">
        <v>23</v>
      </c>
    </row>
    <row r="6175" spans="1:9" ht="30" x14ac:dyDescent="0.2">
      <c r="A6175" s="5">
        <v>6174</v>
      </c>
      <c r="B6175" s="6" t="s">
        <v>19663</v>
      </c>
      <c r="C6175" s="7" t="s">
        <v>19664</v>
      </c>
      <c r="D6175" s="7" t="s">
        <v>17597</v>
      </c>
      <c r="E6175" s="6" t="s">
        <v>17598</v>
      </c>
      <c r="F6175" s="5" t="s">
        <v>17599</v>
      </c>
      <c r="G6175" s="7">
        <v>1022202668620</v>
      </c>
      <c r="H6175" s="8">
        <v>0.93277310000000002</v>
      </c>
      <c r="I6175" s="6" t="s">
        <v>23</v>
      </c>
    </row>
    <row r="6176" spans="1:9" ht="30" x14ac:dyDescent="0.2">
      <c r="A6176" s="5">
        <v>6175</v>
      </c>
      <c r="B6176" s="6" t="s">
        <v>19665</v>
      </c>
      <c r="C6176" s="7" t="s">
        <v>19666</v>
      </c>
      <c r="D6176" s="7" t="s">
        <v>17597</v>
      </c>
      <c r="E6176" s="6" t="s">
        <v>17598</v>
      </c>
      <c r="F6176" s="5" t="s">
        <v>17599</v>
      </c>
      <c r="G6176" s="7">
        <v>1022202668620</v>
      </c>
      <c r="H6176" s="8">
        <v>34.545332000000002</v>
      </c>
      <c r="I6176" s="6" t="s">
        <v>23</v>
      </c>
    </row>
    <row r="6177" spans="1:9" ht="30" x14ac:dyDescent="0.2">
      <c r="A6177" s="5">
        <v>6176</v>
      </c>
      <c r="B6177" s="6" t="s">
        <v>19667</v>
      </c>
      <c r="C6177" s="7" t="s">
        <v>19668</v>
      </c>
      <c r="D6177" s="7" t="s">
        <v>17597</v>
      </c>
      <c r="E6177" s="6" t="s">
        <v>17598</v>
      </c>
      <c r="F6177" s="5" t="s">
        <v>17599</v>
      </c>
      <c r="G6177" s="7">
        <v>1022202668620</v>
      </c>
      <c r="H6177" s="8">
        <v>0.20821319999999999</v>
      </c>
      <c r="I6177" s="6" t="s">
        <v>23</v>
      </c>
    </row>
    <row r="6178" spans="1:9" ht="30" x14ac:dyDescent="0.2">
      <c r="A6178" s="5">
        <v>6177</v>
      </c>
      <c r="B6178" s="6" t="s">
        <v>19669</v>
      </c>
      <c r="C6178" s="7" t="s">
        <v>19670</v>
      </c>
      <c r="D6178" s="7" t="s">
        <v>17597</v>
      </c>
      <c r="E6178" s="6" t="s">
        <v>17598</v>
      </c>
      <c r="F6178" s="5" t="s">
        <v>17599</v>
      </c>
      <c r="G6178" s="7">
        <v>1022202668620</v>
      </c>
      <c r="H6178" s="8">
        <v>2.0420250000000002</v>
      </c>
      <c r="I6178" s="6" t="s">
        <v>23</v>
      </c>
    </row>
    <row r="6179" spans="1:9" ht="30" x14ac:dyDescent="0.2">
      <c r="A6179" s="5">
        <v>6178</v>
      </c>
      <c r="B6179" s="6" t="s">
        <v>19671</v>
      </c>
      <c r="C6179" s="7" t="s">
        <v>19672</v>
      </c>
      <c r="D6179" s="7" t="s">
        <v>17597</v>
      </c>
      <c r="E6179" s="6" t="s">
        <v>17598</v>
      </c>
      <c r="F6179" s="5" t="s">
        <v>17599</v>
      </c>
      <c r="G6179" s="7">
        <v>1022202668620</v>
      </c>
      <c r="H6179" s="8">
        <v>0.57231940000000003</v>
      </c>
      <c r="I6179" s="6" t="s">
        <v>23</v>
      </c>
    </row>
    <row r="6180" spans="1:9" ht="30" x14ac:dyDescent="0.2">
      <c r="A6180" s="5">
        <v>6179</v>
      </c>
      <c r="B6180" s="6" t="s">
        <v>19673</v>
      </c>
      <c r="C6180" s="7" t="s">
        <v>4453</v>
      </c>
      <c r="D6180" s="7" t="s">
        <v>19674</v>
      </c>
      <c r="E6180" s="6" t="s">
        <v>19675</v>
      </c>
      <c r="F6180" s="5" t="s">
        <v>19676</v>
      </c>
      <c r="G6180" s="7">
        <v>1135476175383</v>
      </c>
      <c r="H6180" s="8">
        <v>736.69231639999998</v>
      </c>
      <c r="I6180" s="6" t="s">
        <v>23</v>
      </c>
    </row>
    <row r="6181" spans="1:9" ht="45" x14ac:dyDescent="0.2">
      <c r="A6181" s="5">
        <v>6180</v>
      </c>
      <c r="B6181" s="6" t="s">
        <v>19677</v>
      </c>
      <c r="C6181" s="7" t="s">
        <v>19678</v>
      </c>
      <c r="D6181" s="7" t="s">
        <v>19679</v>
      </c>
      <c r="E6181" s="6" t="s">
        <v>19680</v>
      </c>
      <c r="F6181" s="5" t="s">
        <v>19681</v>
      </c>
      <c r="G6181" s="7">
        <v>1062256013820</v>
      </c>
      <c r="H6181" s="8">
        <v>36.647497624000003</v>
      </c>
      <c r="I6181" s="6" t="s">
        <v>12</v>
      </c>
    </row>
    <row r="6182" spans="1:9" ht="30" x14ac:dyDescent="0.2">
      <c r="A6182" s="5">
        <v>6181</v>
      </c>
      <c r="B6182" s="6" t="s">
        <v>19682</v>
      </c>
      <c r="C6182" s="7" t="s">
        <v>19683</v>
      </c>
      <c r="D6182" s="7" t="s">
        <v>2429</v>
      </c>
      <c r="E6182" s="6" t="s">
        <v>23475</v>
      </c>
      <c r="F6182" s="5" t="s">
        <v>2431</v>
      </c>
      <c r="G6182" s="7">
        <v>1022202281617</v>
      </c>
      <c r="H6182" s="8">
        <v>14.087081100000001</v>
      </c>
      <c r="I6182" s="6" t="s">
        <v>23</v>
      </c>
    </row>
    <row r="6183" spans="1:9" ht="45" x14ac:dyDescent="0.2">
      <c r="A6183" s="5">
        <v>6182</v>
      </c>
      <c r="B6183" s="6" t="s">
        <v>19684</v>
      </c>
      <c r="C6183" s="7" t="s">
        <v>19685</v>
      </c>
      <c r="D6183" s="7" t="s">
        <v>19686</v>
      </c>
      <c r="E6183" s="6" t="s">
        <v>1648</v>
      </c>
      <c r="F6183" s="5" t="s">
        <v>1649</v>
      </c>
      <c r="G6183" s="7">
        <v>1074212001368</v>
      </c>
      <c r="H6183" s="8">
        <v>17398.183359999999</v>
      </c>
      <c r="I6183" s="6" t="s">
        <v>23</v>
      </c>
    </row>
    <row r="6184" spans="1:9" ht="45" x14ac:dyDescent="0.2">
      <c r="A6184" s="5">
        <v>6183</v>
      </c>
      <c r="B6184" s="6" t="s">
        <v>19687</v>
      </c>
      <c r="C6184" s="7" t="s">
        <v>128</v>
      </c>
      <c r="D6184" s="7" t="s">
        <v>19688</v>
      </c>
      <c r="E6184" s="6" t="s">
        <v>19689</v>
      </c>
      <c r="F6184" s="5" t="s">
        <v>19690</v>
      </c>
      <c r="G6184" s="7">
        <v>1022202363611</v>
      </c>
      <c r="H6184" s="8">
        <v>7.8543493</v>
      </c>
      <c r="I6184" s="6" t="s">
        <v>12</v>
      </c>
    </row>
    <row r="6185" spans="1:9" ht="45" x14ac:dyDescent="0.2">
      <c r="A6185" s="5">
        <v>6184</v>
      </c>
      <c r="B6185" s="6" t="s">
        <v>19691</v>
      </c>
      <c r="C6185" s="7" t="s">
        <v>21820</v>
      </c>
      <c r="D6185" s="7" t="s">
        <v>23829</v>
      </c>
      <c r="E6185" s="6" t="s">
        <v>23638</v>
      </c>
      <c r="F6185" s="5" t="s">
        <v>19692</v>
      </c>
      <c r="G6185" s="7">
        <v>1022200553935</v>
      </c>
      <c r="H6185" s="8">
        <v>1.1731411034000001</v>
      </c>
      <c r="I6185" s="6" t="s">
        <v>12</v>
      </c>
    </row>
    <row r="6186" spans="1:9" ht="45" x14ac:dyDescent="0.2">
      <c r="A6186" s="5">
        <v>6185</v>
      </c>
      <c r="B6186" s="6" t="s">
        <v>19693</v>
      </c>
      <c r="C6186" s="7" t="s">
        <v>19694</v>
      </c>
      <c r="D6186" s="7" t="s">
        <v>19695</v>
      </c>
      <c r="E6186" s="6" t="s">
        <v>19696</v>
      </c>
      <c r="F6186" s="5" t="s">
        <v>19697</v>
      </c>
      <c r="G6186" s="7">
        <v>304220623000030</v>
      </c>
      <c r="H6186" s="8">
        <v>0.46382797419999999</v>
      </c>
      <c r="I6186" s="6" t="s">
        <v>12</v>
      </c>
    </row>
    <row r="6187" spans="1:9" ht="45" x14ac:dyDescent="0.2">
      <c r="A6187" s="5">
        <v>6186</v>
      </c>
      <c r="B6187" s="6" t="s">
        <v>19698</v>
      </c>
      <c r="C6187" s="7" t="s">
        <v>19699</v>
      </c>
      <c r="D6187" s="7" t="s">
        <v>19700</v>
      </c>
      <c r="E6187" s="6" t="s">
        <v>10155</v>
      </c>
      <c r="F6187" s="5" t="s">
        <v>19701</v>
      </c>
      <c r="G6187" s="7">
        <v>1024201388639</v>
      </c>
      <c r="H6187" s="8">
        <v>33.319524361699997</v>
      </c>
      <c r="I6187" s="6" t="s">
        <v>29</v>
      </c>
    </row>
    <row r="6188" spans="1:9" ht="45" x14ac:dyDescent="0.2">
      <c r="A6188" s="5">
        <v>6187</v>
      </c>
      <c r="B6188" s="6" t="s">
        <v>19702</v>
      </c>
      <c r="C6188" s="7" t="s">
        <v>19703</v>
      </c>
      <c r="D6188" s="7" t="s">
        <v>7724</v>
      </c>
      <c r="E6188" s="6" t="s">
        <v>593</v>
      </c>
      <c r="F6188" s="5" t="s">
        <v>274</v>
      </c>
      <c r="G6188" s="7">
        <v>1024200648207</v>
      </c>
      <c r="H6188" s="8">
        <v>3014.349977033</v>
      </c>
      <c r="I6188" s="6" t="s">
        <v>23</v>
      </c>
    </row>
    <row r="6189" spans="1:9" ht="45" x14ac:dyDescent="0.2">
      <c r="A6189" s="5">
        <v>6188</v>
      </c>
      <c r="B6189" s="6" t="s">
        <v>19704</v>
      </c>
      <c r="C6189" s="7" t="s">
        <v>19705</v>
      </c>
      <c r="D6189" s="7" t="s">
        <v>7724</v>
      </c>
      <c r="E6189" s="6" t="s">
        <v>19706</v>
      </c>
      <c r="F6189" s="5" t="s">
        <v>274</v>
      </c>
      <c r="G6189" s="7">
        <v>1024200648207</v>
      </c>
      <c r="H6189" s="8">
        <v>4.8975211449999998</v>
      </c>
      <c r="I6189" s="6" t="s">
        <v>23</v>
      </c>
    </row>
    <row r="6190" spans="1:9" ht="45" x14ac:dyDescent="0.2">
      <c r="A6190" s="5">
        <v>6189</v>
      </c>
      <c r="B6190" s="6" t="s">
        <v>19707</v>
      </c>
      <c r="C6190" s="7" t="s">
        <v>19708</v>
      </c>
      <c r="D6190" s="7" t="s">
        <v>19709</v>
      </c>
      <c r="E6190" s="6" t="s">
        <v>19710</v>
      </c>
      <c r="F6190" s="5" t="s">
        <v>12936</v>
      </c>
      <c r="G6190" s="7">
        <v>1122224002284</v>
      </c>
      <c r="H6190" s="8">
        <v>4306.8191338440001</v>
      </c>
      <c r="I6190" s="6" t="s">
        <v>23</v>
      </c>
    </row>
    <row r="6191" spans="1:9" ht="45" x14ac:dyDescent="0.2">
      <c r="A6191" s="5">
        <v>6190</v>
      </c>
      <c r="B6191" s="6" t="s">
        <v>19711</v>
      </c>
      <c r="C6191" s="7" t="s">
        <v>19712</v>
      </c>
      <c r="D6191" s="7" t="s">
        <v>19713</v>
      </c>
      <c r="E6191" s="6" t="s">
        <v>19714</v>
      </c>
      <c r="F6191" s="5" t="s">
        <v>19715</v>
      </c>
      <c r="G6191" s="7">
        <v>1037739992564</v>
      </c>
      <c r="H6191" s="8">
        <v>4.2262686056199996</v>
      </c>
      <c r="I6191" s="6" t="s">
        <v>228</v>
      </c>
    </row>
    <row r="6192" spans="1:9" ht="45" x14ac:dyDescent="0.2">
      <c r="A6192" s="5">
        <v>6191</v>
      </c>
      <c r="B6192" s="6" t="s">
        <v>19716</v>
      </c>
      <c r="C6192" s="7" t="s">
        <v>19717</v>
      </c>
      <c r="D6192" s="7" t="s">
        <v>19718</v>
      </c>
      <c r="E6192" s="6" t="s">
        <v>19719</v>
      </c>
      <c r="F6192" s="5" t="s">
        <v>19720</v>
      </c>
      <c r="G6192" s="7">
        <v>1062221055478</v>
      </c>
      <c r="H6192" s="8">
        <v>18.862425099999999</v>
      </c>
      <c r="I6192" s="6" t="s">
        <v>12</v>
      </c>
    </row>
    <row r="6193" spans="1:9" ht="45" x14ac:dyDescent="0.2">
      <c r="A6193" s="5">
        <v>6192</v>
      </c>
      <c r="B6193" s="6" t="s">
        <v>19721</v>
      </c>
      <c r="C6193" s="7" t="s">
        <v>19722</v>
      </c>
      <c r="D6193" s="7" t="s">
        <v>23830</v>
      </c>
      <c r="E6193" s="6" t="s">
        <v>23831</v>
      </c>
      <c r="F6193" s="5" t="s">
        <v>19723</v>
      </c>
      <c r="G6193" s="7">
        <v>1022201380541</v>
      </c>
      <c r="H6193" s="8">
        <v>14.079874029999999</v>
      </c>
      <c r="I6193" s="6" t="s">
        <v>12</v>
      </c>
    </row>
    <row r="6194" spans="1:9" ht="45" x14ac:dyDescent="0.2">
      <c r="A6194" s="5">
        <v>6193</v>
      </c>
      <c r="B6194" s="6" t="s">
        <v>19724</v>
      </c>
      <c r="C6194" s="7" t="s">
        <v>19725</v>
      </c>
      <c r="D6194" s="7" t="s">
        <v>4054</v>
      </c>
      <c r="E6194" s="6" t="s">
        <v>19726</v>
      </c>
      <c r="F6194" s="5" t="s">
        <v>4055</v>
      </c>
      <c r="G6194" s="7">
        <v>1134223001692</v>
      </c>
      <c r="H6194" s="8">
        <v>11.4756517</v>
      </c>
      <c r="I6194" s="6" t="s">
        <v>29</v>
      </c>
    </row>
    <row r="6195" spans="1:9" ht="45" x14ac:dyDescent="0.2">
      <c r="A6195" s="5">
        <v>6194</v>
      </c>
      <c r="B6195" s="6" t="s">
        <v>19727</v>
      </c>
      <c r="C6195" s="7" t="s">
        <v>19728</v>
      </c>
      <c r="D6195" s="7" t="s">
        <v>10291</v>
      </c>
      <c r="E6195" s="6" t="s">
        <v>19729</v>
      </c>
      <c r="F6195" s="5" t="s">
        <v>10293</v>
      </c>
      <c r="G6195" s="7">
        <v>1174205014279</v>
      </c>
      <c r="H6195" s="8">
        <v>60.885136766000002</v>
      </c>
      <c r="I6195" s="6" t="s">
        <v>29</v>
      </c>
    </row>
    <row r="6196" spans="1:9" ht="45" x14ac:dyDescent="0.2">
      <c r="A6196" s="5">
        <v>6195</v>
      </c>
      <c r="B6196" s="6" t="s">
        <v>19730</v>
      </c>
      <c r="C6196" s="7" t="s">
        <v>19731</v>
      </c>
      <c r="D6196" s="7" t="s">
        <v>10291</v>
      </c>
      <c r="E6196" s="6" t="s">
        <v>16072</v>
      </c>
      <c r="F6196" s="5" t="s">
        <v>10293</v>
      </c>
      <c r="G6196" s="7">
        <v>1174205014279</v>
      </c>
      <c r="H6196" s="8">
        <v>143.59168</v>
      </c>
      <c r="I6196" s="6" t="s">
        <v>29</v>
      </c>
    </row>
    <row r="6197" spans="1:9" ht="30" x14ac:dyDescent="0.2">
      <c r="A6197" s="5">
        <v>6196</v>
      </c>
      <c r="B6197" s="6" t="s">
        <v>19732</v>
      </c>
      <c r="C6197" s="7" t="s">
        <v>19733</v>
      </c>
      <c r="D6197" s="7" t="s">
        <v>10291</v>
      </c>
      <c r="E6197" s="6" t="s">
        <v>10292</v>
      </c>
      <c r="F6197" s="5" t="s">
        <v>10293</v>
      </c>
      <c r="G6197" s="7">
        <v>1174205014279</v>
      </c>
      <c r="H6197" s="8">
        <v>5.7510209010000004</v>
      </c>
      <c r="I6197" s="6" t="s">
        <v>29</v>
      </c>
    </row>
    <row r="6198" spans="1:9" ht="45" x14ac:dyDescent="0.2">
      <c r="A6198" s="5">
        <v>6197</v>
      </c>
      <c r="B6198" s="6" t="s">
        <v>19734</v>
      </c>
      <c r="C6198" s="7" t="s">
        <v>19735</v>
      </c>
      <c r="D6198" s="7" t="s">
        <v>10291</v>
      </c>
      <c r="E6198" s="6" t="s">
        <v>16072</v>
      </c>
      <c r="F6198" s="5" t="s">
        <v>10293</v>
      </c>
      <c r="G6198" s="7">
        <v>1174205014279</v>
      </c>
      <c r="H6198" s="8">
        <v>33.733926816</v>
      </c>
      <c r="I6198" s="6" t="s">
        <v>29</v>
      </c>
    </row>
    <row r="6199" spans="1:9" ht="45" x14ac:dyDescent="0.2">
      <c r="A6199" s="5">
        <v>6198</v>
      </c>
      <c r="B6199" s="6" t="s">
        <v>19736</v>
      </c>
      <c r="C6199" s="7" t="s">
        <v>19737</v>
      </c>
      <c r="D6199" s="7" t="s">
        <v>4054</v>
      </c>
      <c r="E6199" s="6" t="s">
        <v>19726</v>
      </c>
      <c r="F6199" s="5" t="s">
        <v>4055</v>
      </c>
      <c r="G6199" s="7">
        <v>1134223001692</v>
      </c>
      <c r="H6199" s="8">
        <v>20.644506</v>
      </c>
      <c r="I6199" s="6" t="s">
        <v>29</v>
      </c>
    </row>
    <row r="6200" spans="1:9" ht="30" x14ac:dyDescent="0.2">
      <c r="A6200" s="5">
        <v>6199</v>
      </c>
      <c r="B6200" s="6" t="s">
        <v>19738</v>
      </c>
      <c r="C6200" s="7" t="s">
        <v>19739</v>
      </c>
      <c r="D6200" s="7" t="s">
        <v>10291</v>
      </c>
      <c r="E6200" s="6" t="s">
        <v>10292</v>
      </c>
      <c r="F6200" s="5" t="s">
        <v>10293</v>
      </c>
      <c r="G6200" s="7">
        <v>1174205014279</v>
      </c>
      <c r="H6200" s="8">
        <v>2.5499361509999998</v>
      </c>
      <c r="I6200" s="6" t="s">
        <v>29</v>
      </c>
    </row>
    <row r="6201" spans="1:9" ht="30" x14ac:dyDescent="0.2">
      <c r="A6201" s="5">
        <v>6200</v>
      </c>
      <c r="B6201" s="6" t="s">
        <v>19740</v>
      </c>
      <c r="C6201" s="7" t="s">
        <v>19741</v>
      </c>
      <c r="D6201" s="7" t="s">
        <v>10291</v>
      </c>
      <c r="E6201" s="6" t="s">
        <v>10292</v>
      </c>
      <c r="F6201" s="5" t="s">
        <v>10293</v>
      </c>
      <c r="G6201" s="7">
        <v>1174205014279</v>
      </c>
      <c r="H6201" s="8">
        <v>3.9595141329999999</v>
      </c>
      <c r="I6201" s="6" t="s">
        <v>29</v>
      </c>
    </row>
    <row r="6202" spans="1:9" ht="30" x14ac:dyDescent="0.2">
      <c r="A6202" s="5">
        <v>6201</v>
      </c>
      <c r="B6202" s="6" t="s">
        <v>19742</v>
      </c>
      <c r="C6202" s="7" t="s">
        <v>19743</v>
      </c>
      <c r="D6202" s="7" t="s">
        <v>10291</v>
      </c>
      <c r="E6202" s="6" t="s">
        <v>10292</v>
      </c>
      <c r="F6202" s="5" t="s">
        <v>10293</v>
      </c>
      <c r="G6202" s="7">
        <v>1174205014279</v>
      </c>
      <c r="H6202" s="8">
        <v>1.8628915340000001</v>
      </c>
      <c r="I6202" s="6" t="s">
        <v>29</v>
      </c>
    </row>
    <row r="6203" spans="1:9" ht="45" x14ac:dyDescent="0.2">
      <c r="A6203" s="5">
        <v>6202</v>
      </c>
      <c r="B6203" s="6" t="s">
        <v>19744</v>
      </c>
      <c r="C6203" s="7" t="s">
        <v>15873</v>
      </c>
      <c r="D6203" s="7" t="s">
        <v>8555</v>
      </c>
      <c r="E6203" s="6" t="s">
        <v>8556</v>
      </c>
      <c r="F6203" s="5" t="s">
        <v>8557</v>
      </c>
      <c r="G6203" s="7">
        <v>1034205041375</v>
      </c>
      <c r="H6203" s="8">
        <v>3.6443420690999999</v>
      </c>
      <c r="I6203" s="6" t="s">
        <v>29</v>
      </c>
    </row>
    <row r="6204" spans="1:9" ht="30" x14ac:dyDescent="0.2">
      <c r="A6204" s="5">
        <v>6203</v>
      </c>
      <c r="B6204" s="6" t="s">
        <v>19745</v>
      </c>
      <c r="C6204" s="7" t="s">
        <v>19746</v>
      </c>
      <c r="D6204" s="7" t="s">
        <v>18090</v>
      </c>
      <c r="E6204" s="6" t="s">
        <v>18091</v>
      </c>
      <c r="F6204" s="5" t="s">
        <v>18092</v>
      </c>
      <c r="G6204" s="7">
        <v>1024201672065</v>
      </c>
      <c r="H6204" s="8">
        <v>0.10510722</v>
      </c>
      <c r="I6204" s="6" t="s">
        <v>29</v>
      </c>
    </row>
    <row r="6205" spans="1:9" ht="30" x14ac:dyDescent="0.2">
      <c r="A6205" s="5">
        <v>6204</v>
      </c>
      <c r="B6205" s="6" t="s">
        <v>19747</v>
      </c>
      <c r="C6205" s="7" t="s">
        <v>19748</v>
      </c>
      <c r="D6205" s="7" t="s">
        <v>10291</v>
      </c>
      <c r="E6205" s="6" t="s">
        <v>10292</v>
      </c>
      <c r="F6205" s="5" t="s">
        <v>10293</v>
      </c>
      <c r="G6205" s="7">
        <v>1174205014279</v>
      </c>
      <c r="H6205" s="8">
        <v>46.211233213</v>
      </c>
      <c r="I6205" s="6" t="s">
        <v>29</v>
      </c>
    </row>
    <row r="6206" spans="1:9" ht="30" x14ac:dyDescent="0.2">
      <c r="A6206" s="5">
        <v>6205</v>
      </c>
      <c r="B6206" s="6" t="s">
        <v>19749</v>
      </c>
      <c r="C6206" s="7" t="s">
        <v>19750</v>
      </c>
      <c r="D6206" s="7" t="s">
        <v>10291</v>
      </c>
      <c r="E6206" s="6" t="s">
        <v>10292</v>
      </c>
      <c r="F6206" s="5" t="s">
        <v>10293</v>
      </c>
      <c r="G6206" s="7">
        <v>1174205014279</v>
      </c>
      <c r="H6206" s="8">
        <v>1.0823989190000001</v>
      </c>
      <c r="I6206" s="6" t="s">
        <v>29</v>
      </c>
    </row>
    <row r="6207" spans="1:9" ht="45" x14ac:dyDescent="0.2">
      <c r="A6207" s="5">
        <v>6206</v>
      </c>
      <c r="B6207" s="6" t="s">
        <v>19751</v>
      </c>
      <c r="C6207" s="7" t="s">
        <v>19752</v>
      </c>
      <c r="D6207" s="7" t="s">
        <v>10839</v>
      </c>
      <c r="E6207" s="6" t="s">
        <v>8556</v>
      </c>
      <c r="F6207" s="5" t="s">
        <v>8557</v>
      </c>
      <c r="G6207" s="7">
        <v>1034205041375</v>
      </c>
      <c r="H6207" s="8">
        <v>14.64953563421</v>
      </c>
      <c r="I6207" s="6" t="s">
        <v>29</v>
      </c>
    </row>
    <row r="6208" spans="1:9" ht="30" x14ac:dyDescent="0.2">
      <c r="A6208" s="5">
        <v>6207</v>
      </c>
      <c r="B6208" s="6" t="s">
        <v>19753</v>
      </c>
      <c r="C6208" s="7" t="s">
        <v>19754</v>
      </c>
      <c r="D6208" s="7" t="s">
        <v>18090</v>
      </c>
      <c r="E6208" s="6" t="s">
        <v>18091</v>
      </c>
      <c r="F6208" s="5" t="s">
        <v>18092</v>
      </c>
      <c r="G6208" s="7">
        <v>1024201672065</v>
      </c>
      <c r="H6208" s="8">
        <v>0.10904893</v>
      </c>
      <c r="I6208" s="6" t="s">
        <v>29</v>
      </c>
    </row>
    <row r="6209" spans="1:9" ht="45" x14ac:dyDescent="0.2">
      <c r="A6209" s="5">
        <v>6208</v>
      </c>
      <c r="B6209" s="6" t="s">
        <v>19755</v>
      </c>
      <c r="C6209" s="7" t="s">
        <v>19756</v>
      </c>
      <c r="D6209" s="7" t="s">
        <v>10291</v>
      </c>
      <c r="E6209" s="6" t="s">
        <v>16072</v>
      </c>
      <c r="F6209" s="5" t="s">
        <v>10293</v>
      </c>
      <c r="G6209" s="7">
        <v>1174205014279</v>
      </c>
      <c r="H6209" s="8">
        <v>55.380119440999998</v>
      </c>
      <c r="I6209" s="6" t="s">
        <v>29</v>
      </c>
    </row>
    <row r="6210" spans="1:9" ht="30" x14ac:dyDescent="0.2">
      <c r="A6210" s="5">
        <v>6209</v>
      </c>
      <c r="B6210" s="6" t="s">
        <v>19757</v>
      </c>
      <c r="C6210" s="7" t="s">
        <v>19758</v>
      </c>
      <c r="D6210" s="7" t="s">
        <v>10291</v>
      </c>
      <c r="E6210" s="6" t="s">
        <v>10292</v>
      </c>
      <c r="F6210" s="5" t="s">
        <v>10293</v>
      </c>
      <c r="G6210" s="7">
        <v>1174205014279</v>
      </c>
      <c r="H6210" s="8">
        <v>2.4496997710000001</v>
      </c>
      <c r="I6210" s="6" t="s">
        <v>29</v>
      </c>
    </row>
    <row r="6211" spans="1:9" ht="45" x14ac:dyDescent="0.2">
      <c r="A6211" s="5">
        <v>6210</v>
      </c>
      <c r="B6211" s="6" t="s">
        <v>19759</v>
      </c>
      <c r="C6211" s="7" t="s">
        <v>19760</v>
      </c>
      <c r="D6211" s="7" t="s">
        <v>10291</v>
      </c>
      <c r="E6211" s="6" t="s">
        <v>16072</v>
      </c>
      <c r="F6211" s="5" t="s">
        <v>10293</v>
      </c>
      <c r="G6211" s="7">
        <v>1174205014279</v>
      </c>
      <c r="H6211" s="8">
        <v>58.467312473</v>
      </c>
      <c r="I6211" s="6" t="s">
        <v>29</v>
      </c>
    </row>
    <row r="6212" spans="1:9" ht="30" x14ac:dyDescent="0.2">
      <c r="A6212" s="5">
        <v>6211</v>
      </c>
      <c r="B6212" s="6" t="s">
        <v>19761</v>
      </c>
      <c r="C6212" s="7" t="s">
        <v>19762</v>
      </c>
      <c r="D6212" s="7" t="s">
        <v>18090</v>
      </c>
      <c r="E6212" s="6" t="s">
        <v>19763</v>
      </c>
      <c r="F6212" s="5" t="s">
        <v>19764</v>
      </c>
      <c r="G6212" s="7">
        <v>1134217008705</v>
      </c>
      <c r="H6212" s="8">
        <v>4.6792556999999999E-2</v>
      </c>
      <c r="I6212" s="6" t="s">
        <v>29</v>
      </c>
    </row>
    <row r="6213" spans="1:9" ht="45" x14ac:dyDescent="0.2">
      <c r="A6213" s="5">
        <v>6212</v>
      </c>
      <c r="B6213" s="6" t="s">
        <v>19765</v>
      </c>
      <c r="C6213" s="7" t="s">
        <v>19766</v>
      </c>
      <c r="D6213" s="7" t="s">
        <v>10291</v>
      </c>
      <c r="E6213" s="6" t="s">
        <v>16072</v>
      </c>
      <c r="F6213" s="5" t="s">
        <v>10293</v>
      </c>
      <c r="G6213" s="7">
        <v>1174205014279</v>
      </c>
      <c r="H6213" s="8">
        <v>122.155375147</v>
      </c>
      <c r="I6213" s="6" t="s">
        <v>29</v>
      </c>
    </row>
    <row r="6214" spans="1:9" ht="30" x14ac:dyDescent="0.2">
      <c r="A6214" s="5">
        <v>6213</v>
      </c>
      <c r="B6214" s="6" t="s">
        <v>19767</v>
      </c>
      <c r="C6214" s="7" t="s">
        <v>19768</v>
      </c>
      <c r="D6214" s="7" t="s">
        <v>10291</v>
      </c>
      <c r="E6214" s="6" t="s">
        <v>10292</v>
      </c>
      <c r="F6214" s="5" t="s">
        <v>10293</v>
      </c>
      <c r="G6214" s="7">
        <v>1174205014279</v>
      </c>
      <c r="H6214" s="8">
        <v>6.3366290129999996</v>
      </c>
      <c r="I6214" s="6" t="s">
        <v>29</v>
      </c>
    </row>
    <row r="6215" spans="1:9" ht="30" x14ac:dyDescent="0.2">
      <c r="A6215" s="5">
        <v>6214</v>
      </c>
      <c r="B6215" s="6" t="s">
        <v>19769</v>
      </c>
      <c r="C6215" s="7" t="s">
        <v>19770</v>
      </c>
      <c r="D6215" s="7" t="s">
        <v>10291</v>
      </c>
      <c r="E6215" s="6" t="s">
        <v>10292</v>
      </c>
      <c r="F6215" s="5" t="s">
        <v>10293</v>
      </c>
      <c r="G6215" s="7">
        <v>1174205014279</v>
      </c>
      <c r="H6215" s="8">
        <v>5.9595552559999998</v>
      </c>
      <c r="I6215" s="6" t="s">
        <v>29</v>
      </c>
    </row>
    <row r="6216" spans="1:9" ht="30" x14ac:dyDescent="0.2">
      <c r="A6216" s="5">
        <v>6215</v>
      </c>
      <c r="B6216" s="6" t="s">
        <v>19771</v>
      </c>
      <c r="C6216" s="7" t="s">
        <v>19772</v>
      </c>
      <c r="D6216" s="7" t="s">
        <v>18090</v>
      </c>
      <c r="E6216" s="6" t="s">
        <v>18091</v>
      </c>
      <c r="F6216" s="5" t="s">
        <v>18092</v>
      </c>
      <c r="G6216" s="7">
        <v>1024201672065</v>
      </c>
      <c r="H6216" s="8">
        <v>0.10952669</v>
      </c>
      <c r="I6216" s="6" t="s">
        <v>29</v>
      </c>
    </row>
    <row r="6217" spans="1:9" ht="30" x14ac:dyDescent="0.2">
      <c r="A6217" s="5">
        <v>6216</v>
      </c>
      <c r="B6217" s="6" t="s">
        <v>19773</v>
      </c>
      <c r="C6217" s="7" t="s">
        <v>19774</v>
      </c>
      <c r="D6217" s="7" t="s">
        <v>10291</v>
      </c>
      <c r="E6217" s="6" t="s">
        <v>10292</v>
      </c>
      <c r="F6217" s="5" t="s">
        <v>10293</v>
      </c>
      <c r="G6217" s="7">
        <v>1174205014279</v>
      </c>
      <c r="H6217" s="8">
        <v>3.314650849</v>
      </c>
      <c r="I6217" s="6" t="s">
        <v>29</v>
      </c>
    </row>
    <row r="6218" spans="1:9" ht="45" x14ac:dyDescent="0.2">
      <c r="A6218" s="5">
        <v>6217</v>
      </c>
      <c r="B6218" s="6" t="s">
        <v>19775</v>
      </c>
      <c r="C6218" s="7" t="s">
        <v>19776</v>
      </c>
      <c r="D6218" s="7" t="s">
        <v>4054</v>
      </c>
      <c r="E6218" s="6" t="s">
        <v>19726</v>
      </c>
      <c r="F6218" s="5" t="s">
        <v>4055</v>
      </c>
      <c r="G6218" s="7">
        <v>1134223001692</v>
      </c>
      <c r="H6218" s="8">
        <v>0.27025117999999998</v>
      </c>
      <c r="I6218" s="6" t="s">
        <v>29</v>
      </c>
    </row>
    <row r="6219" spans="1:9" ht="60" x14ac:dyDescent="0.2">
      <c r="A6219" s="5">
        <v>6218</v>
      </c>
      <c r="B6219" s="6" t="s">
        <v>19777</v>
      </c>
      <c r="C6219" s="7" t="s">
        <v>72</v>
      </c>
      <c r="D6219" s="7" t="s">
        <v>19778</v>
      </c>
      <c r="E6219" s="6" t="s">
        <v>19779</v>
      </c>
      <c r="F6219" s="5" t="s">
        <v>19780</v>
      </c>
      <c r="G6219" s="7">
        <v>1024202001328</v>
      </c>
      <c r="H6219" s="8">
        <v>0.50485999999999998</v>
      </c>
      <c r="I6219" s="6" t="s">
        <v>29</v>
      </c>
    </row>
    <row r="6220" spans="1:9" ht="60" x14ac:dyDescent="0.2">
      <c r="A6220" s="5">
        <v>6219</v>
      </c>
      <c r="B6220" s="6" t="s">
        <v>19781</v>
      </c>
      <c r="C6220" s="7" t="s">
        <v>19782</v>
      </c>
      <c r="D6220" s="7" t="s">
        <v>19778</v>
      </c>
      <c r="E6220" s="6" t="s">
        <v>19779</v>
      </c>
      <c r="F6220" s="5" t="s">
        <v>19780</v>
      </c>
      <c r="G6220" s="7">
        <v>1024202001328</v>
      </c>
      <c r="H6220" s="8">
        <v>1.3828366999999999</v>
      </c>
      <c r="I6220" s="6" t="s">
        <v>29</v>
      </c>
    </row>
    <row r="6221" spans="1:9" ht="30" x14ac:dyDescent="0.2">
      <c r="A6221" s="5">
        <v>6220</v>
      </c>
      <c r="B6221" s="6" t="s">
        <v>19783</v>
      </c>
      <c r="C6221" s="7" t="s">
        <v>19784</v>
      </c>
      <c r="D6221" s="7" t="s">
        <v>14263</v>
      </c>
      <c r="E6221" s="6" t="s">
        <v>19785</v>
      </c>
      <c r="F6221" s="5" t="s">
        <v>14265</v>
      </c>
      <c r="G6221" s="7">
        <v>1022200766279</v>
      </c>
      <c r="H6221" s="8">
        <v>1239.8628799999999</v>
      </c>
      <c r="I6221" s="6" t="s">
        <v>23</v>
      </c>
    </row>
    <row r="6222" spans="1:9" ht="60" x14ac:dyDescent="0.2">
      <c r="A6222" s="5">
        <v>6221</v>
      </c>
      <c r="B6222" s="6" t="s">
        <v>19786</v>
      </c>
      <c r="C6222" s="7" t="s">
        <v>19787</v>
      </c>
      <c r="D6222" s="7" t="s">
        <v>19788</v>
      </c>
      <c r="E6222" s="6" t="s">
        <v>19789</v>
      </c>
      <c r="F6222" s="5" t="s">
        <v>19790</v>
      </c>
      <c r="G6222" s="7">
        <v>1024200510542</v>
      </c>
      <c r="H6222" s="8">
        <v>36.801110000000001</v>
      </c>
      <c r="I6222" s="6" t="s">
        <v>29</v>
      </c>
    </row>
    <row r="6223" spans="1:9" ht="60" x14ac:dyDescent="0.2">
      <c r="A6223" s="5">
        <v>6222</v>
      </c>
      <c r="B6223" s="6" t="s">
        <v>19791</v>
      </c>
      <c r="C6223" s="7" t="s">
        <v>19792</v>
      </c>
      <c r="D6223" s="7" t="s">
        <v>19788</v>
      </c>
      <c r="E6223" s="6" t="s">
        <v>19789</v>
      </c>
      <c r="F6223" s="5" t="s">
        <v>19790</v>
      </c>
      <c r="G6223" s="7">
        <v>1024200510542</v>
      </c>
      <c r="H6223" s="8">
        <v>16.835039999999999</v>
      </c>
      <c r="I6223" s="6" t="s">
        <v>29</v>
      </c>
    </row>
    <row r="6224" spans="1:9" ht="45" x14ac:dyDescent="0.2">
      <c r="A6224" s="5">
        <v>6223</v>
      </c>
      <c r="B6224" s="6" t="s">
        <v>19793</v>
      </c>
      <c r="C6224" s="7" t="s">
        <v>19794</v>
      </c>
      <c r="D6224" s="7" t="s">
        <v>19795</v>
      </c>
      <c r="E6224" s="6" t="s">
        <v>19796</v>
      </c>
      <c r="F6224" s="5" t="s">
        <v>19797</v>
      </c>
      <c r="G6224" s="7">
        <v>314041107700052</v>
      </c>
      <c r="H6224" s="8">
        <v>11.32671702947</v>
      </c>
      <c r="I6224" s="6" t="s">
        <v>228</v>
      </c>
    </row>
    <row r="6225" spans="1:9" ht="60" x14ac:dyDescent="0.2">
      <c r="A6225" s="5">
        <v>6224</v>
      </c>
      <c r="B6225" s="6" t="s">
        <v>19798</v>
      </c>
      <c r="C6225" s="7" t="s">
        <v>12162</v>
      </c>
      <c r="D6225" s="7" t="s">
        <v>19799</v>
      </c>
      <c r="E6225" s="6" t="s">
        <v>19800</v>
      </c>
      <c r="F6225" s="5" t="s">
        <v>19801</v>
      </c>
      <c r="G6225" s="7">
        <v>1024200510872</v>
      </c>
      <c r="H6225" s="8">
        <v>23.436066499999999</v>
      </c>
      <c r="I6225" s="6" t="s">
        <v>29</v>
      </c>
    </row>
    <row r="6226" spans="1:9" ht="60" x14ac:dyDescent="0.2">
      <c r="A6226" s="5">
        <v>6225</v>
      </c>
      <c r="B6226" s="6" t="s">
        <v>19802</v>
      </c>
      <c r="C6226" s="7" t="s">
        <v>19803</v>
      </c>
      <c r="D6226" s="7" t="s">
        <v>23461</v>
      </c>
      <c r="E6226" s="6" t="s">
        <v>1035</v>
      </c>
      <c r="F6226" s="5" t="s">
        <v>24042</v>
      </c>
      <c r="G6226" s="7">
        <v>1242200013879</v>
      </c>
      <c r="H6226" s="8">
        <v>13.32969033</v>
      </c>
      <c r="I6226" s="6" t="s">
        <v>12</v>
      </c>
    </row>
    <row r="6227" spans="1:9" ht="60" x14ac:dyDescent="0.2">
      <c r="A6227" s="5">
        <v>6226</v>
      </c>
      <c r="B6227" s="6" t="s">
        <v>19804</v>
      </c>
      <c r="C6227" s="7" t="s">
        <v>19805</v>
      </c>
      <c r="D6227" s="7" t="s">
        <v>23461</v>
      </c>
      <c r="E6227" s="6" t="s">
        <v>1035</v>
      </c>
      <c r="F6227" s="5" t="s">
        <v>24042</v>
      </c>
      <c r="G6227" s="7">
        <v>1242200013879</v>
      </c>
      <c r="H6227" s="8">
        <v>583.03689999999995</v>
      </c>
      <c r="I6227" s="6" t="s">
        <v>12</v>
      </c>
    </row>
    <row r="6228" spans="1:9" ht="60" x14ac:dyDescent="0.2">
      <c r="A6228" s="5">
        <v>6227</v>
      </c>
      <c r="B6228" s="6" t="s">
        <v>19806</v>
      </c>
      <c r="C6228" s="7" t="s">
        <v>19807</v>
      </c>
      <c r="D6228" s="7" t="s">
        <v>23832</v>
      </c>
      <c r="E6228" s="6" t="s">
        <v>23833</v>
      </c>
      <c r="F6228" s="5" t="s">
        <v>19808</v>
      </c>
      <c r="G6228" s="7">
        <v>1024201824261</v>
      </c>
      <c r="H6228" s="8">
        <v>456.8800473</v>
      </c>
      <c r="I6228" s="6" t="s">
        <v>23</v>
      </c>
    </row>
    <row r="6229" spans="1:9" ht="60" x14ac:dyDescent="0.2">
      <c r="A6229" s="5">
        <v>6228</v>
      </c>
      <c r="B6229" s="6" t="s">
        <v>19809</v>
      </c>
      <c r="C6229" s="7" t="s">
        <v>19810</v>
      </c>
      <c r="D6229" s="7" t="s">
        <v>23461</v>
      </c>
      <c r="E6229" s="6" t="s">
        <v>1035</v>
      </c>
      <c r="F6229" s="5" t="s">
        <v>24042</v>
      </c>
      <c r="G6229" s="7">
        <v>1242200013879</v>
      </c>
      <c r="H6229" s="8">
        <v>20.785451810000001</v>
      </c>
      <c r="I6229" s="6" t="s">
        <v>12</v>
      </c>
    </row>
    <row r="6230" spans="1:9" ht="30" x14ac:dyDescent="0.2">
      <c r="A6230" s="5">
        <v>6229</v>
      </c>
      <c r="B6230" s="6" t="s">
        <v>19811</v>
      </c>
      <c r="C6230" s="7" t="s">
        <v>19812</v>
      </c>
      <c r="D6230" s="7" t="s">
        <v>14937</v>
      </c>
      <c r="E6230" s="6" t="s">
        <v>19493</v>
      </c>
      <c r="F6230" s="5" t="s">
        <v>14939</v>
      </c>
      <c r="G6230" s="7">
        <v>1027739602824</v>
      </c>
      <c r="H6230" s="8">
        <v>4.6606509000000003</v>
      </c>
      <c r="I6230" s="6" t="s">
        <v>23</v>
      </c>
    </row>
    <row r="6231" spans="1:9" ht="60" x14ac:dyDescent="0.2">
      <c r="A6231" s="5">
        <v>6230</v>
      </c>
      <c r="B6231" s="6" t="s">
        <v>19813</v>
      </c>
      <c r="C6231" s="7" t="s">
        <v>19814</v>
      </c>
      <c r="D6231" s="7" t="s">
        <v>23461</v>
      </c>
      <c r="E6231" s="6" t="s">
        <v>1035</v>
      </c>
      <c r="F6231" s="5" t="s">
        <v>24042</v>
      </c>
      <c r="G6231" s="7">
        <v>1242200013879</v>
      </c>
      <c r="H6231" s="8">
        <v>1.4194960999999999</v>
      </c>
      <c r="I6231" s="6" t="s">
        <v>12</v>
      </c>
    </row>
    <row r="6232" spans="1:9" ht="45" x14ac:dyDescent="0.2">
      <c r="A6232" s="5">
        <v>6231</v>
      </c>
      <c r="B6232" s="6" t="s">
        <v>19815</v>
      </c>
      <c r="C6232" s="7" t="s">
        <v>19816</v>
      </c>
      <c r="D6232" s="7" t="s">
        <v>9549</v>
      </c>
      <c r="E6232" s="6" t="s">
        <v>9550</v>
      </c>
      <c r="F6232" s="5" t="s">
        <v>9551</v>
      </c>
      <c r="G6232" s="7">
        <v>1024200551847</v>
      </c>
      <c r="H6232" s="8">
        <v>872.10236873539998</v>
      </c>
      <c r="I6232" s="6" t="s">
        <v>23</v>
      </c>
    </row>
    <row r="6233" spans="1:9" ht="30" x14ac:dyDescent="0.2">
      <c r="A6233" s="5">
        <v>6232</v>
      </c>
      <c r="B6233" s="6" t="s">
        <v>19817</v>
      </c>
      <c r="C6233" s="7" t="s">
        <v>19818</v>
      </c>
      <c r="D6233" s="7" t="s">
        <v>14937</v>
      </c>
      <c r="E6233" s="6" t="s">
        <v>14938</v>
      </c>
      <c r="F6233" s="5" t="s">
        <v>14939</v>
      </c>
      <c r="G6233" s="7">
        <v>1027739602824</v>
      </c>
      <c r="H6233" s="8">
        <v>3.9001917000000002</v>
      </c>
      <c r="I6233" s="6" t="s">
        <v>23</v>
      </c>
    </row>
    <row r="6234" spans="1:9" ht="60" x14ac:dyDescent="0.2">
      <c r="A6234" s="5">
        <v>6233</v>
      </c>
      <c r="B6234" s="6" t="s">
        <v>19819</v>
      </c>
      <c r="C6234" s="7" t="s">
        <v>19820</v>
      </c>
      <c r="D6234" s="7" t="s">
        <v>23461</v>
      </c>
      <c r="E6234" s="6" t="s">
        <v>1035</v>
      </c>
      <c r="F6234" s="5" t="s">
        <v>24042</v>
      </c>
      <c r="G6234" s="7">
        <v>1242200013879</v>
      </c>
      <c r="H6234" s="8">
        <v>28.7258</v>
      </c>
      <c r="I6234" s="6" t="s">
        <v>12</v>
      </c>
    </row>
    <row r="6235" spans="1:9" ht="45" x14ac:dyDescent="0.2">
      <c r="A6235" s="5">
        <v>6234</v>
      </c>
      <c r="B6235" s="6" t="s">
        <v>19821</v>
      </c>
      <c r="C6235" s="7" t="s">
        <v>19822</v>
      </c>
      <c r="D6235" s="7" t="s">
        <v>19823</v>
      </c>
      <c r="E6235" s="6" t="s">
        <v>19824</v>
      </c>
      <c r="F6235" s="5" t="s">
        <v>19825</v>
      </c>
      <c r="G6235" s="7">
        <v>307220401000013</v>
      </c>
      <c r="H6235" s="8">
        <v>11.826883963</v>
      </c>
      <c r="I6235" s="6" t="s">
        <v>12</v>
      </c>
    </row>
    <row r="6236" spans="1:9" ht="45" x14ac:dyDescent="0.2">
      <c r="A6236" s="5">
        <v>6235</v>
      </c>
      <c r="B6236" s="6" t="s">
        <v>19826</v>
      </c>
      <c r="C6236" s="7" t="s">
        <v>19827</v>
      </c>
      <c r="D6236" s="7" t="s">
        <v>19828</v>
      </c>
      <c r="E6236" s="6" t="s">
        <v>19829</v>
      </c>
      <c r="F6236" s="5" t="s">
        <v>19830</v>
      </c>
      <c r="G6236" s="7">
        <v>1022201761482</v>
      </c>
      <c r="H6236" s="8">
        <v>1.347308</v>
      </c>
      <c r="I6236" s="6" t="s">
        <v>12</v>
      </c>
    </row>
    <row r="6237" spans="1:9" ht="45" x14ac:dyDescent="0.2">
      <c r="A6237" s="5">
        <v>6236</v>
      </c>
      <c r="B6237" s="6" t="s">
        <v>24091</v>
      </c>
      <c r="C6237" s="7" t="s">
        <v>24092</v>
      </c>
      <c r="D6237" s="7" t="s">
        <v>24092</v>
      </c>
      <c r="E6237" s="6" t="s">
        <v>24093</v>
      </c>
      <c r="F6237" s="5" t="s">
        <v>24094</v>
      </c>
      <c r="G6237" s="7">
        <v>1024201470150</v>
      </c>
      <c r="H6237" s="8">
        <v>9.3609999999999999E-2</v>
      </c>
      <c r="I6237" s="6" t="s">
        <v>29</v>
      </c>
    </row>
    <row r="6238" spans="1:9" ht="45" x14ac:dyDescent="0.2">
      <c r="A6238" s="5">
        <v>6237</v>
      </c>
      <c r="B6238" s="6" t="s">
        <v>19831</v>
      </c>
      <c r="C6238" s="7" t="s">
        <v>19832</v>
      </c>
      <c r="D6238" s="7" t="s">
        <v>19828</v>
      </c>
      <c r="E6238" s="6" t="s">
        <v>19829</v>
      </c>
      <c r="F6238" s="5" t="s">
        <v>19830</v>
      </c>
      <c r="G6238" s="7">
        <v>1022201761482</v>
      </c>
      <c r="H6238" s="8">
        <v>0.67977399999999999</v>
      </c>
      <c r="I6238" s="6" t="s">
        <v>12</v>
      </c>
    </row>
    <row r="6239" spans="1:9" ht="45" x14ac:dyDescent="0.2">
      <c r="A6239" s="5">
        <v>6238</v>
      </c>
      <c r="B6239" s="6" t="s">
        <v>19833</v>
      </c>
      <c r="C6239" s="7" t="s">
        <v>19834</v>
      </c>
      <c r="D6239" s="7" t="s">
        <v>19828</v>
      </c>
      <c r="E6239" s="6" t="s">
        <v>19829</v>
      </c>
      <c r="F6239" s="5" t="s">
        <v>19830</v>
      </c>
      <c r="G6239" s="7">
        <v>1022201761482</v>
      </c>
      <c r="H6239" s="8">
        <v>0.48533599999999999</v>
      </c>
      <c r="I6239" s="6" t="s">
        <v>12</v>
      </c>
    </row>
    <row r="6240" spans="1:9" ht="45" x14ac:dyDescent="0.2">
      <c r="A6240" s="5">
        <v>6239</v>
      </c>
      <c r="B6240" s="6" t="s">
        <v>19835</v>
      </c>
      <c r="C6240" s="7" t="s">
        <v>19836</v>
      </c>
      <c r="D6240" s="7" t="s">
        <v>19837</v>
      </c>
      <c r="E6240" s="6" t="s">
        <v>23834</v>
      </c>
      <c r="F6240" s="5" t="s">
        <v>19838</v>
      </c>
      <c r="G6240" s="7">
        <v>1102204005034</v>
      </c>
      <c r="H6240" s="8">
        <v>4.8535365792</v>
      </c>
      <c r="I6240" s="6" t="s">
        <v>12</v>
      </c>
    </row>
    <row r="6241" spans="1:9" ht="30" x14ac:dyDescent="0.2">
      <c r="A6241" s="5">
        <v>6240</v>
      </c>
      <c r="B6241" s="6" t="s">
        <v>19839</v>
      </c>
      <c r="C6241" s="7" t="s">
        <v>19840</v>
      </c>
      <c r="D6241" s="7" t="s">
        <v>19841</v>
      </c>
      <c r="E6241" s="6" t="s">
        <v>19842</v>
      </c>
      <c r="F6241" s="5" t="s">
        <v>19843</v>
      </c>
      <c r="G6241" s="7">
        <v>1104217005837</v>
      </c>
      <c r="H6241" s="8">
        <v>6.1019299999999999E-2</v>
      </c>
      <c r="I6241" s="6" t="s">
        <v>29</v>
      </c>
    </row>
    <row r="6242" spans="1:9" ht="30" x14ac:dyDescent="0.2">
      <c r="A6242" s="5">
        <v>6241</v>
      </c>
      <c r="B6242" s="6" t="s">
        <v>19844</v>
      </c>
      <c r="C6242" s="7" t="s">
        <v>19845</v>
      </c>
      <c r="D6242" s="7" t="s">
        <v>19841</v>
      </c>
      <c r="E6242" s="6" t="s">
        <v>19842</v>
      </c>
      <c r="F6242" s="5" t="s">
        <v>19843</v>
      </c>
      <c r="G6242" s="7">
        <v>1104217005837</v>
      </c>
      <c r="H6242" s="8">
        <v>2.98613E-2</v>
      </c>
      <c r="I6242" s="6" t="s">
        <v>29</v>
      </c>
    </row>
    <row r="6243" spans="1:9" ht="30" x14ac:dyDescent="0.2">
      <c r="A6243" s="5">
        <v>6242</v>
      </c>
      <c r="B6243" s="6" t="s">
        <v>19846</v>
      </c>
      <c r="C6243" s="7" t="s">
        <v>19847</v>
      </c>
      <c r="D6243" s="7" t="s">
        <v>19841</v>
      </c>
      <c r="E6243" s="6" t="s">
        <v>19842</v>
      </c>
      <c r="F6243" s="5" t="s">
        <v>19843</v>
      </c>
      <c r="G6243" s="7">
        <v>1104217005837</v>
      </c>
      <c r="H6243" s="8">
        <v>2.5792699999999998E-2</v>
      </c>
      <c r="I6243" s="6" t="s">
        <v>29</v>
      </c>
    </row>
    <row r="6244" spans="1:9" ht="30" x14ac:dyDescent="0.2">
      <c r="A6244" s="5">
        <v>6243</v>
      </c>
      <c r="B6244" s="6" t="s">
        <v>19848</v>
      </c>
      <c r="C6244" s="7" t="s">
        <v>19849</v>
      </c>
      <c r="D6244" s="7" t="s">
        <v>19841</v>
      </c>
      <c r="E6244" s="6" t="s">
        <v>19842</v>
      </c>
      <c r="F6244" s="5" t="s">
        <v>19843</v>
      </c>
      <c r="G6244" s="7">
        <v>1104217005837</v>
      </c>
      <c r="H6244" s="8">
        <v>0.50056069999999997</v>
      </c>
      <c r="I6244" s="6" t="s">
        <v>29</v>
      </c>
    </row>
    <row r="6245" spans="1:9" ht="45" x14ac:dyDescent="0.2">
      <c r="A6245" s="5">
        <v>6244</v>
      </c>
      <c r="B6245" s="6" t="s">
        <v>19850</v>
      </c>
      <c r="C6245" s="7" t="s">
        <v>517</v>
      </c>
      <c r="D6245" s="7" t="s">
        <v>19851</v>
      </c>
      <c r="E6245" s="6" t="s">
        <v>19852</v>
      </c>
      <c r="F6245" s="5" t="s">
        <v>19853</v>
      </c>
      <c r="G6245" s="7">
        <v>1052200521075</v>
      </c>
      <c r="H6245" s="8">
        <v>287.17461489999999</v>
      </c>
      <c r="I6245" s="6" t="s">
        <v>12</v>
      </c>
    </row>
    <row r="6246" spans="1:9" ht="45" x14ac:dyDescent="0.2">
      <c r="A6246" s="5">
        <v>6245</v>
      </c>
      <c r="B6246" s="6" t="s">
        <v>19854</v>
      </c>
      <c r="C6246" s="7" t="s">
        <v>19855</v>
      </c>
      <c r="D6246" s="7" t="s">
        <v>19718</v>
      </c>
      <c r="E6246" s="6" t="s">
        <v>19719</v>
      </c>
      <c r="F6246" s="5" t="s">
        <v>19720</v>
      </c>
      <c r="G6246" s="7">
        <v>1062221055478</v>
      </c>
      <c r="H6246" s="8">
        <v>840.91272619999995</v>
      </c>
      <c r="I6246" s="6" t="s">
        <v>12</v>
      </c>
    </row>
    <row r="6247" spans="1:9" ht="45" x14ac:dyDescent="0.2">
      <c r="A6247" s="5">
        <v>6246</v>
      </c>
      <c r="B6247" s="6" t="s">
        <v>19856</v>
      </c>
      <c r="C6247" s="7" t="s">
        <v>19857</v>
      </c>
      <c r="D6247" s="7" t="s">
        <v>8968</v>
      </c>
      <c r="E6247" s="6" t="s">
        <v>10735</v>
      </c>
      <c r="F6247" s="5" t="s">
        <v>2456</v>
      </c>
      <c r="G6247" s="7">
        <v>1184205005929</v>
      </c>
      <c r="H6247" s="8">
        <v>39.421231740000003</v>
      </c>
      <c r="I6247" s="6" t="s">
        <v>23</v>
      </c>
    </row>
    <row r="6248" spans="1:9" ht="45" x14ac:dyDescent="0.2">
      <c r="A6248" s="5">
        <v>6247</v>
      </c>
      <c r="B6248" s="6" t="s">
        <v>19858</v>
      </c>
      <c r="C6248" s="7" t="s">
        <v>19859</v>
      </c>
      <c r="D6248" s="7" t="s">
        <v>8968</v>
      </c>
      <c r="E6248" s="6" t="s">
        <v>10735</v>
      </c>
      <c r="F6248" s="5" t="s">
        <v>2456</v>
      </c>
      <c r="G6248" s="7">
        <v>1184205005929</v>
      </c>
      <c r="H6248" s="8">
        <v>92.610328999999993</v>
      </c>
      <c r="I6248" s="6" t="s">
        <v>23</v>
      </c>
    </row>
    <row r="6249" spans="1:9" ht="45" x14ac:dyDescent="0.2">
      <c r="A6249" s="5">
        <v>6248</v>
      </c>
      <c r="B6249" s="6" t="s">
        <v>19860</v>
      </c>
      <c r="C6249" s="7" t="s">
        <v>14864</v>
      </c>
      <c r="D6249" s="7" t="s">
        <v>17552</v>
      </c>
      <c r="E6249" s="6" t="s">
        <v>17553</v>
      </c>
      <c r="F6249" s="5" t="s">
        <v>17554</v>
      </c>
      <c r="G6249" s="7">
        <v>304224514900012</v>
      </c>
      <c r="H6249" s="8">
        <v>0.28649340000000001</v>
      </c>
      <c r="I6249" s="6" t="s">
        <v>12</v>
      </c>
    </row>
    <row r="6250" spans="1:9" ht="45" x14ac:dyDescent="0.2">
      <c r="A6250" s="5">
        <v>6249</v>
      </c>
      <c r="B6250" s="6" t="s">
        <v>19861</v>
      </c>
      <c r="C6250" s="7" t="s">
        <v>19862</v>
      </c>
      <c r="D6250" s="7" t="s">
        <v>19718</v>
      </c>
      <c r="E6250" s="6" t="s">
        <v>19719</v>
      </c>
      <c r="F6250" s="5" t="s">
        <v>19720</v>
      </c>
      <c r="G6250" s="7">
        <v>1062221055478</v>
      </c>
      <c r="H6250" s="8">
        <v>17.380629850999998</v>
      </c>
      <c r="I6250" s="6" t="s">
        <v>12</v>
      </c>
    </row>
    <row r="6251" spans="1:9" ht="30" x14ac:dyDescent="0.2">
      <c r="A6251" s="5">
        <v>6250</v>
      </c>
      <c r="B6251" s="6" t="s">
        <v>19863</v>
      </c>
      <c r="C6251" s="7" t="s">
        <v>19864</v>
      </c>
      <c r="D6251" s="7" t="s">
        <v>19865</v>
      </c>
      <c r="E6251" s="6" t="s">
        <v>19866</v>
      </c>
      <c r="F6251" s="5" t="s">
        <v>19867</v>
      </c>
      <c r="G6251" s="7">
        <v>1084205022703</v>
      </c>
      <c r="H6251" s="8">
        <v>3.3828703001</v>
      </c>
      <c r="I6251" s="6" t="s">
        <v>29</v>
      </c>
    </row>
    <row r="6252" spans="1:9" ht="45" x14ac:dyDescent="0.2">
      <c r="A6252" s="5">
        <v>6251</v>
      </c>
      <c r="B6252" s="6" t="s">
        <v>19868</v>
      </c>
      <c r="C6252" s="7" t="s">
        <v>19869</v>
      </c>
      <c r="D6252" s="7" t="s">
        <v>19870</v>
      </c>
      <c r="E6252" s="6" t="s">
        <v>19871</v>
      </c>
      <c r="F6252" s="5" t="s">
        <v>19872</v>
      </c>
      <c r="G6252" s="7">
        <v>1164205080379</v>
      </c>
      <c r="H6252" s="8">
        <v>0.66164685000000001</v>
      </c>
      <c r="I6252" s="6" t="s">
        <v>29</v>
      </c>
    </row>
    <row r="6253" spans="1:9" ht="30" x14ac:dyDescent="0.2">
      <c r="A6253" s="5">
        <v>6252</v>
      </c>
      <c r="B6253" s="6" t="s">
        <v>19873</v>
      </c>
      <c r="C6253" s="7" t="s">
        <v>19874</v>
      </c>
      <c r="D6253" s="7" t="s">
        <v>19875</v>
      </c>
      <c r="E6253" s="6" t="s">
        <v>19876</v>
      </c>
      <c r="F6253" s="5" t="s">
        <v>19877</v>
      </c>
      <c r="G6253" s="7">
        <v>1024200703581</v>
      </c>
      <c r="H6253" s="8">
        <v>6.9055426474999999</v>
      </c>
      <c r="I6253" s="6" t="s">
        <v>29</v>
      </c>
    </row>
    <row r="6254" spans="1:9" ht="30" x14ac:dyDescent="0.2">
      <c r="A6254" s="5">
        <v>6253</v>
      </c>
      <c r="B6254" s="6" t="s">
        <v>19878</v>
      </c>
      <c r="C6254" s="7" t="s">
        <v>19879</v>
      </c>
      <c r="D6254" s="7" t="s">
        <v>19880</v>
      </c>
      <c r="E6254" s="6" t="s">
        <v>19881</v>
      </c>
      <c r="F6254" s="5" t="s">
        <v>19882</v>
      </c>
      <c r="G6254" s="7">
        <v>1094220003679</v>
      </c>
      <c r="H6254" s="8">
        <v>2.5494825394</v>
      </c>
      <c r="I6254" s="6" t="s">
        <v>29</v>
      </c>
    </row>
    <row r="6255" spans="1:9" ht="60" x14ac:dyDescent="0.2">
      <c r="A6255" s="5">
        <v>6254</v>
      </c>
      <c r="B6255" s="6" t="s">
        <v>19883</v>
      </c>
      <c r="C6255" s="7" t="s">
        <v>9592</v>
      </c>
      <c r="D6255" s="7" t="s">
        <v>19884</v>
      </c>
      <c r="E6255" s="6" t="s">
        <v>19885</v>
      </c>
      <c r="F6255" s="5" t="s">
        <v>19886</v>
      </c>
      <c r="G6255" s="7">
        <v>1044243002275</v>
      </c>
      <c r="H6255" s="8">
        <v>34.118649574999999</v>
      </c>
      <c r="I6255" s="6" t="s">
        <v>23</v>
      </c>
    </row>
    <row r="6256" spans="1:9" ht="60" x14ac:dyDescent="0.2">
      <c r="A6256" s="5">
        <v>6255</v>
      </c>
      <c r="B6256" s="6" t="s">
        <v>19887</v>
      </c>
      <c r="C6256" s="7" t="s">
        <v>19888</v>
      </c>
      <c r="D6256" s="7" t="s">
        <v>19889</v>
      </c>
      <c r="E6256" s="6" t="s">
        <v>19890</v>
      </c>
      <c r="F6256" s="5" t="s">
        <v>19891</v>
      </c>
      <c r="G6256" s="7">
        <v>1024201389772</v>
      </c>
      <c r="H6256" s="8">
        <v>257813.21649424001</v>
      </c>
      <c r="I6256" s="6" t="s">
        <v>23</v>
      </c>
    </row>
    <row r="6257" spans="1:9" ht="60" x14ac:dyDescent="0.2">
      <c r="A6257" s="5">
        <v>6256</v>
      </c>
      <c r="B6257" s="6" t="s">
        <v>19892</v>
      </c>
      <c r="C6257" s="7" t="s">
        <v>19893</v>
      </c>
      <c r="D6257" s="7" t="s">
        <v>19894</v>
      </c>
      <c r="E6257" s="6" t="s">
        <v>19895</v>
      </c>
      <c r="F6257" s="5" t="s">
        <v>19896</v>
      </c>
      <c r="G6257" s="7">
        <v>1024201388100</v>
      </c>
      <c r="H6257" s="8">
        <v>6.4515760200000001</v>
      </c>
      <c r="I6257" s="6" t="s">
        <v>23</v>
      </c>
    </row>
    <row r="6258" spans="1:9" ht="45" x14ac:dyDescent="0.2">
      <c r="A6258" s="5">
        <v>6257</v>
      </c>
      <c r="B6258" s="6" t="s">
        <v>19897</v>
      </c>
      <c r="C6258" s="7" t="s">
        <v>19898</v>
      </c>
      <c r="D6258" s="7" t="s">
        <v>19718</v>
      </c>
      <c r="E6258" s="6" t="s">
        <v>19719</v>
      </c>
      <c r="F6258" s="5" t="s">
        <v>19720</v>
      </c>
      <c r="G6258" s="7">
        <v>1062221055478</v>
      </c>
      <c r="H6258" s="8">
        <v>9.462904</v>
      </c>
      <c r="I6258" s="6" t="s">
        <v>12</v>
      </c>
    </row>
    <row r="6259" spans="1:9" ht="45" x14ac:dyDescent="0.2">
      <c r="A6259" s="5">
        <v>6258</v>
      </c>
      <c r="B6259" s="6" t="s">
        <v>19899</v>
      </c>
      <c r="C6259" s="7" t="s">
        <v>19900</v>
      </c>
      <c r="D6259" s="7" t="s">
        <v>19718</v>
      </c>
      <c r="E6259" s="6" t="s">
        <v>19719</v>
      </c>
      <c r="F6259" s="5" t="s">
        <v>19720</v>
      </c>
      <c r="G6259" s="7">
        <v>1062221055478</v>
      </c>
      <c r="H6259" s="8">
        <v>10.328913999999999</v>
      </c>
      <c r="I6259" s="6" t="s">
        <v>12</v>
      </c>
    </row>
    <row r="6260" spans="1:9" ht="120" x14ac:dyDescent="0.2">
      <c r="A6260" s="5">
        <v>6259</v>
      </c>
      <c r="B6260" s="6" t="s">
        <v>19901</v>
      </c>
      <c r="C6260" s="7" t="s">
        <v>19902</v>
      </c>
      <c r="D6260" s="7" t="s">
        <v>19903</v>
      </c>
      <c r="E6260" s="6" t="s">
        <v>19904</v>
      </c>
      <c r="F6260" s="5" t="s">
        <v>488</v>
      </c>
      <c r="G6260" s="7">
        <v>1037739877295</v>
      </c>
      <c r="H6260" s="8">
        <v>0.193812082</v>
      </c>
      <c r="I6260" s="6" t="s">
        <v>23</v>
      </c>
    </row>
    <row r="6261" spans="1:9" ht="45" x14ac:dyDescent="0.2">
      <c r="A6261" s="5">
        <v>6260</v>
      </c>
      <c r="B6261" s="6" t="s">
        <v>19905</v>
      </c>
      <c r="C6261" s="7" t="s">
        <v>19906</v>
      </c>
      <c r="D6261" s="7" t="s">
        <v>19907</v>
      </c>
      <c r="E6261" s="6" t="s">
        <v>1789</v>
      </c>
      <c r="F6261" s="5" t="s">
        <v>19908</v>
      </c>
      <c r="G6261" s="7">
        <v>1037100778725</v>
      </c>
      <c r="H6261" s="8">
        <v>0.33766693770799999</v>
      </c>
      <c r="I6261" s="6" t="s">
        <v>23</v>
      </c>
    </row>
    <row r="6262" spans="1:9" ht="60" x14ac:dyDescent="0.2">
      <c r="A6262" s="5">
        <v>6261</v>
      </c>
      <c r="B6262" s="6" t="s">
        <v>19909</v>
      </c>
      <c r="C6262" s="7" t="s">
        <v>19910</v>
      </c>
      <c r="D6262" s="7" t="s">
        <v>19911</v>
      </c>
      <c r="E6262" s="6" t="s">
        <v>19912</v>
      </c>
      <c r="F6262" s="5" t="s">
        <v>19913</v>
      </c>
      <c r="G6262" s="7">
        <v>1132204000345</v>
      </c>
      <c r="H6262" s="8">
        <v>81.927103009999996</v>
      </c>
      <c r="I6262" s="6" t="s">
        <v>23</v>
      </c>
    </row>
    <row r="6263" spans="1:9" ht="45" x14ac:dyDescent="0.2">
      <c r="A6263" s="5">
        <v>6262</v>
      </c>
      <c r="B6263" s="6" t="s">
        <v>19914</v>
      </c>
      <c r="C6263" s="7" t="s">
        <v>1411</v>
      </c>
      <c r="D6263" s="7" t="s">
        <v>19915</v>
      </c>
      <c r="E6263" s="6" t="s">
        <v>23835</v>
      </c>
      <c r="F6263" s="5" t="s">
        <v>19916</v>
      </c>
      <c r="G6263" s="7">
        <v>1122204001963</v>
      </c>
      <c r="H6263" s="8">
        <v>13.493129334000001</v>
      </c>
      <c r="I6263" s="6" t="s">
        <v>12</v>
      </c>
    </row>
    <row r="6264" spans="1:9" ht="45" x14ac:dyDescent="0.2">
      <c r="A6264" s="5">
        <v>6263</v>
      </c>
      <c r="B6264" s="6" t="s">
        <v>19917</v>
      </c>
      <c r="C6264" s="7" t="s">
        <v>19918</v>
      </c>
      <c r="D6264" s="7" t="s">
        <v>19919</v>
      </c>
      <c r="E6264" s="6" t="s">
        <v>19920</v>
      </c>
      <c r="F6264" s="5" t="s">
        <v>19921</v>
      </c>
      <c r="G6264" s="7">
        <v>1110411004802</v>
      </c>
      <c r="H6264" s="8">
        <v>3.7125298</v>
      </c>
      <c r="I6264" s="6" t="s">
        <v>228</v>
      </c>
    </row>
    <row r="6265" spans="1:9" ht="60" x14ac:dyDescent="0.2">
      <c r="A6265" s="5">
        <v>6264</v>
      </c>
      <c r="B6265" s="6" t="s">
        <v>19922</v>
      </c>
      <c r="C6265" s="7" t="s">
        <v>19923</v>
      </c>
      <c r="D6265" s="7" t="s">
        <v>19924</v>
      </c>
      <c r="E6265" s="6" t="s">
        <v>19925</v>
      </c>
      <c r="F6265" s="5" t="s">
        <v>19926</v>
      </c>
      <c r="G6265" s="7">
        <v>1022202915899</v>
      </c>
      <c r="H6265" s="8">
        <v>12.2522372</v>
      </c>
      <c r="I6265" s="6" t="s">
        <v>12</v>
      </c>
    </row>
    <row r="6266" spans="1:9" ht="45" x14ac:dyDescent="0.2">
      <c r="A6266" s="5">
        <v>6265</v>
      </c>
      <c r="B6266" s="6" t="s">
        <v>19929</v>
      </c>
      <c r="C6266" s="7" t="s">
        <v>19930</v>
      </c>
      <c r="D6266" s="7" t="s">
        <v>19927</v>
      </c>
      <c r="E6266" s="6" t="s">
        <v>19928</v>
      </c>
      <c r="F6266" s="5" t="s">
        <v>19926</v>
      </c>
      <c r="G6266" s="7">
        <v>1022202915899</v>
      </c>
      <c r="H6266" s="8">
        <v>2.9867000000000001E-2</v>
      </c>
      <c r="I6266" s="6" t="s">
        <v>12</v>
      </c>
    </row>
    <row r="6267" spans="1:9" ht="45" x14ac:dyDescent="0.2">
      <c r="A6267" s="5">
        <v>6266</v>
      </c>
      <c r="B6267" s="6" t="s">
        <v>19931</v>
      </c>
      <c r="C6267" s="7" t="s">
        <v>19932</v>
      </c>
      <c r="D6267" s="7" t="s">
        <v>19933</v>
      </c>
      <c r="E6267" s="6" t="s">
        <v>19934</v>
      </c>
      <c r="F6267" s="5" t="s">
        <v>19935</v>
      </c>
      <c r="G6267" s="7">
        <v>1120411001985</v>
      </c>
      <c r="H6267" s="8">
        <v>0.38646702002</v>
      </c>
      <c r="I6267" s="6" t="s">
        <v>228</v>
      </c>
    </row>
    <row r="6268" spans="1:9" ht="45" x14ac:dyDescent="0.2">
      <c r="A6268" s="5">
        <v>6267</v>
      </c>
      <c r="B6268" s="6" t="s">
        <v>19936</v>
      </c>
      <c r="C6268" s="7" t="s">
        <v>19937</v>
      </c>
      <c r="D6268" s="7" t="s">
        <v>19718</v>
      </c>
      <c r="E6268" s="6" t="s">
        <v>19719</v>
      </c>
      <c r="F6268" s="5" t="s">
        <v>19720</v>
      </c>
      <c r="G6268" s="7">
        <v>1062221055478</v>
      </c>
      <c r="H6268" s="8">
        <v>12.1736787</v>
      </c>
      <c r="I6268" s="6" t="s">
        <v>12</v>
      </c>
    </row>
    <row r="6269" spans="1:9" ht="45" x14ac:dyDescent="0.2">
      <c r="A6269" s="5">
        <v>6268</v>
      </c>
      <c r="B6269" s="6" t="s">
        <v>19938</v>
      </c>
      <c r="C6269" s="7" t="s">
        <v>19939</v>
      </c>
      <c r="D6269" s="7" t="s">
        <v>4532</v>
      </c>
      <c r="E6269" s="6" t="s">
        <v>19940</v>
      </c>
      <c r="F6269" s="5" t="s">
        <v>4534</v>
      </c>
      <c r="G6269" s="7">
        <v>1022202669070</v>
      </c>
      <c r="H6269" s="8">
        <v>2.9862949890000001</v>
      </c>
      <c r="I6269" s="6" t="s">
        <v>12</v>
      </c>
    </row>
    <row r="6270" spans="1:9" ht="45" x14ac:dyDescent="0.2">
      <c r="A6270" s="5">
        <v>6269</v>
      </c>
      <c r="B6270" s="6" t="s">
        <v>19941</v>
      </c>
      <c r="C6270" s="7" t="s">
        <v>19942</v>
      </c>
      <c r="D6270" s="7" t="s">
        <v>19943</v>
      </c>
      <c r="E6270" s="6" t="s">
        <v>19944</v>
      </c>
      <c r="F6270" s="5" t="s">
        <v>19945</v>
      </c>
      <c r="G6270" s="7">
        <v>1160400051206</v>
      </c>
      <c r="H6270" s="8">
        <v>8.7640011000000004E-2</v>
      </c>
      <c r="I6270" s="6" t="s">
        <v>228</v>
      </c>
    </row>
    <row r="6271" spans="1:9" ht="45" x14ac:dyDescent="0.2">
      <c r="A6271" s="5">
        <v>6270</v>
      </c>
      <c r="B6271" s="6" t="s">
        <v>19946</v>
      </c>
      <c r="C6271" s="7" t="s">
        <v>16963</v>
      </c>
      <c r="D6271" s="7" t="s">
        <v>17552</v>
      </c>
      <c r="E6271" s="6" t="s">
        <v>17553</v>
      </c>
      <c r="F6271" s="5" t="s">
        <v>17554</v>
      </c>
      <c r="G6271" s="7">
        <v>304224514900012</v>
      </c>
      <c r="H6271" s="8">
        <v>2.4403076000000001</v>
      </c>
      <c r="I6271" s="6" t="s">
        <v>12</v>
      </c>
    </row>
    <row r="6272" spans="1:9" ht="45" x14ac:dyDescent="0.2">
      <c r="A6272" s="5">
        <v>6271</v>
      </c>
      <c r="B6272" s="6" t="s">
        <v>19947</v>
      </c>
      <c r="C6272" s="7" t="s">
        <v>19948</v>
      </c>
      <c r="D6272" s="7" t="s">
        <v>17552</v>
      </c>
      <c r="E6272" s="6" t="s">
        <v>17553</v>
      </c>
      <c r="F6272" s="5" t="s">
        <v>17554</v>
      </c>
      <c r="G6272" s="7">
        <v>304224514900012</v>
      </c>
      <c r="H6272" s="8">
        <v>0.85672150000000002</v>
      </c>
      <c r="I6272" s="6" t="s">
        <v>12</v>
      </c>
    </row>
    <row r="6273" spans="1:9" ht="45" x14ac:dyDescent="0.2">
      <c r="A6273" s="5">
        <v>6272</v>
      </c>
      <c r="B6273" s="6" t="s">
        <v>19949</v>
      </c>
      <c r="C6273" s="7" t="s">
        <v>19950</v>
      </c>
      <c r="D6273" s="7" t="s">
        <v>17552</v>
      </c>
      <c r="E6273" s="6" t="s">
        <v>17553</v>
      </c>
      <c r="F6273" s="5" t="s">
        <v>17554</v>
      </c>
      <c r="G6273" s="7">
        <v>304224514900012</v>
      </c>
      <c r="H6273" s="8">
        <v>2.1429192000000001</v>
      </c>
      <c r="I6273" s="6" t="s">
        <v>12</v>
      </c>
    </row>
    <row r="6274" spans="1:9" ht="45" x14ac:dyDescent="0.2">
      <c r="A6274" s="5">
        <v>6273</v>
      </c>
      <c r="B6274" s="6" t="s">
        <v>19951</v>
      </c>
      <c r="C6274" s="7" t="s">
        <v>19952</v>
      </c>
      <c r="D6274" s="7" t="s">
        <v>17552</v>
      </c>
      <c r="E6274" s="6" t="s">
        <v>17553</v>
      </c>
      <c r="F6274" s="5" t="s">
        <v>17554</v>
      </c>
      <c r="G6274" s="7">
        <v>304224514900012</v>
      </c>
      <c r="H6274" s="8">
        <v>0.59103059999999996</v>
      </c>
      <c r="I6274" s="6" t="s">
        <v>12</v>
      </c>
    </row>
    <row r="6275" spans="1:9" ht="45" x14ac:dyDescent="0.2">
      <c r="A6275" s="5">
        <v>6274</v>
      </c>
      <c r="B6275" s="6" t="s">
        <v>19953</v>
      </c>
      <c r="C6275" s="7" t="s">
        <v>19954</v>
      </c>
      <c r="D6275" s="7" t="s">
        <v>17552</v>
      </c>
      <c r="E6275" s="6" t="s">
        <v>17553</v>
      </c>
      <c r="F6275" s="5" t="s">
        <v>17554</v>
      </c>
      <c r="G6275" s="7">
        <v>304224514900012</v>
      </c>
      <c r="H6275" s="8">
        <v>0.16312560000000001</v>
      </c>
      <c r="I6275" s="6" t="s">
        <v>12</v>
      </c>
    </row>
    <row r="6276" spans="1:9" ht="45" x14ac:dyDescent="0.2">
      <c r="A6276" s="5">
        <v>6275</v>
      </c>
      <c r="B6276" s="6" t="s">
        <v>19955</v>
      </c>
      <c r="C6276" s="7" t="s">
        <v>19956</v>
      </c>
      <c r="D6276" s="7" t="s">
        <v>17552</v>
      </c>
      <c r="E6276" s="6" t="s">
        <v>17553</v>
      </c>
      <c r="F6276" s="5" t="s">
        <v>17554</v>
      </c>
      <c r="G6276" s="7">
        <v>304224514900012</v>
      </c>
      <c r="H6276" s="8">
        <v>0.28447289999999997</v>
      </c>
      <c r="I6276" s="6" t="s">
        <v>12</v>
      </c>
    </row>
    <row r="6277" spans="1:9" ht="45" x14ac:dyDescent="0.2">
      <c r="A6277" s="5">
        <v>6276</v>
      </c>
      <c r="B6277" s="6" t="s">
        <v>19957</v>
      </c>
      <c r="C6277" s="7" t="s">
        <v>14862</v>
      </c>
      <c r="D6277" s="7" t="s">
        <v>17552</v>
      </c>
      <c r="E6277" s="6" t="s">
        <v>17553</v>
      </c>
      <c r="F6277" s="5" t="s">
        <v>17554</v>
      </c>
      <c r="G6277" s="7">
        <v>304224514900012</v>
      </c>
      <c r="H6277" s="8">
        <v>0.58930090000000002</v>
      </c>
      <c r="I6277" s="6" t="s">
        <v>12</v>
      </c>
    </row>
    <row r="6278" spans="1:9" ht="45" x14ac:dyDescent="0.2">
      <c r="A6278" s="5">
        <v>6277</v>
      </c>
      <c r="B6278" s="6" t="s">
        <v>19958</v>
      </c>
      <c r="C6278" s="7" t="s">
        <v>14855</v>
      </c>
      <c r="D6278" s="7" t="s">
        <v>17552</v>
      </c>
      <c r="E6278" s="6" t="s">
        <v>17553</v>
      </c>
      <c r="F6278" s="5" t="s">
        <v>17554</v>
      </c>
      <c r="G6278" s="7">
        <v>304224514900012</v>
      </c>
      <c r="H6278" s="8">
        <v>0.2180494</v>
      </c>
      <c r="I6278" s="6" t="s">
        <v>12</v>
      </c>
    </row>
    <row r="6279" spans="1:9" ht="45" x14ac:dyDescent="0.2">
      <c r="A6279" s="5">
        <v>6278</v>
      </c>
      <c r="B6279" s="6" t="s">
        <v>19959</v>
      </c>
      <c r="C6279" s="7" t="s">
        <v>254</v>
      </c>
      <c r="D6279" s="7" t="s">
        <v>19960</v>
      </c>
      <c r="E6279" s="6" t="s">
        <v>19961</v>
      </c>
      <c r="F6279" s="5" t="s">
        <v>19962</v>
      </c>
      <c r="G6279" s="7">
        <v>1042201341160</v>
      </c>
      <c r="H6279" s="8">
        <v>0.60959077100000003</v>
      </c>
      <c r="I6279" s="6" t="s">
        <v>12</v>
      </c>
    </row>
    <row r="6280" spans="1:9" ht="60" x14ac:dyDescent="0.2">
      <c r="A6280" s="5">
        <v>6279</v>
      </c>
      <c r="B6280" s="6" t="s">
        <v>19963</v>
      </c>
      <c r="C6280" s="7" t="s">
        <v>19964</v>
      </c>
      <c r="D6280" s="7" t="s">
        <v>19965</v>
      </c>
      <c r="E6280" s="6" t="s">
        <v>19966</v>
      </c>
      <c r="F6280" s="5" t="s">
        <v>19967</v>
      </c>
      <c r="G6280" s="7">
        <v>1022200865543</v>
      </c>
      <c r="H6280" s="8">
        <v>0.54386294000000002</v>
      </c>
      <c r="I6280" s="6" t="s">
        <v>12</v>
      </c>
    </row>
    <row r="6281" spans="1:9" ht="60" x14ac:dyDescent="0.2">
      <c r="A6281" s="5">
        <v>6280</v>
      </c>
      <c r="B6281" s="6" t="s">
        <v>19968</v>
      </c>
      <c r="C6281" s="7" t="s">
        <v>19969</v>
      </c>
      <c r="D6281" s="7" t="s">
        <v>19965</v>
      </c>
      <c r="E6281" s="6" t="s">
        <v>19966</v>
      </c>
      <c r="F6281" s="5" t="s">
        <v>19967</v>
      </c>
      <c r="G6281" s="7">
        <v>1022200865543</v>
      </c>
      <c r="H6281" s="8">
        <v>0.76365938</v>
      </c>
      <c r="I6281" s="6" t="s">
        <v>12</v>
      </c>
    </row>
    <row r="6282" spans="1:9" ht="45" x14ac:dyDescent="0.2">
      <c r="A6282" s="5">
        <v>6281</v>
      </c>
      <c r="B6282" s="6" t="s">
        <v>19970</v>
      </c>
      <c r="C6282" s="7" t="s">
        <v>19971</v>
      </c>
      <c r="D6282" s="7" t="s">
        <v>13735</v>
      </c>
      <c r="E6282" s="6" t="s">
        <v>23695</v>
      </c>
      <c r="F6282" s="5" t="s">
        <v>13736</v>
      </c>
      <c r="G6282" s="7">
        <v>1022201762990</v>
      </c>
      <c r="H6282" s="8">
        <v>2.4316944999999999</v>
      </c>
      <c r="I6282" s="6" t="s">
        <v>23</v>
      </c>
    </row>
    <row r="6283" spans="1:9" ht="60" x14ac:dyDescent="0.2">
      <c r="A6283" s="5">
        <v>6282</v>
      </c>
      <c r="B6283" s="6" t="s">
        <v>19972</v>
      </c>
      <c r="C6283" s="7" t="s">
        <v>19973</v>
      </c>
      <c r="D6283" s="7" t="s">
        <v>19965</v>
      </c>
      <c r="E6283" s="6" t="s">
        <v>19966</v>
      </c>
      <c r="F6283" s="5" t="s">
        <v>19967</v>
      </c>
      <c r="G6283" s="7">
        <v>1022200865543</v>
      </c>
      <c r="H6283" s="8">
        <v>0.67408522999999998</v>
      </c>
      <c r="I6283" s="6" t="s">
        <v>12</v>
      </c>
    </row>
    <row r="6284" spans="1:9" ht="45" x14ac:dyDescent="0.2">
      <c r="A6284" s="5">
        <v>6283</v>
      </c>
      <c r="B6284" s="6" t="s">
        <v>19974</v>
      </c>
      <c r="C6284" s="7" t="s">
        <v>19975</v>
      </c>
      <c r="D6284" s="7" t="s">
        <v>19976</v>
      </c>
      <c r="E6284" s="6" t="s">
        <v>19977</v>
      </c>
      <c r="F6284" s="5" t="s">
        <v>19978</v>
      </c>
      <c r="G6284" s="7">
        <v>1022202524200</v>
      </c>
      <c r="H6284" s="8">
        <v>2.6421253</v>
      </c>
      <c r="I6284" s="6" t="s">
        <v>12</v>
      </c>
    </row>
    <row r="6285" spans="1:9" ht="45" x14ac:dyDescent="0.2">
      <c r="A6285" s="5">
        <v>6284</v>
      </c>
      <c r="B6285" s="6" t="s">
        <v>19979</v>
      </c>
      <c r="C6285" s="7" t="s">
        <v>17124</v>
      </c>
      <c r="D6285" s="7" t="s">
        <v>19980</v>
      </c>
      <c r="E6285" s="6" t="s">
        <v>19981</v>
      </c>
      <c r="F6285" s="5" t="s">
        <v>19982</v>
      </c>
      <c r="G6285" s="7">
        <v>1062207014583</v>
      </c>
      <c r="H6285" s="8">
        <v>21.507130050000001</v>
      </c>
      <c r="I6285" s="6" t="s">
        <v>12</v>
      </c>
    </row>
    <row r="6286" spans="1:9" ht="75" x14ac:dyDescent="0.2">
      <c r="A6286" s="5">
        <v>6285</v>
      </c>
      <c r="B6286" s="6" t="s">
        <v>19983</v>
      </c>
      <c r="C6286" s="7" t="s">
        <v>19984</v>
      </c>
      <c r="D6286" s="7" t="s">
        <v>19985</v>
      </c>
      <c r="E6286" s="6" t="s">
        <v>19986</v>
      </c>
      <c r="F6286" s="5" t="s">
        <v>19987</v>
      </c>
      <c r="G6286" s="7">
        <v>1145476072873</v>
      </c>
      <c r="H6286" s="8">
        <v>41.619509299999997</v>
      </c>
      <c r="I6286" s="6" t="s">
        <v>12</v>
      </c>
    </row>
    <row r="6287" spans="1:9" ht="45" x14ac:dyDescent="0.2">
      <c r="A6287" s="5">
        <v>6286</v>
      </c>
      <c r="B6287" s="6" t="s">
        <v>19988</v>
      </c>
      <c r="C6287" s="7" t="s">
        <v>19989</v>
      </c>
      <c r="D6287" s="7" t="s">
        <v>13735</v>
      </c>
      <c r="E6287" s="6" t="s">
        <v>23695</v>
      </c>
      <c r="F6287" s="5" t="s">
        <v>13736</v>
      </c>
      <c r="G6287" s="7">
        <v>1022201762990</v>
      </c>
      <c r="H6287" s="8">
        <v>2.6269162100000001</v>
      </c>
      <c r="I6287" s="6" t="s">
        <v>23</v>
      </c>
    </row>
    <row r="6288" spans="1:9" ht="45" x14ac:dyDescent="0.2">
      <c r="A6288" s="5">
        <v>6287</v>
      </c>
      <c r="B6288" s="6" t="s">
        <v>19990</v>
      </c>
      <c r="C6288" s="7" t="s">
        <v>19991</v>
      </c>
      <c r="D6288" s="7" t="s">
        <v>19828</v>
      </c>
      <c r="E6288" s="6" t="s">
        <v>19829</v>
      </c>
      <c r="F6288" s="5" t="s">
        <v>19830</v>
      </c>
      <c r="G6288" s="7">
        <v>1022201761482</v>
      </c>
      <c r="H6288" s="8">
        <v>0.18183099999999999</v>
      </c>
      <c r="I6288" s="6" t="s">
        <v>12</v>
      </c>
    </row>
    <row r="6289" spans="1:9" ht="45" x14ac:dyDescent="0.2">
      <c r="A6289" s="5">
        <v>6288</v>
      </c>
      <c r="B6289" s="6" t="s">
        <v>19992</v>
      </c>
      <c r="C6289" s="7" t="s">
        <v>19993</v>
      </c>
      <c r="D6289" s="7" t="s">
        <v>19828</v>
      </c>
      <c r="E6289" s="6" t="s">
        <v>19829</v>
      </c>
      <c r="F6289" s="5" t="s">
        <v>19830</v>
      </c>
      <c r="G6289" s="7">
        <v>1022201761482</v>
      </c>
      <c r="H6289" s="8">
        <v>0.80400199999999999</v>
      </c>
      <c r="I6289" s="6" t="s">
        <v>12</v>
      </c>
    </row>
    <row r="6290" spans="1:9" ht="45" x14ac:dyDescent="0.2">
      <c r="A6290" s="5">
        <v>6289</v>
      </c>
      <c r="B6290" s="6" t="s">
        <v>19994</v>
      </c>
      <c r="C6290" s="7" t="s">
        <v>19995</v>
      </c>
      <c r="D6290" s="7" t="s">
        <v>19996</v>
      </c>
      <c r="E6290" s="6" t="s">
        <v>19829</v>
      </c>
      <c r="F6290" s="5" t="s">
        <v>19830</v>
      </c>
      <c r="G6290" s="7">
        <v>1022201761482</v>
      </c>
      <c r="H6290" s="8">
        <v>0.70331509999999997</v>
      </c>
      <c r="I6290" s="6" t="s">
        <v>12</v>
      </c>
    </row>
    <row r="6291" spans="1:9" ht="45" x14ac:dyDescent="0.2">
      <c r="A6291" s="5">
        <v>6290</v>
      </c>
      <c r="B6291" s="6" t="s">
        <v>19997</v>
      </c>
      <c r="C6291" s="7" t="s">
        <v>19998</v>
      </c>
      <c r="D6291" s="7" t="s">
        <v>19999</v>
      </c>
      <c r="E6291" s="6" t="s">
        <v>20000</v>
      </c>
      <c r="F6291" s="5" t="s">
        <v>20001</v>
      </c>
      <c r="G6291" s="7">
        <v>1022200559116</v>
      </c>
      <c r="H6291" s="8">
        <v>16.023957299999999</v>
      </c>
      <c r="I6291" s="6" t="s">
        <v>12</v>
      </c>
    </row>
    <row r="6292" spans="1:9" ht="45" x14ac:dyDescent="0.2">
      <c r="A6292" s="5">
        <v>6291</v>
      </c>
      <c r="B6292" s="6" t="s">
        <v>20002</v>
      </c>
      <c r="C6292" s="7" t="s">
        <v>20003</v>
      </c>
      <c r="D6292" s="7" t="s">
        <v>19996</v>
      </c>
      <c r="E6292" s="6" t="s">
        <v>19829</v>
      </c>
      <c r="F6292" s="5" t="s">
        <v>19830</v>
      </c>
      <c r="G6292" s="7">
        <v>1022201761482</v>
      </c>
      <c r="H6292" s="8">
        <v>1.0465869999999999</v>
      </c>
      <c r="I6292" s="6" t="s">
        <v>12</v>
      </c>
    </row>
    <row r="6293" spans="1:9" ht="45" x14ac:dyDescent="0.2">
      <c r="A6293" s="5">
        <v>6292</v>
      </c>
      <c r="B6293" s="6" t="s">
        <v>20004</v>
      </c>
      <c r="C6293" s="7" t="s">
        <v>20005</v>
      </c>
      <c r="D6293" s="7" t="s">
        <v>19828</v>
      </c>
      <c r="E6293" s="6" t="s">
        <v>19829</v>
      </c>
      <c r="F6293" s="5" t="s">
        <v>19830</v>
      </c>
      <c r="G6293" s="7">
        <v>1022201761482</v>
      </c>
      <c r="H6293" s="8">
        <v>0.81032199999999999</v>
      </c>
      <c r="I6293" s="6" t="s">
        <v>12</v>
      </c>
    </row>
    <row r="6294" spans="1:9" ht="45" x14ac:dyDescent="0.2">
      <c r="A6294" s="5">
        <v>6293</v>
      </c>
      <c r="B6294" s="6" t="s">
        <v>20006</v>
      </c>
      <c r="C6294" s="7" t="s">
        <v>20007</v>
      </c>
      <c r="D6294" s="7" t="s">
        <v>20008</v>
      </c>
      <c r="E6294" s="6" t="s">
        <v>20009</v>
      </c>
      <c r="F6294" s="5" t="s">
        <v>20010</v>
      </c>
      <c r="G6294" s="7">
        <v>1072225011430</v>
      </c>
      <c r="H6294" s="8">
        <v>0.74045099999999997</v>
      </c>
      <c r="I6294" s="6" t="s">
        <v>12</v>
      </c>
    </row>
    <row r="6295" spans="1:9" ht="30" x14ac:dyDescent="0.2">
      <c r="A6295" s="5">
        <v>6294</v>
      </c>
      <c r="B6295" s="6" t="s">
        <v>20011</v>
      </c>
      <c r="C6295" s="7" t="s">
        <v>20012</v>
      </c>
      <c r="D6295" s="7" t="s">
        <v>4309</v>
      </c>
      <c r="E6295" s="6" t="s">
        <v>4310</v>
      </c>
      <c r="F6295" s="5" t="s">
        <v>4311</v>
      </c>
      <c r="G6295" s="7">
        <v>304220124400098</v>
      </c>
      <c r="H6295" s="8">
        <v>4.9256599999999997</v>
      </c>
      <c r="I6295" s="6" t="s">
        <v>23</v>
      </c>
    </row>
    <row r="6296" spans="1:9" ht="30" x14ac:dyDescent="0.2">
      <c r="A6296" s="5">
        <v>6295</v>
      </c>
      <c r="B6296" s="6" t="s">
        <v>20013</v>
      </c>
      <c r="C6296" s="7" t="s">
        <v>20014</v>
      </c>
      <c r="D6296" s="7" t="s">
        <v>4309</v>
      </c>
      <c r="E6296" s="6" t="s">
        <v>4310</v>
      </c>
      <c r="F6296" s="5" t="s">
        <v>4311</v>
      </c>
      <c r="G6296" s="7">
        <v>304220124400098</v>
      </c>
      <c r="H6296" s="8">
        <v>1.1745969999999999</v>
      </c>
      <c r="I6296" s="6" t="s">
        <v>23</v>
      </c>
    </row>
    <row r="6297" spans="1:9" ht="30" x14ac:dyDescent="0.2">
      <c r="A6297" s="5">
        <v>6296</v>
      </c>
      <c r="B6297" s="6" t="s">
        <v>20015</v>
      </c>
      <c r="C6297" s="7" t="s">
        <v>20016</v>
      </c>
      <c r="D6297" s="7" t="s">
        <v>4309</v>
      </c>
      <c r="E6297" s="6" t="s">
        <v>4310</v>
      </c>
      <c r="F6297" s="5" t="s">
        <v>4311</v>
      </c>
      <c r="G6297" s="7">
        <v>304220124400098</v>
      </c>
      <c r="H6297" s="8">
        <v>0.85133369999999997</v>
      </c>
      <c r="I6297" s="6" t="s">
        <v>23</v>
      </c>
    </row>
    <row r="6298" spans="1:9" ht="45" x14ac:dyDescent="0.2">
      <c r="A6298" s="5">
        <v>6297</v>
      </c>
      <c r="B6298" s="6" t="s">
        <v>20017</v>
      </c>
      <c r="C6298" s="7" t="s">
        <v>20018</v>
      </c>
      <c r="D6298" s="7" t="s">
        <v>13735</v>
      </c>
      <c r="E6298" s="6" t="s">
        <v>23695</v>
      </c>
      <c r="F6298" s="5" t="s">
        <v>13736</v>
      </c>
      <c r="G6298" s="7">
        <v>1022201762990</v>
      </c>
      <c r="H6298" s="8">
        <v>1.8196418999999999</v>
      </c>
      <c r="I6298" s="6" t="s">
        <v>23</v>
      </c>
    </row>
    <row r="6299" spans="1:9" ht="45" x14ac:dyDescent="0.2">
      <c r="A6299" s="5">
        <v>6298</v>
      </c>
      <c r="B6299" s="6" t="s">
        <v>20019</v>
      </c>
      <c r="C6299" s="7" t="s">
        <v>20020</v>
      </c>
      <c r="D6299" s="7" t="s">
        <v>20021</v>
      </c>
      <c r="E6299" s="6" t="s">
        <v>20022</v>
      </c>
      <c r="F6299" s="5" t="s">
        <v>20023</v>
      </c>
      <c r="G6299" s="7">
        <v>304220125100041</v>
      </c>
      <c r="H6299" s="8">
        <v>0.97775445999999999</v>
      </c>
      <c r="I6299" s="6" t="s">
        <v>12</v>
      </c>
    </row>
    <row r="6300" spans="1:9" ht="45" x14ac:dyDescent="0.2">
      <c r="A6300" s="5">
        <v>6299</v>
      </c>
      <c r="B6300" s="6" t="s">
        <v>20024</v>
      </c>
      <c r="C6300" s="7" t="s">
        <v>20025</v>
      </c>
      <c r="D6300" s="7" t="s">
        <v>20026</v>
      </c>
      <c r="E6300" s="6" t="s">
        <v>20027</v>
      </c>
      <c r="F6300" s="5" t="s">
        <v>20028</v>
      </c>
      <c r="G6300" s="7">
        <v>1022201763143</v>
      </c>
      <c r="H6300" s="8">
        <v>21.745886622032</v>
      </c>
      <c r="I6300" s="6" t="s">
        <v>12</v>
      </c>
    </row>
    <row r="6301" spans="1:9" ht="45" x14ac:dyDescent="0.2">
      <c r="A6301" s="5">
        <v>6300</v>
      </c>
      <c r="B6301" s="6" t="s">
        <v>20029</v>
      </c>
      <c r="C6301" s="7" t="s">
        <v>20030</v>
      </c>
      <c r="D6301" s="7" t="s">
        <v>20021</v>
      </c>
      <c r="E6301" s="6" t="s">
        <v>20022</v>
      </c>
      <c r="F6301" s="5" t="s">
        <v>20023</v>
      </c>
      <c r="G6301" s="7">
        <v>304220125100041</v>
      </c>
      <c r="H6301" s="8">
        <v>0.341082</v>
      </c>
      <c r="I6301" s="6" t="s">
        <v>12</v>
      </c>
    </row>
    <row r="6302" spans="1:9" ht="45" x14ac:dyDescent="0.2">
      <c r="A6302" s="5">
        <v>6301</v>
      </c>
      <c r="B6302" s="6" t="s">
        <v>20031</v>
      </c>
      <c r="C6302" s="7" t="s">
        <v>20032</v>
      </c>
      <c r="D6302" s="7" t="s">
        <v>20033</v>
      </c>
      <c r="E6302" s="6" t="s">
        <v>16764</v>
      </c>
      <c r="F6302" s="5" t="s">
        <v>20034</v>
      </c>
      <c r="G6302" s="7">
        <v>1132204002864</v>
      </c>
      <c r="H6302" s="8">
        <v>2.1288403200000001</v>
      </c>
      <c r="I6302" s="6" t="s">
        <v>12</v>
      </c>
    </row>
    <row r="6303" spans="1:9" ht="60" x14ac:dyDescent="0.2">
      <c r="A6303" s="5">
        <v>6302</v>
      </c>
      <c r="B6303" s="6" t="s">
        <v>20035</v>
      </c>
      <c r="C6303" s="7" t="s">
        <v>20036</v>
      </c>
      <c r="D6303" s="7" t="s">
        <v>20037</v>
      </c>
      <c r="E6303" s="6" t="s">
        <v>20038</v>
      </c>
      <c r="F6303" s="5" t="s">
        <v>20039</v>
      </c>
      <c r="G6303" s="7">
        <v>1122204002800</v>
      </c>
      <c r="H6303" s="8">
        <v>24.106778095599999</v>
      </c>
      <c r="I6303" s="6" t="s">
        <v>12</v>
      </c>
    </row>
    <row r="6304" spans="1:9" ht="45" x14ac:dyDescent="0.2">
      <c r="A6304" s="5">
        <v>6303</v>
      </c>
      <c r="B6304" s="6" t="s">
        <v>20040</v>
      </c>
      <c r="C6304" s="7" t="s">
        <v>20041</v>
      </c>
      <c r="D6304" s="7" t="s">
        <v>20042</v>
      </c>
      <c r="E6304" s="6" t="s">
        <v>20043</v>
      </c>
      <c r="F6304" s="5" t="s">
        <v>20044</v>
      </c>
      <c r="G6304" s="7">
        <v>1162225081908</v>
      </c>
      <c r="H6304" s="8">
        <v>588.58936255000003</v>
      </c>
      <c r="I6304" s="6" t="s">
        <v>12</v>
      </c>
    </row>
    <row r="6305" spans="1:9" ht="45" x14ac:dyDescent="0.2">
      <c r="A6305" s="5">
        <v>6304</v>
      </c>
      <c r="B6305" s="6" t="s">
        <v>20045</v>
      </c>
      <c r="C6305" s="7" t="s">
        <v>20046</v>
      </c>
      <c r="D6305" s="7" t="s">
        <v>20042</v>
      </c>
      <c r="E6305" s="6" t="s">
        <v>20043</v>
      </c>
      <c r="F6305" s="5" t="s">
        <v>20044</v>
      </c>
      <c r="G6305" s="7">
        <v>1162225081908</v>
      </c>
      <c r="H6305" s="8">
        <v>229.72310045968999</v>
      </c>
      <c r="I6305" s="6" t="s">
        <v>12</v>
      </c>
    </row>
    <row r="6306" spans="1:9" ht="45" x14ac:dyDescent="0.2">
      <c r="A6306" s="5">
        <v>6305</v>
      </c>
      <c r="B6306" s="6" t="s">
        <v>20047</v>
      </c>
      <c r="C6306" s="7" t="s">
        <v>20048</v>
      </c>
      <c r="D6306" s="7" t="s">
        <v>20049</v>
      </c>
      <c r="E6306" s="6" t="s">
        <v>20050</v>
      </c>
      <c r="F6306" s="5" t="s">
        <v>20051</v>
      </c>
      <c r="G6306" s="7">
        <v>1054220012880</v>
      </c>
      <c r="H6306" s="8">
        <v>106.1145158652</v>
      </c>
      <c r="I6306" s="6" t="s">
        <v>23</v>
      </c>
    </row>
    <row r="6307" spans="1:9" ht="45" x14ac:dyDescent="0.2">
      <c r="A6307" s="5">
        <v>6306</v>
      </c>
      <c r="B6307" s="6" t="s">
        <v>20052</v>
      </c>
      <c r="C6307" s="7" t="s">
        <v>20053</v>
      </c>
      <c r="D6307" s="7" t="s">
        <v>6778</v>
      </c>
      <c r="E6307" s="6" t="s">
        <v>23503</v>
      </c>
      <c r="F6307" s="5" t="s">
        <v>4740</v>
      </c>
      <c r="G6307" s="7">
        <v>1144217006966</v>
      </c>
      <c r="H6307" s="8">
        <v>266.17906099999999</v>
      </c>
      <c r="I6307" s="6" t="s">
        <v>23</v>
      </c>
    </row>
    <row r="6308" spans="1:9" ht="30" x14ac:dyDescent="0.2">
      <c r="A6308" s="5">
        <v>6307</v>
      </c>
      <c r="B6308" s="6" t="s">
        <v>20054</v>
      </c>
      <c r="C6308" s="7" t="s">
        <v>20055</v>
      </c>
      <c r="D6308" s="7" t="s">
        <v>16804</v>
      </c>
      <c r="E6308" s="6" t="s">
        <v>16805</v>
      </c>
      <c r="F6308" s="5" t="s">
        <v>16806</v>
      </c>
      <c r="G6308" s="7">
        <v>1024201303983</v>
      </c>
      <c r="H6308" s="8">
        <v>28.818760967999999</v>
      </c>
      <c r="I6308" s="6" t="s">
        <v>29</v>
      </c>
    </row>
    <row r="6309" spans="1:9" ht="45" x14ac:dyDescent="0.2">
      <c r="A6309" s="5">
        <v>6308</v>
      </c>
      <c r="B6309" s="6" t="s">
        <v>20056</v>
      </c>
      <c r="C6309" s="7" t="s">
        <v>20057</v>
      </c>
      <c r="D6309" s="7" t="s">
        <v>4015</v>
      </c>
      <c r="E6309" s="6" t="s">
        <v>20058</v>
      </c>
      <c r="F6309" s="5" t="s">
        <v>4017</v>
      </c>
      <c r="G6309" s="7">
        <v>1104223001761</v>
      </c>
      <c r="H6309" s="8">
        <v>40063.494499177003</v>
      </c>
      <c r="I6309" s="6" t="s">
        <v>23</v>
      </c>
    </row>
    <row r="6310" spans="1:9" ht="150" x14ac:dyDescent="0.2">
      <c r="A6310" s="5">
        <v>6309</v>
      </c>
      <c r="B6310" s="6" t="s">
        <v>20059</v>
      </c>
      <c r="C6310" s="7" t="s">
        <v>20060</v>
      </c>
      <c r="D6310" s="7" t="s">
        <v>20061</v>
      </c>
      <c r="E6310" s="6" t="s">
        <v>15897</v>
      </c>
      <c r="F6310" s="5" t="s">
        <v>488</v>
      </c>
      <c r="G6310" s="7">
        <v>1037739877295</v>
      </c>
      <c r="H6310" s="8">
        <v>0.4823839848</v>
      </c>
      <c r="I6310" s="6" t="s">
        <v>23</v>
      </c>
    </row>
    <row r="6311" spans="1:9" ht="45" x14ac:dyDescent="0.2">
      <c r="A6311" s="5">
        <v>6310</v>
      </c>
      <c r="B6311" s="6" t="s">
        <v>20062</v>
      </c>
      <c r="C6311" s="7" t="s">
        <v>20063</v>
      </c>
      <c r="D6311" s="7" t="s">
        <v>20064</v>
      </c>
      <c r="E6311" s="6" t="s">
        <v>20065</v>
      </c>
      <c r="F6311" s="5" t="s">
        <v>20066</v>
      </c>
      <c r="G6311" s="7">
        <v>304227718700081</v>
      </c>
      <c r="H6311" s="8">
        <v>13.406323410000001</v>
      </c>
      <c r="I6311" s="6" t="s">
        <v>12</v>
      </c>
    </row>
    <row r="6312" spans="1:9" ht="105" x14ac:dyDescent="0.2">
      <c r="A6312" s="5">
        <v>6311</v>
      </c>
      <c r="B6312" s="6" t="s">
        <v>20067</v>
      </c>
      <c r="C6312" s="7" t="s">
        <v>20068</v>
      </c>
      <c r="D6312" s="7" t="s">
        <v>15896</v>
      </c>
      <c r="E6312" s="6" t="s">
        <v>15897</v>
      </c>
      <c r="F6312" s="5" t="s">
        <v>488</v>
      </c>
      <c r="G6312" s="7">
        <v>1037739877295</v>
      </c>
      <c r="H6312" s="8">
        <v>0.1024161748</v>
      </c>
      <c r="I6312" s="6" t="s">
        <v>23</v>
      </c>
    </row>
    <row r="6313" spans="1:9" ht="30" x14ac:dyDescent="0.2">
      <c r="A6313" s="5">
        <v>6312</v>
      </c>
      <c r="B6313" s="6" t="s">
        <v>20069</v>
      </c>
      <c r="C6313" s="7" t="s">
        <v>20070</v>
      </c>
      <c r="D6313" s="7" t="s">
        <v>20071</v>
      </c>
      <c r="E6313" s="6" t="s">
        <v>20072</v>
      </c>
      <c r="F6313" s="5" t="s">
        <v>20073</v>
      </c>
      <c r="G6313" s="7">
        <v>1147746189843</v>
      </c>
      <c r="H6313" s="8">
        <v>98.752112420000003</v>
      </c>
      <c r="I6313" s="6" t="s">
        <v>23</v>
      </c>
    </row>
    <row r="6314" spans="1:9" ht="45" x14ac:dyDescent="0.2">
      <c r="A6314" s="5">
        <v>6313</v>
      </c>
      <c r="B6314" s="6" t="s">
        <v>20074</v>
      </c>
      <c r="C6314" s="7" t="s">
        <v>20075</v>
      </c>
      <c r="D6314" s="7" t="s">
        <v>20064</v>
      </c>
      <c r="E6314" s="6" t="s">
        <v>20065</v>
      </c>
      <c r="F6314" s="5" t="s">
        <v>20066</v>
      </c>
      <c r="G6314" s="7">
        <v>304227718700081</v>
      </c>
      <c r="H6314" s="8">
        <v>69.296709239400002</v>
      </c>
      <c r="I6314" s="6" t="s">
        <v>12</v>
      </c>
    </row>
    <row r="6315" spans="1:9" ht="45" x14ac:dyDescent="0.2">
      <c r="A6315" s="5">
        <v>6314</v>
      </c>
      <c r="B6315" s="6" t="s">
        <v>20076</v>
      </c>
      <c r="C6315" s="7" t="s">
        <v>2100</v>
      </c>
      <c r="D6315" s="7" t="s">
        <v>20064</v>
      </c>
      <c r="E6315" s="6" t="s">
        <v>20065</v>
      </c>
      <c r="F6315" s="5" t="s">
        <v>20066</v>
      </c>
      <c r="G6315" s="7">
        <v>304227718700081</v>
      </c>
      <c r="H6315" s="8">
        <v>10.382195308049999</v>
      </c>
      <c r="I6315" s="6" t="s">
        <v>12</v>
      </c>
    </row>
    <row r="6316" spans="1:9" ht="105" x14ac:dyDescent="0.2">
      <c r="A6316" s="5">
        <v>6315</v>
      </c>
      <c r="B6316" s="6" t="s">
        <v>20077</v>
      </c>
      <c r="C6316" s="7" t="s">
        <v>20078</v>
      </c>
      <c r="D6316" s="7" t="s">
        <v>20079</v>
      </c>
      <c r="E6316" s="6" t="s">
        <v>20080</v>
      </c>
      <c r="F6316" s="5" t="s">
        <v>488</v>
      </c>
      <c r="G6316" s="7">
        <v>1037739877295</v>
      </c>
      <c r="H6316" s="8">
        <v>2.4051743399999999</v>
      </c>
      <c r="I6316" s="6" t="s">
        <v>23</v>
      </c>
    </row>
    <row r="6317" spans="1:9" ht="45" x14ac:dyDescent="0.2">
      <c r="A6317" s="5">
        <v>6316</v>
      </c>
      <c r="B6317" s="6" t="s">
        <v>20081</v>
      </c>
      <c r="C6317" s="7" t="s">
        <v>20082</v>
      </c>
      <c r="D6317" s="7" t="s">
        <v>20083</v>
      </c>
      <c r="E6317" s="6" t="s">
        <v>20084</v>
      </c>
      <c r="F6317" s="5" t="s">
        <v>20085</v>
      </c>
      <c r="G6317" s="7">
        <v>1052202004733</v>
      </c>
      <c r="H6317" s="8">
        <v>4.9687571000000004</v>
      </c>
      <c r="I6317" s="6" t="s">
        <v>12</v>
      </c>
    </row>
    <row r="6318" spans="1:9" ht="45" x14ac:dyDescent="0.2">
      <c r="A6318" s="5">
        <v>6317</v>
      </c>
      <c r="B6318" s="6" t="s">
        <v>20086</v>
      </c>
      <c r="C6318" s="7" t="s">
        <v>13885</v>
      </c>
      <c r="D6318" s="7" t="s">
        <v>20087</v>
      </c>
      <c r="E6318" s="6" t="s">
        <v>20088</v>
      </c>
      <c r="F6318" s="5" t="s">
        <v>20089</v>
      </c>
      <c r="G6318" s="7">
        <v>304225317000064</v>
      </c>
      <c r="H6318" s="8">
        <v>1.354134682</v>
      </c>
      <c r="I6318" s="6" t="s">
        <v>12</v>
      </c>
    </row>
    <row r="6319" spans="1:9" ht="45" x14ac:dyDescent="0.2">
      <c r="A6319" s="5">
        <v>6318</v>
      </c>
      <c r="B6319" s="6" t="s">
        <v>20090</v>
      </c>
      <c r="C6319" s="7" t="s">
        <v>20091</v>
      </c>
      <c r="D6319" s="7" t="s">
        <v>20092</v>
      </c>
      <c r="E6319" s="6" t="s">
        <v>20093</v>
      </c>
      <c r="F6319" s="5" t="s">
        <v>20094</v>
      </c>
      <c r="G6319" s="7">
        <v>309221002800029</v>
      </c>
      <c r="H6319" s="8">
        <v>7.6972057195000003</v>
      </c>
      <c r="I6319" s="6" t="s">
        <v>12</v>
      </c>
    </row>
    <row r="6320" spans="1:9" ht="45" x14ac:dyDescent="0.2">
      <c r="A6320" s="5">
        <v>6319</v>
      </c>
      <c r="B6320" s="6" t="s">
        <v>20095</v>
      </c>
      <c r="C6320" s="7" t="s">
        <v>20096</v>
      </c>
      <c r="D6320" s="7" t="s">
        <v>20097</v>
      </c>
      <c r="E6320" s="6" t="s">
        <v>20098</v>
      </c>
      <c r="F6320" s="5" t="s">
        <v>20099</v>
      </c>
      <c r="G6320" s="7">
        <v>1020400608690</v>
      </c>
      <c r="H6320" s="8">
        <v>2.7920000000000002E-3</v>
      </c>
      <c r="I6320" s="6" t="s">
        <v>23</v>
      </c>
    </row>
    <row r="6321" spans="1:9" ht="30" x14ac:dyDescent="0.2">
      <c r="A6321" s="5">
        <v>6320</v>
      </c>
      <c r="B6321" s="6" t="s">
        <v>20100</v>
      </c>
      <c r="C6321" s="7" t="s">
        <v>20101</v>
      </c>
      <c r="D6321" s="7" t="s">
        <v>1817</v>
      </c>
      <c r="E6321" s="6" t="s">
        <v>20102</v>
      </c>
      <c r="F6321" s="5" t="s">
        <v>77</v>
      </c>
      <c r="G6321" s="7">
        <v>1084205006600</v>
      </c>
      <c r="H6321" s="8">
        <v>0.34177629999999998</v>
      </c>
      <c r="I6321" s="6" t="s">
        <v>23</v>
      </c>
    </row>
    <row r="6322" spans="1:9" ht="30" x14ac:dyDescent="0.2">
      <c r="A6322" s="5">
        <v>6321</v>
      </c>
      <c r="B6322" s="6" t="s">
        <v>20103</v>
      </c>
      <c r="C6322" s="7" t="s">
        <v>20104</v>
      </c>
      <c r="D6322" s="7" t="s">
        <v>1817</v>
      </c>
      <c r="E6322" s="6" t="s">
        <v>6360</v>
      </c>
      <c r="F6322" s="5" t="s">
        <v>77</v>
      </c>
      <c r="G6322" s="7">
        <v>1084205006600</v>
      </c>
      <c r="H6322" s="8">
        <v>31.235467889999999</v>
      </c>
      <c r="I6322" s="6" t="s">
        <v>23</v>
      </c>
    </row>
    <row r="6323" spans="1:9" ht="30" x14ac:dyDescent="0.2">
      <c r="A6323" s="5">
        <v>6322</v>
      </c>
      <c r="B6323" s="6" t="s">
        <v>20105</v>
      </c>
      <c r="C6323" s="7" t="s">
        <v>20106</v>
      </c>
      <c r="D6323" s="7" t="s">
        <v>1817</v>
      </c>
      <c r="E6323" s="6" t="s">
        <v>19333</v>
      </c>
      <c r="F6323" s="5" t="s">
        <v>77</v>
      </c>
      <c r="G6323" s="7">
        <v>1084205006600</v>
      </c>
      <c r="H6323" s="8">
        <v>1259.4289117999999</v>
      </c>
      <c r="I6323" s="6" t="s">
        <v>23</v>
      </c>
    </row>
    <row r="6324" spans="1:9" ht="30" x14ac:dyDescent="0.2">
      <c r="A6324" s="5">
        <v>6323</v>
      </c>
      <c r="B6324" s="6" t="s">
        <v>20107</v>
      </c>
      <c r="C6324" s="7" t="s">
        <v>20108</v>
      </c>
      <c r="D6324" s="7" t="s">
        <v>1817</v>
      </c>
      <c r="E6324" s="6" t="s">
        <v>20109</v>
      </c>
      <c r="F6324" s="5" t="s">
        <v>77</v>
      </c>
      <c r="G6324" s="7">
        <v>1084205006600</v>
      </c>
      <c r="H6324" s="8">
        <v>443.7428377</v>
      </c>
      <c r="I6324" s="6" t="s">
        <v>23</v>
      </c>
    </row>
    <row r="6325" spans="1:9" ht="30" x14ac:dyDescent="0.2">
      <c r="A6325" s="5">
        <v>6324</v>
      </c>
      <c r="B6325" s="6" t="s">
        <v>20110</v>
      </c>
      <c r="C6325" s="7" t="s">
        <v>20111</v>
      </c>
      <c r="D6325" s="7" t="s">
        <v>1817</v>
      </c>
      <c r="E6325" s="6" t="s">
        <v>20102</v>
      </c>
      <c r="F6325" s="5" t="s">
        <v>77</v>
      </c>
      <c r="G6325" s="7">
        <v>1084205006600</v>
      </c>
      <c r="H6325" s="8">
        <v>131.5517648</v>
      </c>
      <c r="I6325" s="6" t="s">
        <v>23</v>
      </c>
    </row>
    <row r="6326" spans="1:9" ht="30" x14ac:dyDescent="0.2">
      <c r="A6326" s="5">
        <v>6325</v>
      </c>
      <c r="B6326" s="6" t="s">
        <v>20112</v>
      </c>
      <c r="C6326" s="7" t="s">
        <v>20113</v>
      </c>
      <c r="D6326" s="7" t="s">
        <v>1817</v>
      </c>
      <c r="E6326" s="6" t="s">
        <v>20102</v>
      </c>
      <c r="F6326" s="5" t="s">
        <v>77</v>
      </c>
      <c r="G6326" s="7">
        <v>1084205006600</v>
      </c>
      <c r="H6326" s="8">
        <v>1.3044109874800001</v>
      </c>
      <c r="I6326" s="6" t="s">
        <v>23</v>
      </c>
    </row>
    <row r="6327" spans="1:9" ht="30" x14ac:dyDescent="0.2">
      <c r="A6327" s="5">
        <v>6326</v>
      </c>
      <c r="B6327" s="6" t="s">
        <v>20114</v>
      </c>
      <c r="C6327" s="7" t="s">
        <v>20115</v>
      </c>
      <c r="D6327" s="7" t="s">
        <v>1817</v>
      </c>
      <c r="E6327" s="6" t="s">
        <v>19333</v>
      </c>
      <c r="F6327" s="5" t="s">
        <v>77</v>
      </c>
      <c r="G6327" s="7">
        <v>1084205006600</v>
      </c>
      <c r="H6327" s="8">
        <v>138.4534975</v>
      </c>
      <c r="I6327" s="6" t="s">
        <v>23</v>
      </c>
    </row>
    <row r="6328" spans="1:9" ht="45" x14ac:dyDescent="0.2">
      <c r="A6328" s="5">
        <v>6327</v>
      </c>
      <c r="B6328" s="6" t="s">
        <v>20116</v>
      </c>
      <c r="C6328" s="7" t="s">
        <v>20117</v>
      </c>
      <c r="D6328" s="7" t="s">
        <v>20118</v>
      </c>
      <c r="E6328" s="6" t="s">
        <v>20119</v>
      </c>
      <c r="F6328" s="5" t="s">
        <v>20120</v>
      </c>
      <c r="G6328" s="7">
        <v>1134202000734</v>
      </c>
      <c r="H6328" s="8">
        <v>726.431962</v>
      </c>
      <c r="I6328" s="6" t="s">
        <v>23</v>
      </c>
    </row>
    <row r="6329" spans="1:9" ht="45" x14ac:dyDescent="0.2">
      <c r="A6329" s="5">
        <v>6328</v>
      </c>
      <c r="B6329" s="6" t="s">
        <v>20121</v>
      </c>
      <c r="C6329" s="7" t="s">
        <v>20122</v>
      </c>
      <c r="D6329" s="7" t="s">
        <v>20123</v>
      </c>
      <c r="E6329" s="6" t="s">
        <v>20124</v>
      </c>
      <c r="F6329" s="5" t="s">
        <v>20125</v>
      </c>
      <c r="G6329" s="7">
        <v>1022202151476</v>
      </c>
      <c r="H6329" s="8">
        <v>0.80834782000000005</v>
      </c>
      <c r="I6329" s="6" t="s">
        <v>12</v>
      </c>
    </row>
    <row r="6330" spans="1:9" ht="45" x14ac:dyDescent="0.2">
      <c r="A6330" s="5">
        <v>6329</v>
      </c>
      <c r="B6330" s="6" t="s">
        <v>20126</v>
      </c>
      <c r="C6330" s="7" t="s">
        <v>10550</v>
      </c>
      <c r="D6330" s="7" t="s">
        <v>20127</v>
      </c>
      <c r="E6330" s="6" t="s">
        <v>20128</v>
      </c>
      <c r="F6330" s="5" t="s">
        <v>20129</v>
      </c>
      <c r="G6330" s="7">
        <v>1022202239311</v>
      </c>
      <c r="H6330" s="8">
        <v>10.27324838</v>
      </c>
      <c r="I6330" s="6" t="s">
        <v>12</v>
      </c>
    </row>
    <row r="6331" spans="1:9" ht="45" x14ac:dyDescent="0.2">
      <c r="A6331" s="5">
        <v>6330</v>
      </c>
      <c r="B6331" s="6" t="s">
        <v>20130</v>
      </c>
      <c r="C6331" s="7" t="s">
        <v>20131</v>
      </c>
      <c r="D6331" s="7" t="s">
        <v>20132</v>
      </c>
      <c r="E6331" s="6" t="s">
        <v>20133</v>
      </c>
      <c r="F6331" s="5" t="s">
        <v>20134</v>
      </c>
      <c r="G6331" s="7">
        <v>1022202670049</v>
      </c>
      <c r="H6331" s="8">
        <v>39.292575800000002</v>
      </c>
      <c r="I6331" s="6" t="s">
        <v>12</v>
      </c>
    </row>
    <row r="6332" spans="1:9" ht="45" x14ac:dyDescent="0.2">
      <c r="A6332" s="5">
        <v>6331</v>
      </c>
      <c r="B6332" s="6" t="s">
        <v>20135</v>
      </c>
      <c r="C6332" s="7" t="s">
        <v>20136</v>
      </c>
      <c r="D6332" s="7" t="s">
        <v>20137</v>
      </c>
      <c r="E6332" s="6" t="s">
        <v>20138</v>
      </c>
      <c r="F6332" s="5" t="s">
        <v>20139</v>
      </c>
      <c r="G6332" s="7">
        <v>1104223001960</v>
      </c>
      <c r="H6332" s="8">
        <v>21781.10329408</v>
      </c>
      <c r="I6332" s="6" t="s">
        <v>23</v>
      </c>
    </row>
    <row r="6333" spans="1:9" ht="45" x14ac:dyDescent="0.2">
      <c r="A6333" s="5">
        <v>6332</v>
      </c>
      <c r="B6333" s="6" t="s">
        <v>20140</v>
      </c>
      <c r="C6333" s="7" t="s">
        <v>3896</v>
      </c>
      <c r="D6333" s="7" t="s">
        <v>20141</v>
      </c>
      <c r="E6333" s="6" t="s">
        <v>20142</v>
      </c>
      <c r="F6333" s="5" t="s">
        <v>20143</v>
      </c>
      <c r="G6333" s="7">
        <v>304222509900110</v>
      </c>
      <c r="H6333" s="8">
        <v>51.581691399999997</v>
      </c>
      <c r="I6333" s="6" t="s">
        <v>12</v>
      </c>
    </row>
    <row r="6334" spans="1:9" ht="30" x14ac:dyDescent="0.2">
      <c r="A6334" s="5">
        <v>6333</v>
      </c>
      <c r="B6334" s="6" t="s">
        <v>20144</v>
      </c>
      <c r="C6334" s="7" t="s">
        <v>3006</v>
      </c>
      <c r="D6334" s="7" t="s">
        <v>23836</v>
      </c>
      <c r="E6334" s="6" t="s">
        <v>23640</v>
      </c>
      <c r="F6334" s="5" t="s">
        <v>566</v>
      </c>
      <c r="G6334" s="7">
        <v>1032402115019</v>
      </c>
      <c r="H6334" s="8">
        <v>2.8517189310000002</v>
      </c>
      <c r="I6334" s="6" t="s">
        <v>23</v>
      </c>
    </row>
    <row r="6335" spans="1:9" ht="45" x14ac:dyDescent="0.2">
      <c r="A6335" s="5">
        <v>6334</v>
      </c>
      <c r="B6335" s="6" t="s">
        <v>20145</v>
      </c>
      <c r="C6335" s="7" t="s">
        <v>20146</v>
      </c>
      <c r="D6335" s="7" t="s">
        <v>20147</v>
      </c>
      <c r="E6335" s="6" t="s">
        <v>20148</v>
      </c>
      <c r="F6335" s="5" t="s">
        <v>20149</v>
      </c>
      <c r="G6335" s="7">
        <v>1022201758754</v>
      </c>
      <c r="H6335" s="8">
        <v>1.1622380999999999E-3</v>
      </c>
      <c r="I6335" s="6" t="s">
        <v>12</v>
      </c>
    </row>
    <row r="6336" spans="1:9" ht="45" x14ac:dyDescent="0.2">
      <c r="A6336" s="5">
        <v>6335</v>
      </c>
      <c r="B6336" s="6" t="s">
        <v>20150</v>
      </c>
      <c r="C6336" s="7" t="s">
        <v>23087</v>
      </c>
      <c r="D6336" s="7" t="s">
        <v>19092</v>
      </c>
      <c r="E6336" s="6" t="s">
        <v>23837</v>
      </c>
      <c r="F6336" s="5" t="s">
        <v>19094</v>
      </c>
      <c r="G6336" s="7">
        <v>1024201672604</v>
      </c>
      <c r="H6336" s="8">
        <v>3.6783436521000001</v>
      </c>
      <c r="I6336" s="6" t="s">
        <v>23</v>
      </c>
    </row>
    <row r="6337" spans="1:9" ht="45" x14ac:dyDescent="0.2">
      <c r="A6337" s="5">
        <v>6336</v>
      </c>
      <c r="B6337" s="6" t="s">
        <v>20152</v>
      </c>
      <c r="C6337" s="7" t="s">
        <v>20151</v>
      </c>
      <c r="D6337" s="7" t="s">
        <v>19092</v>
      </c>
      <c r="E6337" s="6" t="s">
        <v>19093</v>
      </c>
      <c r="F6337" s="5" t="s">
        <v>19094</v>
      </c>
      <c r="G6337" s="7">
        <v>1024201672604</v>
      </c>
      <c r="H6337" s="8">
        <v>4.2941559673</v>
      </c>
      <c r="I6337" s="6" t="s">
        <v>23</v>
      </c>
    </row>
    <row r="6338" spans="1:9" ht="45" x14ac:dyDescent="0.2">
      <c r="A6338" s="5">
        <v>6337</v>
      </c>
      <c r="B6338" s="6" t="s">
        <v>20153</v>
      </c>
      <c r="C6338" s="7" t="s">
        <v>20154</v>
      </c>
      <c r="D6338" s="7" t="s">
        <v>20155</v>
      </c>
      <c r="E6338" s="6" t="s">
        <v>20156</v>
      </c>
      <c r="F6338" s="5" t="s">
        <v>20157</v>
      </c>
      <c r="G6338" s="7">
        <v>1022202666518</v>
      </c>
      <c r="H6338" s="8">
        <v>1.3117353636</v>
      </c>
      <c r="I6338" s="6" t="s">
        <v>12</v>
      </c>
    </row>
    <row r="6339" spans="1:9" ht="75" x14ac:dyDescent="0.2">
      <c r="A6339" s="5">
        <v>6338</v>
      </c>
      <c r="B6339" s="6" t="s">
        <v>20158</v>
      </c>
      <c r="C6339" s="7" t="s">
        <v>3571</v>
      </c>
      <c r="D6339" s="7" t="s">
        <v>20159</v>
      </c>
      <c r="E6339" s="6" t="s">
        <v>20160</v>
      </c>
      <c r="F6339" s="5" t="s">
        <v>13766</v>
      </c>
      <c r="G6339" s="7">
        <v>1030400665008</v>
      </c>
      <c r="H6339" s="8">
        <v>15.714765010000001</v>
      </c>
      <c r="I6339" s="6" t="s">
        <v>228</v>
      </c>
    </row>
    <row r="6340" spans="1:9" ht="45" x14ac:dyDescent="0.2">
      <c r="A6340" s="5">
        <v>6339</v>
      </c>
      <c r="B6340" s="6" t="s">
        <v>20161</v>
      </c>
      <c r="C6340" s="7" t="s">
        <v>8915</v>
      </c>
      <c r="D6340" s="7" t="s">
        <v>20162</v>
      </c>
      <c r="E6340" s="6" t="s">
        <v>20163</v>
      </c>
      <c r="F6340" s="5" t="s">
        <v>20164</v>
      </c>
      <c r="G6340" s="7">
        <v>1062204038918</v>
      </c>
      <c r="H6340" s="8">
        <v>3.6972952585000001</v>
      </c>
      <c r="I6340" s="6" t="s">
        <v>12</v>
      </c>
    </row>
    <row r="6341" spans="1:9" ht="45" x14ac:dyDescent="0.2">
      <c r="A6341" s="5">
        <v>6340</v>
      </c>
      <c r="B6341" s="6" t="s">
        <v>20165</v>
      </c>
      <c r="C6341" s="7" t="s">
        <v>20166</v>
      </c>
      <c r="D6341" s="7" t="s">
        <v>20167</v>
      </c>
      <c r="E6341" s="6" t="s">
        <v>20168</v>
      </c>
      <c r="F6341" s="5" t="s">
        <v>815</v>
      </c>
      <c r="G6341" s="7">
        <v>1042201872800</v>
      </c>
      <c r="H6341" s="8">
        <v>0.91095680000000001</v>
      </c>
      <c r="I6341" s="6" t="s">
        <v>23</v>
      </c>
    </row>
    <row r="6342" spans="1:9" ht="45" x14ac:dyDescent="0.2">
      <c r="A6342" s="5">
        <v>6341</v>
      </c>
      <c r="B6342" s="6" t="s">
        <v>20169</v>
      </c>
      <c r="C6342" s="7" t="s">
        <v>20170</v>
      </c>
      <c r="D6342" s="7" t="s">
        <v>20167</v>
      </c>
      <c r="E6342" s="6" t="s">
        <v>20171</v>
      </c>
      <c r="F6342" s="5" t="s">
        <v>815</v>
      </c>
      <c r="G6342" s="7">
        <v>1042201872800</v>
      </c>
      <c r="H6342" s="8">
        <v>5.1722209999999998E-2</v>
      </c>
      <c r="I6342" s="6" t="s">
        <v>23</v>
      </c>
    </row>
    <row r="6343" spans="1:9" ht="30" x14ac:dyDescent="0.2">
      <c r="A6343" s="5">
        <v>6342</v>
      </c>
      <c r="B6343" s="6" t="s">
        <v>20172</v>
      </c>
      <c r="C6343" s="7" t="s">
        <v>20173</v>
      </c>
      <c r="D6343" s="7" t="s">
        <v>19092</v>
      </c>
      <c r="E6343" s="6" t="s">
        <v>20174</v>
      </c>
      <c r="F6343" s="5" t="s">
        <v>19094</v>
      </c>
      <c r="G6343" s="7">
        <v>1024201672604</v>
      </c>
      <c r="H6343" s="8">
        <v>0.16265079220000001</v>
      </c>
      <c r="I6343" s="6" t="s">
        <v>23</v>
      </c>
    </row>
    <row r="6344" spans="1:9" ht="45" x14ac:dyDescent="0.2">
      <c r="A6344" s="5">
        <v>6343</v>
      </c>
      <c r="B6344" s="6" t="s">
        <v>20175</v>
      </c>
      <c r="C6344" s="7" t="s">
        <v>20176</v>
      </c>
      <c r="D6344" s="7" t="s">
        <v>20167</v>
      </c>
      <c r="E6344" s="6" t="s">
        <v>20168</v>
      </c>
      <c r="F6344" s="5" t="s">
        <v>815</v>
      </c>
      <c r="G6344" s="7">
        <v>1042201872800</v>
      </c>
      <c r="H6344" s="8">
        <v>5.4084143999999998</v>
      </c>
      <c r="I6344" s="6" t="s">
        <v>23</v>
      </c>
    </row>
    <row r="6345" spans="1:9" ht="30" x14ac:dyDescent="0.2">
      <c r="A6345" s="5">
        <v>6344</v>
      </c>
      <c r="B6345" s="6" t="s">
        <v>20177</v>
      </c>
      <c r="C6345" s="7" t="s">
        <v>20178</v>
      </c>
      <c r="D6345" s="7" t="s">
        <v>20179</v>
      </c>
      <c r="E6345" s="6" t="s">
        <v>20180</v>
      </c>
      <c r="F6345" s="5" t="s">
        <v>20181</v>
      </c>
      <c r="G6345" s="7">
        <v>1044222000470</v>
      </c>
      <c r="H6345" s="8">
        <v>2.2162869999999999</v>
      </c>
      <c r="I6345" s="6" t="s">
        <v>29</v>
      </c>
    </row>
    <row r="6346" spans="1:9" ht="45" x14ac:dyDescent="0.2">
      <c r="A6346" s="5">
        <v>6345</v>
      </c>
      <c r="B6346" s="6" t="s">
        <v>20182</v>
      </c>
      <c r="C6346" s="7" t="s">
        <v>20096</v>
      </c>
      <c r="D6346" s="7" t="s">
        <v>20097</v>
      </c>
      <c r="E6346" s="6" t="s">
        <v>20098</v>
      </c>
      <c r="F6346" s="5" t="s">
        <v>20099</v>
      </c>
      <c r="G6346" s="7">
        <v>1020400608690</v>
      </c>
      <c r="H6346" s="8">
        <v>7.6893459999999997E-2</v>
      </c>
      <c r="I6346" s="6" t="s">
        <v>23</v>
      </c>
    </row>
    <row r="6347" spans="1:9" ht="45" x14ac:dyDescent="0.2">
      <c r="A6347" s="5">
        <v>6346</v>
      </c>
      <c r="B6347" s="6" t="s">
        <v>20183</v>
      </c>
      <c r="C6347" s="7" t="s">
        <v>20184</v>
      </c>
      <c r="D6347" s="7" t="s">
        <v>20185</v>
      </c>
      <c r="E6347" s="6" t="s">
        <v>20168</v>
      </c>
      <c r="F6347" s="5" t="s">
        <v>815</v>
      </c>
      <c r="G6347" s="7">
        <v>1042201872800</v>
      </c>
      <c r="H6347" s="8">
        <v>67.070735319999997</v>
      </c>
      <c r="I6347" s="6" t="s">
        <v>23</v>
      </c>
    </row>
    <row r="6348" spans="1:9" ht="30" x14ac:dyDescent="0.2">
      <c r="A6348" s="5">
        <v>6347</v>
      </c>
      <c r="B6348" s="6" t="s">
        <v>20186</v>
      </c>
      <c r="C6348" s="7" t="s">
        <v>20187</v>
      </c>
      <c r="D6348" s="7" t="s">
        <v>20188</v>
      </c>
      <c r="E6348" s="6" t="s">
        <v>20189</v>
      </c>
      <c r="F6348" s="5" t="s">
        <v>20190</v>
      </c>
      <c r="G6348" s="7">
        <v>1114205042610</v>
      </c>
      <c r="H6348" s="8">
        <v>30.026701193499999</v>
      </c>
      <c r="I6348" s="6" t="s">
        <v>29</v>
      </c>
    </row>
    <row r="6349" spans="1:9" ht="45" x14ac:dyDescent="0.2">
      <c r="A6349" s="5">
        <v>6348</v>
      </c>
      <c r="B6349" s="6" t="s">
        <v>20191</v>
      </c>
      <c r="C6349" s="7" t="s">
        <v>20096</v>
      </c>
      <c r="D6349" s="7" t="s">
        <v>20097</v>
      </c>
      <c r="E6349" s="6" t="s">
        <v>20098</v>
      </c>
      <c r="F6349" s="5" t="s">
        <v>20099</v>
      </c>
      <c r="G6349" s="7">
        <v>1020400608690</v>
      </c>
      <c r="H6349" s="8">
        <v>4.4400000000000002E-5</v>
      </c>
      <c r="I6349" s="6" t="s">
        <v>23</v>
      </c>
    </row>
    <row r="6350" spans="1:9" ht="45" x14ac:dyDescent="0.2">
      <c r="A6350" s="5">
        <v>6349</v>
      </c>
      <c r="B6350" s="6" t="s">
        <v>20192</v>
      </c>
      <c r="C6350" s="7" t="s">
        <v>20193</v>
      </c>
      <c r="D6350" s="7" t="s">
        <v>20167</v>
      </c>
      <c r="E6350" s="6" t="s">
        <v>20194</v>
      </c>
      <c r="F6350" s="5" t="s">
        <v>815</v>
      </c>
      <c r="G6350" s="7">
        <v>1042201872800</v>
      </c>
      <c r="H6350" s="8">
        <v>103.89296899999999</v>
      </c>
      <c r="I6350" s="6" t="s">
        <v>23</v>
      </c>
    </row>
    <row r="6351" spans="1:9" ht="45" x14ac:dyDescent="0.2">
      <c r="A6351" s="5">
        <v>6350</v>
      </c>
      <c r="B6351" s="6" t="s">
        <v>20195</v>
      </c>
      <c r="C6351" s="7" t="s">
        <v>20096</v>
      </c>
      <c r="D6351" s="7" t="s">
        <v>20097</v>
      </c>
      <c r="E6351" s="6" t="s">
        <v>20098</v>
      </c>
      <c r="F6351" s="5" t="s">
        <v>20099</v>
      </c>
      <c r="G6351" s="7">
        <v>1020400608690</v>
      </c>
      <c r="H6351" s="8">
        <v>6.4923999999999997E-3</v>
      </c>
      <c r="I6351" s="6" t="s">
        <v>23</v>
      </c>
    </row>
    <row r="6352" spans="1:9" ht="45" x14ac:dyDescent="0.2">
      <c r="A6352" s="5">
        <v>6351</v>
      </c>
      <c r="B6352" s="6" t="s">
        <v>20196</v>
      </c>
      <c r="C6352" s="7" t="s">
        <v>20096</v>
      </c>
      <c r="D6352" s="7" t="s">
        <v>20097</v>
      </c>
      <c r="E6352" s="6" t="s">
        <v>20098</v>
      </c>
      <c r="F6352" s="5" t="s">
        <v>20099</v>
      </c>
      <c r="G6352" s="7">
        <v>1020400608690</v>
      </c>
      <c r="H6352" s="8">
        <v>0.13033810000000001</v>
      </c>
      <c r="I6352" s="6" t="s">
        <v>23</v>
      </c>
    </row>
    <row r="6353" spans="1:9" ht="45" x14ac:dyDescent="0.2">
      <c r="A6353" s="5">
        <v>6352</v>
      </c>
      <c r="B6353" s="6" t="s">
        <v>20197</v>
      </c>
      <c r="C6353" s="7" t="s">
        <v>3816</v>
      </c>
      <c r="D6353" s="7" t="s">
        <v>14581</v>
      </c>
      <c r="E6353" s="6" t="s">
        <v>14582</v>
      </c>
      <c r="F6353" s="5" t="s">
        <v>14583</v>
      </c>
      <c r="G6353" s="7">
        <v>1072204005367</v>
      </c>
      <c r="H6353" s="8">
        <v>3.1662651163</v>
      </c>
      <c r="I6353" s="6" t="s">
        <v>12</v>
      </c>
    </row>
    <row r="6354" spans="1:9" ht="45" x14ac:dyDescent="0.2">
      <c r="A6354" s="5">
        <v>6353</v>
      </c>
      <c r="B6354" s="6" t="s">
        <v>20198</v>
      </c>
      <c r="C6354" s="7" t="s">
        <v>20199</v>
      </c>
      <c r="D6354" s="7" t="s">
        <v>6566</v>
      </c>
      <c r="E6354" s="6" t="s">
        <v>20200</v>
      </c>
      <c r="F6354" s="5" t="s">
        <v>6568</v>
      </c>
      <c r="G6354" s="7">
        <v>1024200540561</v>
      </c>
      <c r="H6354" s="8">
        <v>1410.7994927</v>
      </c>
      <c r="I6354" s="6" t="s">
        <v>23</v>
      </c>
    </row>
    <row r="6355" spans="1:9" ht="60" x14ac:dyDescent="0.2">
      <c r="A6355" s="5">
        <v>6354</v>
      </c>
      <c r="B6355" s="6" t="s">
        <v>20201</v>
      </c>
      <c r="C6355" s="7" t="s">
        <v>20202</v>
      </c>
      <c r="D6355" s="7" t="s">
        <v>20049</v>
      </c>
      <c r="E6355" s="6" t="s">
        <v>20050</v>
      </c>
      <c r="F6355" s="5" t="s">
        <v>20051</v>
      </c>
      <c r="G6355" s="7">
        <v>1054220012880</v>
      </c>
      <c r="H6355" s="8">
        <v>1175.8149475299999</v>
      </c>
      <c r="I6355" s="6" t="s">
        <v>23</v>
      </c>
    </row>
    <row r="6356" spans="1:9" ht="45" x14ac:dyDescent="0.2">
      <c r="A6356" s="5">
        <v>6355</v>
      </c>
      <c r="B6356" s="6" t="s">
        <v>20203</v>
      </c>
      <c r="C6356" s="7" t="s">
        <v>20096</v>
      </c>
      <c r="D6356" s="7" t="s">
        <v>20097</v>
      </c>
      <c r="E6356" s="6" t="s">
        <v>20098</v>
      </c>
      <c r="F6356" s="5" t="s">
        <v>20099</v>
      </c>
      <c r="G6356" s="7">
        <v>1020400608690</v>
      </c>
      <c r="H6356" s="8">
        <v>0.13033810000000001</v>
      </c>
      <c r="I6356" s="6" t="s">
        <v>23</v>
      </c>
    </row>
    <row r="6357" spans="1:9" ht="45" x14ac:dyDescent="0.2">
      <c r="A6357" s="5">
        <v>6356</v>
      </c>
      <c r="B6357" s="6" t="s">
        <v>20204</v>
      </c>
      <c r="C6357" s="7" t="s">
        <v>20096</v>
      </c>
      <c r="D6357" s="7" t="s">
        <v>20097</v>
      </c>
      <c r="E6357" s="6" t="s">
        <v>20098</v>
      </c>
      <c r="F6357" s="5" t="s">
        <v>20099</v>
      </c>
      <c r="G6357" s="7">
        <v>1020400608690</v>
      </c>
      <c r="H6357" s="8">
        <v>2.7920000000000002E-3</v>
      </c>
      <c r="I6357" s="6" t="s">
        <v>23</v>
      </c>
    </row>
    <row r="6358" spans="1:9" ht="45" x14ac:dyDescent="0.2">
      <c r="A6358" s="5">
        <v>6357</v>
      </c>
      <c r="B6358" s="6" t="s">
        <v>20205</v>
      </c>
      <c r="C6358" s="7" t="s">
        <v>20206</v>
      </c>
      <c r="D6358" s="7" t="s">
        <v>1647</v>
      </c>
      <c r="E6358" s="6" t="s">
        <v>1648</v>
      </c>
      <c r="F6358" s="5" t="s">
        <v>1649</v>
      </c>
      <c r="G6358" s="7">
        <v>1074212001368</v>
      </c>
      <c r="H6358" s="8">
        <v>43.787452340000002</v>
      </c>
      <c r="I6358" s="6" t="s">
        <v>23</v>
      </c>
    </row>
    <row r="6359" spans="1:9" ht="45" x14ac:dyDescent="0.2">
      <c r="A6359" s="5">
        <v>6358</v>
      </c>
      <c r="B6359" s="6" t="s">
        <v>20207</v>
      </c>
      <c r="C6359" s="7" t="s">
        <v>20208</v>
      </c>
      <c r="D6359" s="7" t="s">
        <v>1647</v>
      </c>
      <c r="E6359" s="6" t="s">
        <v>1648</v>
      </c>
      <c r="F6359" s="5" t="s">
        <v>1649</v>
      </c>
      <c r="G6359" s="7">
        <v>1074212001368</v>
      </c>
      <c r="H6359" s="8">
        <v>175.61041605</v>
      </c>
      <c r="I6359" s="6" t="s">
        <v>23</v>
      </c>
    </row>
    <row r="6360" spans="1:9" ht="45" x14ac:dyDescent="0.2">
      <c r="A6360" s="5">
        <v>6359</v>
      </c>
      <c r="B6360" s="6" t="s">
        <v>20209</v>
      </c>
      <c r="C6360" s="7" t="s">
        <v>20210</v>
      </c>
      <c r="D6360" s="7" t="s">
        <v>20211</v>
      </c>
      <c r="E6360" s="6" t="s">
        <v>20212</v>
      </c>
      <c r="F6360" s="5" t="s">
        <v>20213</v>
      </c>
      <c r="G6360" s="7">
        <v>1024201671779</v>
      </c>
      <c r="H6360" s="8">
        <v>83793.818909020003</v>
      </c>
      <c r="I6360" s="6" t="s">
        <v>23</v>
      </c>
    </row>
    <row r="6361" spans="1:9" ht="45" x14ac:dyDescent="0.2">
      <c r="A6361" s="5">
        <v>6360</v>
      </c>
      <c r="B6361" s="6" t="s">
        <v>20214</v>
      </c>
      <c r="C6361" s="7" t="s">
        <v>20215</v>
      </c>
      <c r="D6361" s="7" t="s">
        <v>20216</v>
      </c>
      <c r="E6361" s="6" t="s">
        <v>20217</v>
      </c>
      <c r="F6361" s="5" t="s">
        <v>20218</v>
      </c>
      <c r="G6361" s="7">
        <v>1044205016020</v>
      </c>
      <c r="H6361" s="8">
        <v>52.494265069999997</v>
      </c>
      <c r="I6361" s="6" t="s">
        <v>23</v>
      </c>
    </row>
    <row r="6362" spans="1:9" ht="45" x14ac:dyDescent="0.2">
      <c r="A6362" s="5">
        <v>6361</v>
      </c>
      <c r="B6362" s="6" t="s">
        <v>20219</v>
      </c>
      <c r="C6362" s="7" t="s">
        <v>20220</v>
      </c>
      <c r="D6362" s="7" t="s">
        <v>20221</v>
      </c>
      <c r="E6362" s="6" t="s">
        <v>20222</v>
      </c>
      <c r="F6362" s="5" t="s">
        <v>20223</v>
      </c>
      <c r="G6362" s="7">
        <v>1022202281705</v>
      </c>
      <c r="H6362" s="8">
        <v>14.702254659999999</v>
      </c>
      <c r="I6362" s="6" t="s">
        <v>12</v>
      </c>
    </row>
    <row r="6363" spans="1:9" ht="45" x14ac:dyDescent="0.2">
      <c r="A6363" s="5">
        <v>6362</v>
      </c>
      <c r="B6363" s="6" t="s">
        <v>20224</v>
      </c>
      <c r="C6363" s="7" t="s">
        <v>20225</v>
      </c>
      <c r="D6363" s="7" t="s">
        <v>20226</v>
      </c>
      <c r="E6363" s="6" t="s">
        <v>20227</v>
      </c>
      <c r="F6363" s="5" t="s">
        <v>20228</v>
      </c>
      <c r="G6363" s="7">
        <v>1022201136198</v>
      </c>
      <c r="H6363" s="8">
        <v>3.4398265000000001</v>
      </c>
      <c r="I6363" s="6" t="s">
        <v>12</v>
      </c>
    </row>
    <row r="6364" spans="1:9" ht="45" x14ac:dyDescent="0.2">
      <c r="A6364" s="5">
        <v>6363</v>
      </c>
      <c r="B6364" s="6" t="s">
        <v>20229</v>
      </c>
      <c r="C6364" s="7" t="s">
        <v>20230</v>
      </c>
      <c r="D6364" s="7" t="s">
        <v>20231</v>
      </c>
      <c r="E6364" s="6" t="s">
        <v>20232</v>
      </c>
      <c r="F6364" s="5" t="s">
        <v>20233</v>
      </c>
      <c r="G6364" s="7">
        <v>1082204002660</v>
      </c>
      <c r="H6364" s="8">
        <v>0.98460000000000003</v>
      </c>
      <c r="I6364" s="6" t="s">
        <v>12</v>
      </c>
    </row>
    <row r="6365" spans="1:9" ht="45" x14ac:dyDescent="0.2">
      <c r="A6365" s="5">
        <v>6364</v>
      </c>
      <c r="B6365" s="6" t="s">
        <v>20234</v>
      </c>
      <c r="C6365" s="7" t="s">
        <v>20096</v>
      </c>
      <c r="D6365" s="7" t="s">
        <v>20097</v>
      </c>
      <c r="E6365" s="6" t="s">
        <v>20098</v>
      </c>
      <c r="F6365" s="5" t="s">
        <v>20099</v>
      </c>
      <c r="G6365" s="7">
        <v>1020400608690</v>
      </c>
      <c r="H6365" s="8">
        <v>7.4598059999999994E-2</v>
      </c>
      <c r="I6365" s="6" t="s">
        <v>23</v>
      </c>
    </row>
    <row r="6366" spans="1:9" ht="45" x14ac:dyDescent="0.2">
      <c r="A6366" s="5">
        <v>6365</v>
      </c>
      <c r="B6366" s="6" t="s">
        <v>20235</v>
      </c>
      <c r="C6366" s="7" t="s">
        <v>20236</v>
      </c>
      <c r="D6366" s="7" t="s">
        <v>20237</v>
      </c>
      <c r="E6366" s="6" t="s">
        <v>20238</v>
      </c>
      <c r="F6366" s="5" t="s">
        <v>20239</v>
      </c>
      <c r="G6366" s="7">
        <v>1024200679502</v>
      </c>
      <c r="H6366" s="8">
        <v>8.7931648899999999</v>
      </c>
      <c r="I6366" s="6" t="s">
        <v>29</v>
      </c>
    </row>
    <row r="6367" spans="1:9" ht="30" x14ac:dyDescent="0.2">
      <c r="A6367" s="5">
        <v>6366</v>
      </c>
      <c r="B6367" s="6" t="s">
        <v>20240</v>
      </c>
      <c r="C6367" s="7" t="s">
        <v>20241</v>
      </c>
      <c r="D6367" s="7" t="s">
        <v>14937</v>
      </c>
      <c r="E6367" s="6" t="s">
        <v>19493</v>
      </c>
      <c r="F6367" s="5" t="s">
        <v>14939</v>
      </c>
      <c r="G6367" s="7">
        <v>1027739602824</v>
      </c>
      <c r="H6367" s="8">
        <v>4.8367600089499998</v>
      </c>
      <c r="I6367" s="6" t="s">
        <v>23</v>
      </c>
    </row>
    <row r="6368" spans="1:9" ht="30" x14ac:dyDescent="0.2">
      <c r="A6368" s="5">
        <v>6367</v>
      </c>
      <c r="B6368" s="6" t="s">
        <v>20242</v>
      </c>
      <c r="C6368" s="7" t="s">
        <v>20243</v>
      </c>
      <c r="D6368" s="7" t="s">
        <v>14937</v>
      </c>
      <c r="E6368" s="6" t="s">
        <v>19493</v>
      </c>
      <c r="F6368" s="5" t="s">
        <v>14939</v>
      </c>
      <c r="G6368" s="7">
        <v>1027739602824</v>
      </c>
      <c r="H6368" s="8">
        <v>4.9811093098799999</v>
      </c>
      <c r="I6368" s="6" t="s">
        <v>23</v>
      </c>
    </row>
    <row r="6369" spans="1:9" ht="30" x14ac:dyDescent="0.2">
      <c r="A6369" s="5">
        <v>6368</v>
      </c>
      <c r="B6369" s="6" t="s">
        <v>20244</v>
      </c>
      <c r="C6369" s="7" t="s">
        <v>20245</v>
      </c>
      <c r="D6369" s="7" t="s">
        <v>14937</v>
      </c>
      <c r="E6369" s="6" t="s">
        <v>20246</v>
      </c>
      <c r="F6369" s="5" t="s">
        <v>14939</v>
      </c>
      <c r="G6369" s="7">
        <v>1027739602824</v>
      </c>
      <c r="H6369" s="8">
        <v>4.4776740039999998</v>
      </c>
      <c r="I6369" s="6" t="s">
        <v>23</v>
      </c>
    </row>
    <row r="6370" spans="1:9" ht="30" x14ac:dyDescent="0.2">
      <c r="A6370" s="5">
        <v>6369</v>
      </c>
      <c r="B6370" s="6" t="s">
        <v>20247</v>
      </c>
      <c r="C6370" s="7" t="s">
        <v>3006</v>
      </c>
      <c r="D6370" s="7" t="s">
        <v>20248</v>
      </c>
      <c r="E6370" s="6" t="s">
        <v>20249</v>
      </c>
      <c r="F6370" s="5" t="s">
        <v>20250</v>
      </c>
      <c r="G6370" s="7">
        <v>1074205019107</v>
      </c>
      <c r="H6370" s="8">
        <v>0.80102700000000004</v>
      </c>
      <c r="I6370" s="6" t="s">
        <v>29</v>
      </c>
    </row>
    <row r="6371" spans="1:9" ht="45" x14ac:dyDescent="0.2">
      <c r="A6371" s="5">
        <v>6370</v>
      </c>
      <c r="B6371" s="6" t="s">
        <v>20251</v>
      </c>
      <c r="C6371" s="7" t="s">
        <v>20252</v>
      </c>
      <c r="D6371" s="7" t="s">
        <v>20253</v>
      </c>
      <c r="E6371" s="6" t="s">
        <v>20254</v>
      </c>
      <c r="F6371" s="5" t="s">
        <v>20255</v>
      </c>
      <c r="G6371" s="7">
        <v>1152204002543</v>
      </c>
      <c r="H6371" s="8">
        <v>2.3453397100000002</v>
      </c>
      <c r="I6371" s="6" t="s">
        <v>12</v>
      </c>
    </row>
    <row r="6372" spans="1:9" ht="60" x14ac:dyDescent="0.2">
      <c r="A6372" s="5">
        <v>6371</v>
      </c>
      <c r="B6372" s="6" t="s">
        <v>20256</v>
      </c>
      <c r="C6372" s="7" t="s">
        <v>5519</v>
      </c>
      <c r="D6372" s="7" t="s">
        <v>20257</v>
      </c>
      <c r="E6372" s="6" t="s">
        <v>20258</v>
      </c>
      <c r="F6372" s="5" t="s">
        <v>20259</v>
      </c>
      <c r="G6372" s="7">
        <v>1022202670038</v>
      </c>
      <c r="H6372" s="8">
        <v>73.278915015839999</v>
      </c>
      <c r="I6372" s="6" t="s">
        <v>12</v>
      </c>
    </row>
    <row r="6373" spans="1:9" ht="45" x14ac:dyDescent="0.2">
      <c r="A6373" s="5">
        <v>6372</v>
      </c>
      <c r="B6373" s="6" t="s">
        <v>20260</v>
      </c>
      <c r="C6373" s="7" t="s">
        <v>20261</v>
      </c>
      <c r="D6373" s="7" t="s">
        <v>20262</v>
      </c>
      <c r="E6373" s="6" t="s">
        <v>20263</v>
      </c>
      <c r="F6373" s="5" t="s">
        <v>20264</v>
      </c>
      <c r="G6373" s="7">
        <v>305222502500035</v>
      </c>
      <c r="H6373" s="8">
        <v>28.724820478129999</v>
      </c>
      <c r="I6373" s="6" t="s">
        <v>12</v>
      </c>
    </row>
    <row r="6374" spans="1:9" ht="30" x14ac:dyDescent="0.2">
      <c r="A6374" s="5">
        <v>6373</v>
      </c>
      <c r="B6374" s="6" t="s">
        <v>20265</v>
      </c>
      <c r="C6374" s="7" t="s">
        <v>20266</v>
      </c>
      <c r="D6374" s="7" t="s">
        <v>6633</v>
      </c>
      <c r="E6374" s="6" t="s">
        <v>1021</v>
      </c>
      <c r="F6374" s="5" t="s">
        <v>1022</v>
      </c>
      <c r="G6374" s="7">
        <v>1164205068598</v>
      </c>
      <c r="H6374" s="8">
        <v>476.6833858</v>
      </c>
      <c r="I6374" s="6" t="s">
        <v>23</v>
      </c>
    </row>
    <row r="6375" spans="1:9" ht="60" x14ac:dyDescent="0.2">
      <c r="A6375" s="5">
        <v>6374</v>
      </c>
      <c r="B6375" s="6" t="s">
        <v>20267</v>
      </c>
      <c r="C6375" s="7" t="s">
        <v>20268</v>
      </c>
      <c r="D6375" s="7" t="s">
        <v>20269</v>
      </c>
      <c r="E6375" s="6" t="s">
        <v>20270</v>
      </c>
      <c r="F6375" s="5" t="s">
        <v>20271</v>
      </c>
      <c r="G6375" s="7">
        <v>5137746039943</v>
      </c>
      <c r="H6375" s="8">
        <v>391.9720675003</v>
      </c>
      <c r="I6375" s="6" t="s">
        <v>23</v>
      </c>
    </row>
    <row r="6376" spans="1:9" ht="30" x14ac:dyDescent="0.2">
      <c r="A6376" s="5">
        <v>6375</v>
      </c>
      <c r="B6376" s="6" t="s">
        <v>20272</v>
      </c>
      <c r="C6376" s="7" t="s">
        <v>20273</v>
      </c>
      <c r="D6376" s="7" t="s">
        <v>14937</v>
      </c>
      <c r="E6376" s="6" t="s">
        <v>20274</v>
      </c>
      <c r="F6376" s="5" t="s">
        <v>14939</v>
      </c>
      <c r="G6376" s="7">
        <v>1027739602824</v>
      </c>
      <c r="H6376" s="8">
        <v>8.2516580000000008</v>
      </c>
      <c r="I6376" s="6" t="s">
        <v>23</v>
      </c>
    </row>
    <row r="6377" spans="1:9" ht="30" x14ac:dyDescent="0.2">
      <c r="A6377" s="5">
        <v>6376</v>
      </c>
      <c r="B6377" s="6" t="s">
        <v>20275</v>
      </c>
      <c r="C6377" s="7" t="s">
        <v>20276</v>
      </c>
      <c r="D6377" s="7" t="s">
        <v>14937</v>
      </c>
      <c r="E6377" s="6" t="s">
        <v>20277</v>
      </c>
      <c r="F6377" s="5" t="s">
        <v>14939</v>
      </c>
      <c r="G6377" s="7">
        <v>1027739602824</v>
      </c>
      <c r="H6377" s="8">
        <v>21.798999999999999</v>
      </c>
      <c r="I6377" s="6" t="s">
        <v>23</v>
      </c>
    </row>
    <row r="6378" spans="1:9" ht="30" x14ac:dyDescent="0.2">
      <c r="A6378" s="5">
        <v>6377</v>
      </c>
      <c r="B6378" s="6" t="s">
        <v>20278</v>
      </c>
      <c r="C6378" s="7" t="s">
        <v>20279</v>
      </c>
      <c r="D6378" s="7" t="s">
        <v>14937</v>
      </c>
      <c r="E6378" s="6" t="s">
        <v>20277</v>
      </c>
      <c r="F6378" s="5" t="s">
        <v>14939</v>
      </c>
      <c r="G6378" s="7">
        <v>1027739602824</v>
      </c>
      <c r="H6378" s="8">
        <v>12.7075</v>
      </c>
      <c r="I6378" s="6" t="s">
        <v>23</v>
      </c>
    </row>
    <row r="6379" spans="1:9" ht="45" x14ac:dyDescent="0.2">
      <c r="A6379" s="5">
        <v>6378</v>
      </c>
      <c r="B6379" s="6" t="s">
        <v>20280</v>
      </c>
      <c r="C6379" s="7" t="s">
        <v>20281</v>
      </c>
      <c r="D6379" s="7" t="s">
        <v>1303</v>
      </c>
      <c r="E6379" s="6" t="s">
        <v>4192</v>
      </c>
      <c r="F6379" s="5" t="s">
        <v>1305</v>
      </c>
      <c r="G6379" s="7">
        <v>311222523100018</v>
      </c>
      <c r="H6379" s="8">
        <v>0.36999720000000003</v>
      </c>
      <c r="I6379" s="6" t="s">
        <v>12</v>
      </c>
    </row>
    <row r="6380" spans="1:9" ht="30" x14ac:dyDescent="0.2">
      <c r="A6380" s="5">
        <v>6379</v>
      </c>
      <c r="B6380" s="6" t="s">
        <v>20282</v>
      </c>
      <c r="C6380" s="7" t="s">
        <v>20283</v>
      </c>
      <c r="D6380" s="7" t="s">
        <v>14937</v>
      </c>
      <c r="E6380" s="6" t="s">
        <v>20277</v>
      </c>
      <c r="F6380" s="5" t="s">
        <v>14939</v>
      </c>
      <c r="G6380" s="7">
        <v>1027739602824</v>
      </c>
      <c r="H6380" s="8">
        <v>15.48298</v>
      </c>
      <c r="I6380" s="6" t="s">
        <v>23</v>
      </c>
    </row>
    <row r="6381" spans="1:9" ht="30" x14ac:dyDescent="0.2">
      <c r="A6381" s="5">
        <v>6380</v>
      </c>
      <c r="B6381" s="6" t="s">
        <v>20284</v>
      </c>
      <c r="C6381" s="7" t="s">
        <v>20285</v>
      </c>
      <c r="D6381" s="7" t="s">
        <v>14937</v>
      </c>
      <c r="E6381" s="6" t="s">
        <v>20277</v>
      </c>
      <c r="F6381" s="5" t="s">
        <v>14939</v>
      </c>
      <c r="G6381" s="7">
        <v>1027739602824</v>
      </c>
      <c r="H6381" s="8">
        <v>22.670507974</v>
      </c>
      <c r="I6381" s="6" t="s">
        <v>23</v>
      </c>
    </row>
    <row r="6382" spans="1:9" ht="30" x14ac:dyDescent="0.2">
      <c r="A6382" s="5">
        <v>6381</v>
      </c>
      <c r="B6382" s="6" t="s">
        <v>20286</v>
      </c>
      <c r="C6382" s="7" t="s">
        <v>20287</v>
      </c>
      <c r="D6382" s="7" t="s">
        <v>14937</v>
      </c>
      <c r="E6382" s="6" t="s">
        <v>20277</v>
      </c>
      <c r="F6382" s="5" t="s">
        <v>14939</v>
      </c>
      <c r="G6382" s="7">
        <v>1027739602824</v>
      </c>
      <c r="H6382" s="8">
        <v>16.810479999999998</v>
      </c>
      <c r="I6382" s="6" t="s">
        <v>23</v>
      </c>
    </row>
    <row r="6383" spans="1:9" ht="30" x14ac:dyDescent="0.2">
      <c r="A6383" s="5">
        <v>6382</v>
      </c>
      <c r="B6383" s="6" t="s">
        <v>20288</v>
      </c>
      <c r="C6383" s="7" t="s">
        <v>20289</v>
      </c>
      <c r="D6383" s="7" t="s">
        <v>14937</v>
      </c>
      <c r="E6383" s="6" t="s">
        <v>20277</v>
      </c>
      <c r="F6383" s="5" t="s">
        <v>14939</v>
      </c>
      <c r="G6383" s="7">
        <v>1027739602824</v>
      </c>
      <c r="H6383" s="8">
        <v>17.24248</v>
      </c>
      <c r="I6383" s="6" t="s">
        <v>23</v>
      </c>
    </row>
    <row r="6384" spans="1:9" ht="30" x14ac:dyDescent="0.2">
      <c r="A6384" s="5">
        <v>6383</v>
      </c>
      <c r="B6384" s="6" t="s">
        <v>20290</v>
      </c>
      <c r="C6384" s="7" t="s">
        <v>20291</v>
      </c>
      <c r="D6384" s="7" t="s">
        <v>14937</v>
      </c>
      <c r="E6384" s="6" t="s">
        <v>20277</v>
      </c>
      <c r="F6384" s="5" t="s">
        <v>14939</v>
      </c>
      <c r="G6384" s="7">
        <v>1027739602824</v>
      </c>
      <c r="H6384" s="8">
        <v>16.03548</v>
      </c>
      <c r="I6384" s="6" t="s">
        <v>23</v>
      </c>
    </row>
    <row r="6385" spans="1:9" ht="30" x14ac:dyDescent="0.2">
      <c r="A6385" s="5">
        <v>6384</v>
      </c>
      <c r="B6385" s="6" t="s">
        <v>20292</v>
      </c>
      <c r="C6385" s="7" t="s">
        <v>20293</v>
      </c>
      <c r="D6385" s="7" t="s">
        <v>14937</v>
      </c>
      <c r="E6385" s="6" t="s">
        <v>20294</v>
      </c>
      <c r="F6385" s="5" t="s">
        <v>14939</v>
      </c>
      <c r="G6385" s="7">
        <v>1027739602824</v>
      </c>
      <c r="H6385" s="8">
        <v>14.138074895000001</v>
      </c>
      <c r="I6385" s="6" t="s">
        <v>23</v>
      </c>
    </row>
    <row r="6386" spans="1:9" ht="30" x14ac:dyDescent="0.2">
      <c r="A6386" s="5">
        <v>6385</v>
      </c>
      <c r="B6386" s="6" t="s">
        <v>20295</v>
      </c>
      <c r="C6386" s="7" t="s">
        <v>20296</v>
      </c>
      <c r="D6386" s="7" t="s">
        <v>14937</v>
      </c>
      <c r="E6386" s="6" t="s">
        <v>20277</v>
      </c>
      <c r="F6386" s="5" t="s">
        <v>14939</v>
      </c>
      <c r="G6386" s="7">
        <v>1027739602824</v>
      </c>
      <c r="H6386" s="8">
        <v>14.17348</v>
      </c>
      <c r="I6386" s="6" t="s">
        <v>23</v>
      </c>
    </row>
    <row r="6387" spans="1:9" ht="30" x14ac:dyDescent="0.2">
      <c r="A6387" s="5">
        <v>6386</v>
      </c>
      <c r="B6387" s="6" t="s">
        <v>20297</v>
      </c>
      <c r="C6387" s="7" t="s">
        <v>20298</v>
      </c>
      <c r="D6387" s="7" t="s">
        <v>14937</v>
      </c>
      <c r="E6387" s="6" t="s">
        <v>20277</v>
      </c>
      <c r="F6387" s="5" t="s">
        <v>14939</v>
      </c>
      <c r="G6387" s="7">
        <v>1027739602824</v>
      </c>
      <c r="H6387" s="8">
        <v>15.281569574000001</v>
      </c>
      <c r="I6387" s="6" t="s">
        <v>23</v>
      </c>
    </row>
    <row r="6388" spans="1:9" ht="30" x14ac:dyDescent="0.2">
      <c r="A6388" s="5">
        <v>6387</v>
      </c>
      <c r="B6388" s="6" t="s">
        <v>20299</v>
      </c>
      <c r="C6388" s="7" t="s">
        <v>20300</v>
      </c>
      <c r="D6388" s="7" t="s">
        <v>14937</v>
      </c>
      <c r="E6388" s="6" t="s">
        <v>20277</v>
      </c>
      <c r="F6388" s="5" t="s">
        <v>14939</v>
      </c>
      <c r="G6388" s="7">
        <v>1027739602824</v>
      </c>
      <c r="H6388" s="8">
        <v>13.860480000000001</v>
      </c>
      <c r="I6388" s="6" t="s">
        <v>23</v>
      </c>
    </row>
    <row r="6389" spans="1:9" ht="30" x14ac:dyDescent="0.2">
      <c r="A6389" s="5">
        <v>6388</v>
      </c>
      <c r="B6389" s="6" t="s">
        <v>20301</v>
      </c>
      <c r="C6389" s="7" t="s">
        <v>20302</v>
      </c>
      <c r="D6389" s="7" t="s">
        <v>14937</v>
      </c>
      <c r="E6389" s="6" t="s">
        <v>20277</v>
      </c>
      <c r="F6389" s="5" t="s">
        <v>14939</v>
      </c>
      <c r="G6389" s="7">
        <v>1027739602824</v>
      </c>
      <c r="H6389" s="8">
        <v>15.723014742</v>
      </c>
      <c r="I6389" s="6" t="s">
        <v>23</v>
      </c>
    </row>
    <row r="6390" spans="1:9" ht="30" x14ac:dyDescent="0.2">
      <c r="A6390" s="5">
        <v>6389</v>
      </c>
      <c r="B6390" s="6" t="s">
        <v>20303</v>
      </c>
      <c r="C6390" s="7" t="s">
        <v>20304</v>
      </c>
      <c r="D6390" s="7" t="s">
        <v>14937</v>
      </c>
      <c r="E6390" s="6" t="s">
        <v>20277</v>
      </c>
      <c r="F6390" s="5" t="s">
        <v>14939</v>
      </c>
      <c r="G6390" s="7">
        <v>1027739602824</v>
      </c>
      <c r="H6390" s="8">
        <v>15.03388</v>
      </c>
      <c r="I6390" s="6" t="s">
        <v>23</v>
      </c>
    </row>
    <row r="6391" spans="1:9" ht="30" x14ac:dyDescent="0.2">
      <c r="A6391" s="5">
        <v>6390</v>
      </c>
      <c r="B6391" s="6" t="s">
        <v>20305</v>
      </c>
      <c r="C6391" s="7" t="s">
        <v>20306</v>
      </c>
      <c r="D6391" s="7" t="s">
        <v>14937</v>
      </c>
      <c r="E6391" s="6" t="s">
        <v>20277</v>
      </c>
      <c r="F6391" s="5" t="s">
        <v>14939</v>
      </c>
      <c r="G6391" s="7">
        <v>1027739602824</v>
      </c>
      <c r="H6391" s="8">
        <v>13.326622792</v>
      </c>
      <c r="I6391" s="6" t="s">
        <v>23</v>
      </c>
    </row>
    <row r="6392" spans="1:9" ht="30" x14ac:dyDescent="0.2">
      <c r="A6392" s="5">
        <v>6391</v>
      </c>
      <c r="B6392" s="6" t="s">
        <v>20307</v>
      </c>
      <c r="C6392" s="7" t="s">
        <v>20308</v>
      </c>
      <c r="D6392" s="7" t="s">
        <v>14937</v>
      </c>
      <c r="E6392" s="6" t="s">
        <v>20277</v>
      </c>
      <c r="F6392" s="5" t="s">
        <v>14939</v>
      </c>
      <c r="G6392" s="7">
        <v>1027739602824</v>
      </c>
      <c r="H6392" s="8">
        <v>7.6014799420000001</v>
      </c>
      <c r="I6392" s="6" t="s">
        <v>23</v>
      </c>
    </row>
    <row r="6393" spans="1:9" ht="30" x14ac:dyDescent="0.2">
      <c r="A6393" s="5">
        <v>6392</v>
      </c>
      <c r="B6393" s="6" t="s">
        <v>20309</v>
      </c>
      <c r="C6393" s="7" t="s">
        <v>20310</v>
      </c>
      <c r="D6393" s="7" t="s">
        <v>14937</v>
      </c>
      <c r="E6393" s="6" t="s">
        <v>20277</v>
      </c>
      <c r="F6393" s="5" t="s">
        <v>14939</v>
      </c>
      <c r="G6393" s="7">
        <v>1027739602824</v>
      </c>
      <c r="H6393" s="8">
        <v>10.06348</v>
      </c>
      <c r="I6393" s="6" t="s">
        <v>23</v>
      </c>
    </row>
    <row r="6394" spans="1:9" ht="30" x14ac:dyDescent="0.2">
      <c r="A6394" s="5">
        <v>6393</v>
      </c>
      <c r="B6394" s="6" t="s">
        <v>20311</v>
      </c>
      <c r="C6394" s="7" t="s">
        <v>20312</v>
      </c>
      <c r="D6394" s="7" t="s">
        <v>14937</v>
      </c>
      <c r="E6394" s="6" t="s">
        <v>20277</v>
      </c>
      <c r="F6394" s="5" t="s">
        <v>14939</v>
      </c>
      <c r="G6394" s="7">
        <v>1027739602824</v>
      </c>
      <c r="H6394" s="8">
        <v>7.7163513500000001</v>
      </c>
      <c r="I6394" s="6" t="s">
        <v>23</v>
      </c>
    </row>
    <row r="6395" spans="1:9" ht="30" x14ac:dyDescent="0.2">
      <c r="A6395" s="5">
        <v>6394</v>
      </c>
      <c r="B6395" s="6" t="s">
        <v>20313</v>
      </c>
      <c r="C6395" s="7" t="s">
        <v>20314</v>
      </c>
      <c r="D6395" s="7" t="s">
        <v>14937</v>
      </c>
      <c r="E6395" s="6" t="s">
        <v>20277</v>
      </c>
      <c r="F6395" s="5" t="s">
        <v>14939</v>
      </c>
      <c r="G6395" s="7">
        <v>1027739602824</v>
      </c>
      <c r="H6395" s="8">
        <v>14.905480000000001</v>
      </c>
      <c r="I6395" s="6" t="s">
        <v>23</v>
      </c>
    </row>
    <row r="6396" spans="1:9" ht="30" x14ac:dyDescent="0.2">
      <c r="A6396" s="5">
        <v>6395</v>
      </c>
      <c r="B6396" s="6" t="s">
        <v>20315</v>
      </c>
      <c r="C6396" s="7" t="s">
        <v>20316</v>
      </c>
      <c r="D6396" s="7" t="s">
        <v>14937</v>
      </c>
      <c r="E6396" s="6" t="s">
        <v>20277</v>
      </c>
      <c r="F6396" s="5" t="s">
        <v>14939</v>
      </c>
      <c r="G6396" s="7">
        <v>1027739602824</v>
      </c>
      <c r="H6396" s="8">
        <v>12.70548</v>
      </c>
      <c r="I6396" s="6" t="s">
        <v>23</v>
      </c>
    </row>
    <row r="6397" spans="1:9" ht="30" x14ac:dyDescent="0.2">
      <c r="A6397" s="5">
        <v>6396</v>
      </c>
      <c r="B6397" s="6" t="s">
        <v>20317</v>
      </c>
      <c r="C6397" s="7" t="s">
        <v>20318</v>
      </c>
      <c r="D6397" s="7" t="s">
        <v>14937</v>
      </c>
      <c r="E6397" s="6" t="s">
        <v>20277</v>
      </c>
      <c r="F6397" s="5" t="s">
        <v>14939</v>
      </c>
      <c r="G6397" s="7">
        <v>1027739602824</v>
      </c>
      <c r="H6397" s="8">
        <v>13.25348</v>
      </c>
      <c r="I6397" s="6" t="s">
        <v>23</v>
      </c>
    </row>
    <row r="6398" spans="1:9" ht="30" x14ac:dyDescent="0.2">
      <c r="A6398" s="5">
        <v>6397</v>
      </c>
      <c r="B6398" s="6" t="s">
        <v>20319</v>
      </c>
      <c r="C6398" s="7" t="s">
        <v>20320</v>
      </c>
      <c r="D6398" s="7" t="s">
        <v>14937</v>
      </c>
      <c r="E6398" s="6" t="s">
        <v>20277</v>
      </c>
      <c r="F6398" s="5" t="s">
        <v>14939</v>
      </c>
      <c r="G6398" s="7">
        <v>1027739602824</v>
      </c>
      <c r="H6398" s="8">
        <v>25.971983000000002</v>
      </c>
      <c r="I6398" s="6" t="s">
        <v>23</v>
      </c>
    </row>
    <row r="6399" spans="1:9" ht="45" x14ac:dyDescent="0.2">
      <c r="A6399" s="5">
        <v>6398</v>
      </c>
      <c r="B6399" s="6" t="s">
        <v>20321</v>
      </c>
      <c r="C6399" s="7" t="s">
        <v>20322</v>
      </c>
      <c r="D6399" s="7" t="s">
        <v>20323</v>
      </c>
      <c r="E6399" s="6" t="s">
        <v>20324</v>
      </c>
      <c r="F6399" s="5" t="s">
        <v>20325</v>
      </c>
      <c r="G6399" s="7">
        <v>1082224011946</v>
      </c>
      <c r="H6399" s="8">
        <v>1.8028082263</v>
      </c>
      <c r="I6399" s="6" t="s">
        <v>12</v>
      </c>
    </row>
    <row r="6400" spans="1:9" ht="75" x14ac:dyDescent="0.2">
      <c r="A6400" s="5">
        <v>6399</v>
      </c>
      <c r="B6400" s="6" t="s">
        <v>20326</v>
      </c>
      <c r="C6400" s="7" t="s">
        <v>20327</v>
      </c>
      <c r="D6400" s="7" t="s">
        <v>20328</v>
      </c>
      <c r="E6400" s="6" t="s">
        <v>20329</v>
      </c>
      <c r="F6400" s="5" t="s">
        <v>20330</v>
      </c>
      <c r="G6400" s="7">
        <v>1034222002242</v>
      </c>
      <c r="H6400" s="8">
        <v>92.090114601899998</v>
      </c>
      <c r="I6400" s="6" t="s">
        <v>23</v>
      </c>
    </row>
    <row r="6401" spans="1:9" ht="105" x14ac:dyDescent="0.2">
      <c r="A6401" s="5">
        <v>6400</v>
      </c>
      <c r="B6401" s="6" t="s">
        <v>20331</v>
      </c>
      <c r="C6401" s="7" t="s">
        <v>20332</v>
      </c>
      <c r="D6401" s="7" t="s">
        <v>20333</v>
      </c>
      <c r="E6401" s="6" t="s">
        <v>20334</v>
      </c>
      <c r="F6401" s="5" t="s">
        <v>20335</v>
      </c>
      <c r="G6401" s="7">
        <v>1022201758028</v>
      </c>
      <c r="H6401" s="8">
        <v>31.493599677199999</v>
      </c>
      <c r="I6401" s="6" t="s">
        <v>12</v>
      </c>
    </row>
    <row r="6402" spans="1:9" ht="90" x14ac:dyDescent="0.2">
      <c r="A6402" s="5">
        <v>6401</v>
      </c>
      <c r="B6402" s="6" t="s">
        <v>20336</v>
      </c>
      <c r="C6402" s="7" t="s">
        <v>20337</v>
      </c>
      <c r="D6402" s="7" t="s">
        <v>2978</v>
      </c>
      <c r="E6402" s="6" t="s">
        <v>5302</v>
      </c>
      <c r="F6402" s="5" t="s">
        <v>488</v>
      </c>
      <c r="G6402" s="7">
        <v>1037739877295</v>
      </c>
      <c r="H6402" s="8">
        <v>33.653917188000001</v>
      </c>
      <c r="I6402" s="6" t="s">
        <v>23</v>
      </c>
    </row>
    <row r="6403" spans="1:9" ht="30" x14ac:dyDescent="0.2">
      <c r="A6403" s="5">
        <v>6402</v>
      </c>
      <c r="B6403" s="6" t="s">
        <v>20338</v>
      </c>
      <c r="C6403" s="7" t="s">
        <v>20339</v>
      </c>
      <c r="D6403" s="7" t="s">
        <v>6979</v>
      </c>
      <c r="E6403" s="6" t="s">
        <v>20340</v>
      </c>
      <c r="F6403" s="5" t="s">
        <v>6980</v>
      </c>
      <c r="G6403" s="7">
        <v>1022200534652</v>
      </c>
      <c r="H6403" s="8">
        <v>48.14125035795</v>
      </c>
      <c r="I6403" s="6" t="s">
        <v>23</v>
      </c>
    </row>
    <row r="6404" spans="1:9" ht="45" x14ac:dyDescent="0.2">
      <c r="A6404" s="5">
        <v>6403</v>
      </c>
      <c r="B6404" s="6" t="s">
        <v>20341</v>
      </c>
      <c r="C6404" s="7" t="s">
        <v>20342</v>
      </c>
      <c r="D6404" s="7" t="s">
        <v>20343</v>
      </c>
      <c r="E6404" s="6" t="s">
        <v>20344</v>
      </c>
      <c r="F6404" s="5" t="s">
        <v>20345</v>
      </c>
      <c r="G6404" s="7">
        <v>1062224031011</v>
      </c>
      <c r="H6404" s="8">
        <v>57.572120091999999</v>
      </c>
      <c r="I6404" s="6" t="s">
        <v>23</v>
      </c>
    </row>
    <row r="6405" spans="1:9" ht="75" x14ac:dyDescent="0.2">
      <c r="A6405" s="5">
        <v>6404</v>
      </c>
      <c r="B6405" s="6" t="s">
        <v>20346</v>
      </c>
      <c r="C6405" s="7" t="s">
        <v>20332</v>
      </c>
      <c r="D6405" s="7" t="s">
        <v>20347</v>
      </c>
      <c r="E6405" s="6" t="s">
        <v>20348</v>
      </c>
      <c r="F6405" s="5" t="s">
        <v>20349</v>
      </c>
      <c r="G6405" s="7">
        <v>1022200811423</v>
      </c>
      <c r="H6405" s="8">
        <v>182.88168558199999</v>
      </c>
      <c r="I6405" s="6" t="s">
        <v>12</v>
      </c>
    </row>
    <row r="6406" spans="1:9" ht="45" x14ac:dyDescent="0.2">
      <c r="A6406" s="5">
        <v>6405</v>
      </c>
      <c r="B6406" s="6" t="s">
        <v>20350</v>
      </c>
      <c r="C6406" s="7" t="s">
        <v>20351</v>
      </c>
      <c r="D6406" s="7" t="s">
        <v>20352</v>
      </c>
      <c r="E6406" s="6" t="s">
        <v>20353</v>
      </c>
      <c r="F6406" s="5" t="s">
        <v>20354</v>
      </c>
      <c r="G6406" s="7">
        <v>1152223011335</v>
      </c>
      <c r="H6406" s="8">
        <v>132.79415794799999</v>
      </c>
      <c r="I6406" s="6" t="s">
        <v>12</v>
      </c>
    </row>
    <row r="6407" spans="1:9" ht="30" x14ac:dyDescent="0.2">
      <c r="A6407" s="5">
        <v>6406</v>
      </c>
      <c r="B6407" s="6" t="s">
        <v>20355</v>
      </c>
      <c r="C6407" s="7" t="s">
        <v>20356</v>
      </c>
      <c r="D6407" s="7" t="s">
        <v>20357</v>
      </c>
      <c r="E6407" s="6" t="s">
        <v>20358</v>
      </c>
      <c r="F6407" s="5" t="s">
        <v>20359</v>
      </c>
      <c r="G6407" s="7">
        <v>1022202238080</v>
      </c>
      <c r="H6407" s="8">
        <v>82.272942760000007</v>
      </c>
      <c r="I6407" s="6" t="s">
        <v>23</v>
      </c>
    </row>
    <row r="6408" spans="1:9" ht="75" x14ac:dyDescent="0.2">
      <c r="A6408" s="5">
        <v>6407</v>
      </c>
      <c r="B6408" s="6" t="s">
        <v>20360</v>
      </c>
      <c r="C6408" s="7" t="s">
        <v>20361</v>
      </c>
      <c r="D6408" s="7" t="s">
        <v>20362</v>
      </c>
      <c r="E6408" s="6" t="s">
        <v>20363</v>
      </c>
      <c r="F6408" s="5" t="s">
        <v>20364</v>
      </c>
      <c r="G6408" s="7">
        <v>1192225023132</v>
      </c>
      <c r="H6408" s="8">
        <v>29.53997632666</v>
      </c>
      <c r="I6408" s="6" t="s">
        <v>23</v>
      </c>
    </row>
    <row r="6409" spans="1:9" ht="60" x14ac:dyDescent="0.2">
      <c r="A6409" s="5">
        <v>6408</v>
      </c>
      <c r="B6409" s="6" t="s">
        <v>20365</v>
      </c>
      <c r="C6409" s="7" t="s">
        <v>20366</v>
      </c>
      <c r="D6409" s="7" t="s">
        <v>17524</v>
      </c>
      <c r="E6409" s="6" t="s">
        <v>20367</v>
      </c>
      <c r="F6409" s="5" t="s">
        <v>17526</v>
      </c>
      <c r="G6409" s="7">
        <v>1212200019866</v>
      </c>
      <c r="H6409" s="8">
        <v>2.5446816299999999</v>
      </c>
      <c r="I6409" s="6" t="s">
        <v>23</v>
      </c>
    </row>
    <row r="6410" spans="1:9" ht="90" x14ac:dyDescent="0.2">
      <c r="A6410" s="5">
        <v>6409</v>
      </c>
      <c r="B6410" s="6" t="s">
        <v>20368</v>
      </c>
      <c r="C6410" s="7" t="s">
        <v>3821</v>
      </c>
      <c r="D6410" s="7" t="s">
        <v>17524</v>
      </c>
      <c r="E6410" s="6" t="s">
        <v>17525</v>
      </c>
      <c r="F6410" s="5" t="s">
        <v>17526</v>
      </c>
      <c r="G6410" s="7">
        <v>1212200019866</v>
      </c>
      <c r="H6410" s="8">
        <v>4.1501490570000001</v>
      </c>
      <c r="I6410" s="6" t="s">
        <v>23</v>
      </c>
    </row>
    <row r="6411" spans="1:9" ht="60" x14ac:dyDescent="0.2">
      <c r="A6411" s="5">
        <v>6410</v>
      </c>
      <c r="B6411" s="6" t="s">
        <v>20369</v>
      </c>
      <c r="C6411" s="7" t="s">
        <v>3821</v>
      </c>
      <c r="D6411" s="7" t="s">
        <v>17524</v>
      </c>
      <c r="E6411" s="6" t="s">
        <v>20367</v>
      </c>
      <c r="F6411" s="5" t="s">
        <v>17526</v>
      </c>
      <c r="G6411" s="7">
        <v>1212200019866</v>
      </c>
      <c r="H6411" s="8">
        <v>1.2586387429999999</v>
      </c>
      <c r="I6411" s="6" t="s">
        <v>23</v>
      </c>
    </row>
    <row r="6412" spans="1:9" ht="45" x14ac:dyDescent="0.2">
      <c r="A6412" s="5">
        <v>6411</v>
      </c>
      <c r="B6412" s="6" t="s">
        <v>20370</v>
      </c>
      <c r="C6412" s="7" t="s">
        <v>17556</v>
      </c>
      <c r="D6412" s="7" t="s">
        <v>20371</v>
      </c>
      <c r="E6412" s="6" t="s">
        <v>20372</v>
      </c>
      <c r="F6412" s="5" t="s">
        <v>20373</v>
      </c>
      <c r="G6412" s="7">
        <v>1042200610980</v>
      </c>
      <c r="H6412" s="8">
        <v>150.60008985253</v>
      </c>
      <c r="I6412" s="6" t="s">
        <v>23</v>
      </c>
    </row>
    <row r="6413" spans="1:9" ht="90" x14ac:dyDescent="0.2">
      <c r="A6413" s="5">
        <v>6412</v>
      </c>
      <c r="B6413" s="6" t="s">
        <v>20374</v>
      </c>
      <c r="C6413" s="7" t="s">
        <v>20375</v>
      </c>
      <c r="D6413" s="7" t="s">
        <v>2978</v>
      </c>
      <c r="E6413" s="6" t="s">
        <v>5302</v>
      </c>
      <c r="F6413" s="5" t="s">
        <v>488</v>
      </c>
      <c r="G6413" s="7">
        <v>1037739877295</v>
      </c>
      <c r="H6413" s="8">
        <v>99.637515197300004</v>
      </c>
      <c r="I6413" s="6" t="s">
        <v>23</v>
      </c>
    </row>
    <row r="6414" spans="1:9" ht="30" x14ac:dyDescent="0.2">
      <c r="A6414" s="5">
        <v>6413</v>
      </c>
      <c r="B6414" s="6" t="s">
        <v>20376</v>
      </c>
      <c r="C6414" s="7" t="s">
        <v>20377</v>
      </c>
      <c r="D6414" s="7" t="s">
        <v>20378</v>
      </c>
      <c r="E6414" s="6" t="s">
        <v>20379</v>
      </c>
      <c r="F6414" s="5" t="s">
        <v>20380</v>
      </c>
      <c r="G6414" s="7">
        <v>1104217005034</v>
      </c>
      <c r="H6414" s="8">
        <v>49.743353573</v>
      </c>
      <c r="I6414" s="6" t="s">
        <v>23</v>
      </c>
    </row>
    <row r="6415" spans="1:9" ht="45" x14ac:dyDescent="0.2">
      <c r="A6415" s="5">
        <v>6414</v>
      </c>
      <c r="B6415" s="6" t="s">
        <v>20381</v>
      </c>
      <c r="C6415" s="7" t="s">
        <v>20382</v>
      </c>
      <c r="D6415" s="7" t="s">
        <v>17657</v>
      </c>
      <c r="E6415" s="6" t="s">
        <v>17658</v>
      </c>
      <c r="F6415" s="5" t="s">
        <v>17659</v>
      </c>
      <c r="G6415" s="7">
        <v>1022201384810</v>
      </c>
      <c r="H6415" s="8">
        <v>2.5720558226380001</v>
      </c>
      <c r="I6415" s="6" t="s">
        <v>12</v>
      </c>
    </row>
    <row r="6416" spans="1:9" ht="60" x14ac:dyDescent="0.2">
      <c r="A6416" s="5">
        <v>6415</v>
      </c>
      <c r="B6416" s="6" t="s">
        <v>20383</v>
      </c>
      <c r="C6416" s="7" t="s">
        <v>20384</v>
      </c>
      <c r="D6416" s="7" t="s">
        <v>20385</v>
      </c>
      <c r="E6416" s="6" t="s">
        <v>20386</v>
      </c>
      <c r="F6416" s="5" t="s">
        <v>20387</v>
      </c>
      <c r="G6416" s="7">
        <v>1022200809289</v>
      </c>
      <c r="H6416" s="8">
        <v>107.87908935599999</v>
      </c>
      <c r="I6416" s="6" t="s">
        <v>12</v>
      </c>
    </row>
    <row r="6417" spans="1:9" ht="60" x14ac:dyDescent="0.2">
      <c r="A6417" s="5">
        <v>6416</v>
      </c>
      <c r="B6417" s="6" t="s">
        <v>20388</v>
      </c>
      <c r="C6417" s="7" t="s">
        <v>3896</v>
      </c>
      <c r="D6417" s="7" t="s">
        <v>23470</v>
      </c>
      <c r="E6417" s="6" t="s">
        <v>1861</v>
      </c>
      <c r="F6417" s="5" t="s">
        <v>24045</v>
      </c>
      <c r="G6417" s="7">
        <v>1242200014088</v>
      </c>
      <c r="H6417" s="8">
        <v>22.743558212930001</v>
      </c>
      <c r="I6417" s="6" t="s">
        <v>23</v>
      </c>
    </row>
    <row r="6418" spans="1:9" ht="60" x14ac:dyDescent="0.2">
      <c r="A6418" s="5">
        <v>6417</v>
      </c>
      <c r="B6418" s="6" t="s">
        <v>20389</v>
      </c>
      <c r="C6418" s="7" t="s">
        <v>3896</v>
      </c>
      <c r="D6418" s="7" t="s">
        <v>23470</v>
      </c>
      <c r="E6418" s="6" t="s">
        <v>1861</v>
      </c>
      <c r="F6418" s="5" t="s">
        <v>24045</v>
      </c>
      <c r="G6418" s="7">
        <v>1242200014088</v>
      </c>
      <c r="H6418" s="8">
        <v>32.675957012399998</v>
      </c>
      <c r="I6418" s="6" t="s">
        <v>23</v>
      </c>
    </row>
    <row r="6419" spans="1:9" ht="60" x14ac:dyDescent="0.2">
      <c r="A6419" s="5">
        <v>6418</v>
      </c>
      <c r="B6419" s="6" t="s">
        <v>20390</v>
      </c>
      <c r="C6419" s="7" t="s">
        <v>17976</v>
      </c>
      <c r="D6419" s="7" t="s">
        <v>23470</v>
      </c>
      <c r="E6419" s="6" t="s">
        <v>1861</v>
      </c>
      <c r="F6419" s="5" t="s">
        <v>24045</v>
      </c>
      <c r="G6419" s="7">
        <v>1242200014088</v>
      </c>
      <c r="H6419" s="8">
        <v>72.930339039399996</v>
      </c>
      <c r="I6419" s="6" t="s">
        <v>23</v>
      </c>
    </row>
    <row r="6420" spans="1:9" ht="60" x14ac:dyDescent="0.2">
      <c r="A6420" s="5">
        <v>6419</v>
      </c>
      <c r="B6420" s="6" t="s">
        <v>20391</v>
      </c>
      <c r="C6420" s="7" t="s">
        <v>17976</v>
      </c>
      <c r="D6420" s="7" t="s">
        <v>23470</v>
      </c>
      <c r="E6420" s="6" t="s">
        <v>1861</v>
      </c>
      <c r="F6420" s="5" t="s">
        <v>24045</v>
      </c>
      <c r="G6420" s="7">
        <v>1242200014088</v>
      </c>
      <c r="H6420" s="8">
        <v>40.584892099000001</v>
      </c>
      <c r="I6420" s="6" t="s">
        <v>23</v>
      </c>
    </row>
    <row r="6421" spans="1:9" ht="45" x14ac:dyDescent="0.2">
      <c r="A6421" s="5">
        <v>6420</v>
      </c>
      <c r="B6421" s="6" t="s">
        <v>20392</v>
      </c>
      <c r="C6421" s="7" t="s">
        <v>20393</v>
      </c>
      <c r="D6421" s="7" t="s">
        <v>20395</v>
      </c>
      <c r="E6421" s="6" t="s">
        <v>20394</v>
      </c>
      <c r="F6421" s="5" t="s">
        <v>20396</v>
      </c>
      <c r="G6421" s="7">
        <v>1022200754070</v>
      </c>
      <c r="H6421" s="8">
        <v>182.60148100000001</v>
      </c>
      <c r="I6421" s="6" t="s">
        <v>12</v>
      </c>
    </row>
    <row r="6422" spans="1:9" ht="60" x14ac:dyDescent="0.2">
      <c r="A6422" s="5">
        <v>6421</v>
      </c>
      <c r="B6422" s="6" t="s">
        <v>20397</v>
      </c>
      <c r="C6422" s="7" t="s">
        <v>17976</v>
      </c>
      <c r="D6422" s="7" t="s">
        <v>23470</v>
      </c>
      <c r="E6422" s="6" t="s">
        <v>1861</v>
      </c>
      <c r="F6422" s="5" t="s">
        <v>24045</v>
      </c>
      <c r="G6422" s="7">
        <v>1242200014088</v>
      </c>
      <c r="H6422" s="8">
        <v>33.451350169999998</v>
      </c>
      <c r="I6422" s="6" t="s">
        <v>23</v>
      </c>
    </row>
    <row r="6423" spans="1:9" ht="45" x14ac:dyDescent="0.2">
      <c r="A6423" s="5">
        <v>6422</v>
      </c>
      <c r="B6423" s="6" t="s">
        <v>20398</v>
      </c>
      <c r="C6423" s="7" t="s">
        <v>20399</v>
      </c>
      <c r="D6423" s="7" t="s">
        <v>23838</v>
      </c>
      <c r="E6423" s="6" t="s">
        <v>23839</v>
      </c>
      <c r="F6423" s="5" t="s">
        <v>20400</v>
      </c>
      <c r="G6423" s="7">
        <v>1122224000997</v>
      </c>
      <c r="H6423" s="8">
        <v>78.757189380572996</v>
      </c>
      <c r="I6423" s="6" t="s">
        <v>23</v>
      </c>
    </row>
    <row r="6424" spans="1:9" ht="90" x14ac:dyDescent="0.2">
      <c r="A6424" s="5">
        <v>6423</v>
      </c>
      <c r="B6424" s="6" t="s">
        <v>20401</v>
      </c>
      <c r="C6424" s="7" t="s">
        <v>20402</v>
      </c>
      <c r="D6424" s="7" t="s">
        <v>2978</v>
      </c>
      <c r="E6424" s="6" t="s">
        <v>5302</v>
      </c>
      <c r="F6424" s="5" t="s">
        <v>488</v>
      </c>
      <c r="G6424" s="7">
        <v>1037739877295</v>
      </c>
      <c r="H6424" s="8">
        <v>32.4610256339</v>
      </c>
      <c r="I6424" s="6" t="s">
        <v>23</v>
      </c>
    </row>
    <row r="6425" spans="1:9" ht="45" x14ac:dyDescent="0.2">
      <c r="A6425" s="5">
        <v>6424</v>
      </c>
      <c r="B6425" s="6" t="s">
        <v>20403</v>
      </c>
      <c r="C6425" s="7" t="s">
        <v>20404</v>
      </c>
      <c r="D6425" s="7" t="s">
        <v>20406</v>
      </c>
      <c r="E6425" s="6" t="s">
        <v>20405</v>
      </c>
      <c r="F6425" s="5" t="s">
        <v>20407</v>
      </c>
      <c r="G6425" s="7">
        <v>1032200611332</v>
      </c>
      <c r="H6425" s="8">
        <v>15.098345556</v>
      </c>
      <c r="I6425" s="6" t="s">
        <v>23</v>
      </c>
    </row>
    <row r="6426" spans="1:9" ht="60" x14ac:dyDescent="0.2">
      <c r="A6426" s="5">
        <v>6425</v>
      </c>
      <c r="B6426" s="6" t="s">
        <v>20408</v>
      </c>
      <c r="C6426" s="7" t="s">
        <v>17976</v>
      </c>
      <c r="D6426" s="7" t="s">
        <v>23470</v>
      </c>
      <c r="E6426" s="6" t="s">
        <v>1861</v>
      </c>
      <c r="F6426" s="5" t="s">
        <v>24045</v>
      </c>
      <c r="G6426" s="7">
        <v>1242200014088</v>
      </c>
      <c r="H6426" s="8">
        <v>13.34438362</v>
      </c>
      <c r="I6426" s="6" t="s">
        <v>23</v>
      </c>
    </row>
    <row r="6427" spans="1:9" ht="45" x14ac:dyDescent="0.2">
      <c r="A6427" s="5">
        <v>6426</v>
      </c>
      <c r="B6427" s="6" t="s">
        <v>20409</v>
      </c>
      <c r="C6427" s="7" t="s">
        <v>3602</v>
      </c>
      <c r="D6427" s="7" t="s">
        <v>20410</v>
      </c>
      <c r="E6427" s="6" t="s">
        <v>20411</v>
      </c>
      <c r="F6427" s="5" t="s">
        <v>20412</v>
      </c>
      <c r="G6427" s="7">
        <v>1122223011173</v>
      </c>
      <c r="H6427" s="8">
        <v>104.48295683000001</v>
      </c>
      <c r="I6427" s="6" t="s">
        <v>12</v>
      </c>
    </row>
    <row r="6428" spans="1:9" ht="45" x14ac:dyDescent="0.2">
      <c r="A6428" s="5">
        <v>6427</v>
      </c>
      <c r="B6428" s="6" t="s">
        <v>20413</v>
      </c>
      <c r="C6428" s="7" t="s">
        <v>20414</v>
      </c>
      <c r="D6428" s="7" t="s">
        <v>20415</v>
      </c>
      <c r="E6428" s="6" t="s">
        <v>20416</v>
      </c>
      <c r="F6428" s="5" t="s">
        <v>20417</v>
      </c>
      <c r="G6428" s="7">
        <v>1022200753332</v>
      </c>
      <c r="H6428" s="8">
        <v>235.32687487800001</v>
      </c>
      <c r="I6428" s="6" t="s">
        <v>23</v>
      </c>
    </row>
    <row r="6429" spans="1:9" ht="45" x14ac:dyDescent="0.2">
      <c r="A6429" s="5">
        <v>6428</v>
      </c>
      <c r="B6429" s="6" t="s">
        <v>20418</v>
      </c>
      <c r="C6429" s="7" t="s">
        <v>17124</v>
      </c>
      <c r="D6429" s="7" t="s">
        <v>20419</v>
      </c>
      <c r="E6429" s="6" t="s">
        <v>20420</v>
      </c>
      <c r="F6429" s="5" t="s">
        <v>20421</v>
      </c>
      <c r="G6429" s="7">
        <v>1062256012444</v>
      </c>
      <c r="H6429" s="8">
        <v>8.6814766199999998</v>
      </c>
      <c r="I6429" s="6" t="s">
        <v>12</v>
      </c>
    </row>
    <row r="6430" spans="1:9" ht="75" x14ac:dyDescent="0.2">
      <c r="A6430" s="5">
        <v>6429</v>
      </c>
      <c r="B6430" s="6" t="s">
        <v>20422</v>
      </c>
      <c r="C6430" s="7" t="s">
        <v>20423</v>
      </c>
      <c r="D6430" s="7" t="s">
        <v>20424</v>
      </c>
      <c r="E6430" s="6" t="s">
        <v>20425</v>
      </c>
      <c r="F6430" s="5" t="s">
        <v>20426</v>
      </c>
      <c r="G6430" s="7">
        <v>1062223013160</v>
      </c>
      <c r="H6430" s="8">
        <v>14.357002419000001</v>
      </c>
      <c r="I6430" s="6" t="s">
        <v>23</v>
      </c>
    </row>
    <row r="6431" spans="1:9" ht="45" x14ac:dyDescent="0.2">
      <c r="A6431" s="5">
        <v>6430</v>
      </c>
      <c r="B6431" s="6" t="s">
        <v>20427</v>
      </c>
      <c r="C6431" s="7" t="s">
        <v>20428</v>
      </c>
      <c r="D6431" s="7" t="s">
        <v>20429</v>
      </c>
      <c r="E6431" s="6" t="s">
        <v>20430</v>
      </c>
      <c r="F6431" s="5" t="s">
        <v>20431</v>
      </c>
      <c r="G6431" s="7">
        <v>1102224003727</v>
      </c>
      <c r="H6431" s="8">
        <v>29.117372120020001</v>
      </c>
      <c r="I6431" s="6" t="s">
        <v>12</v>
      </c>
    </row>
    <row r="6432" spans="1:9" ht="75" x14ac:dyDescent="0.2">
      <c r="A6432" s="5">
        <v>6431</v>
      </c>
      <c r="B6432" s="6" t="s">
        <v>20432</v>
      </c>
      <c r="C6432" s="7" t="s">
        <v>20332</v>
      </c>
      <c r="D6432" s="7" t="s">
        <v>20433</v>
      </c>
      <c r="E6432" s="6" t="s">
        <v>20434</v>
      </c>
      <c r="F6432" s="5" t="s">
        <v>7434</v>
      </c>
      <c r="G6432" s="7">
        <v>1022201139608</v>
      </c>
      <c r="H6432" s="8">
        <v>459.56215793009</v>
      </c>
      <c r="I6432" s="6" t="s">
        <v>23</v>
      </c>
    </row>
    <row r="6433" spans="1:9" ht="45" x14ac:dyDescent="0.2">
      <c r="A6433" s="5">
        <v>6432</v>
      </c>
      <c r="B6433" s="6" t="s">
        <v>20435</v>
      </c>
      <c r="C6433" s="7" t="s">
        <v>20436</v>
      </c>
      <c r="D6433" s="7" t="s">
        <v>1182</v>
      </c>
      <c r="E6433" s="6" t="s">
        <v>1183</v>
      </c>
      <c r="F6433" s="5" t="s">
        <v>1184</v>
      </c>
      <c r="G6433" s="7">
        <v>1072222000850</v>
      </c>
      <c r="H6433" s="8">
        <v>4.1634358166499998</v>
      </c>
      <c r="I6433" s="6" t="s">
        <v>23</v>
      </c>
    </row>
    <row r="6434" spans="1:9" ht="45" x14ac:dyDescent="0.2">
      <c r="A6434" s="5">
        <v>6433</v>
      </c>
      <c r="B6434" s="6" t="s">
        <v>20437</v>
      </c>
      <c r="C6434" s="7" t="s">
        <v>3602</v>
      </c>
      <c r="D6434" s="7" t="s">
        <v>20438</v>
      </c>
      <c r="E6434" s="6" t="s">
        <v>20439</v>
      </c>
      <c r="F6434" s="5" t="s">
        <v>20440</v>
      </c>
      <c r="G6434" s="7">
        <v>1112235000206</v>
      </c>
      <c r="H6434" s="8">
        <v>441.86670400000003</v>
      </c>
      <c r="I6434" s="6" t="s">
        <v>23</v>
      </c>
    </row>
    <row r="6435" spans="1:9" ht="45" x14ac:dyDescent="0.2">
      <c r="A6435" s="5">
        <v>6434</v>
      </c>
      <c r="B6435" s="6" t="s">
        <v>20441</v>
      </c>
      <c r="C6435" s="7" t="s">
        <v>20442</v>
      </c>
      <c r="D6435" s="7" t="s">
        <v>20443</v>
      </c>
      <c r="E6435" s="6" t="s">
        <v>20444</v>
      </c>
      <c r="F6435" s="5" t="s">
        <v>20445</v>
      </c>
      <c r="G6435" s="7">
        <v>1022200729132</v>
      </c>
      <c r="H6435" s="8">
        <v>102.568908722</v>
      </c>
      <c r="I6435" s="6" t="s">
        <v>23</v>
      </c>
    </row>
    <row r="6436" spans="1:9" ht="75" x14ac:dyDescent="0.2">
      <c r="A6436" s="5">
        <v>6435</v>
      </c>
      <c r="B6436" s="6" t="s">
        <v>20446</v>
      </c>
      <c r="C6436" s="7" t="s">
        <v>20447</v>
      </c>
      <c r="D6436" s="7" t="s">
        <v>20448</v>
      </c>
      <c r="E6436" s="6" t="s">
        <v>1644</v>
      </c>
      <c r="F6436" s="5" t="s">
        <v>493</v>
      </c>
      <c r="G6436" s="7">
        <v>1064205056850</v>
      </c>
      <c r="H6436" s="8">
        <v>8708.0524153599999</v>
      </c>
      <c r="I6436" s="6" t="s">
        <v>23</v>
      </c>
    </row>
    <row r="6437" spans="1:9" ht="120" x14ac:dyDescent="0.2">
      <c r="A6437" s="5">
        <v>6436</v>
      </c>
      <c r="B6437" s="6" t="s">
        <v>20449</v>
      </c>
      <c r="C6437" s="7" t="s">
        <v>20450</v>
      </c>
      <c r="D6437" s="7" t="s">
        <v>16904</v>
      </c>
      <c r="E6437" s="6" t="s">
        <v>8425</v>
      </c>
      <c r="F6437" s="5" t="s">
        <v>488</v>
      </c>
      <c r="G6437" s="7">
        <v>1037739877295</v>
      </c>
      <c r="H6437" s="8">
        <v>0.51976513999999996</v>
      </c>
      <c r="I6437" s="6" t="s">
        <v>23</v>
      </c>
    </row>
    <row r="6438" spans="1:9" ht="45" x14ac:dyDescent="0.2">
      <c r="A6438" s="5">
        <v>6437</v>
      </c>
      <c r="B6438" s="6" t="s">
        <v>20451</v>
      </c>
      <c r="C6438" s="7" t="s">
        <v>20452</v>
      </c>
      <c r="D6438" s="7" t="s">
        <v>20453</v>
      </c>
      <c r="E6438" s="6" t="s">
        <v>20454</v>
      </c>
      <c r="F6438" s="5" t="s">
        <v>9050</v>
      </c>
      <c r="G6438" s="7">
        <v>1097746772738</v>
      </c>
      <c r="H6438" s="8">
        <v>78.468469042999999</v>
      </c>
      <c r="I6438" s="6" t="s">
        <v>23</v>
      </c>
    </row>
    <row r="6439" spans="1:9" ht="45" x14ac:dyDescent="0.2">
      <c r="A6439" s="5">
        <v>6438</v>
      </c>
      <c r="B6439" s="6" t="s">
        <v>20455</v>
      </c>
      <c r="C6439" s="7" t="s">
        <v>10550</v>
      </c>
      <c r="D6439" s="7" t="s">
        <v>23840</v>
      </c>
      <c r="E6439" s="6" t="s">
        <v>23841</v>
      </c>
      <c r="F6439" s="5" t="s">
        <v>20456</v>
      </c>
      <c r="G6439" s="7">
        <v>1022202915877</v>
      </c>
      <c r="H6439" s="8">
        <v>45.654327000000002</v>
      </c>
      <c r="I6439" s="6" t="s">
        <v>12</v>
      </c>
    </row>
    <row r="6440" spans="1:9" ht="45" x14ac:dyDescent="0.2">
      <c r="A6440" s="5">
        <v>6439</v>
      </c>
      <c r="B6440" s="6" t="s">
        <v>20457</v>
      </c>
      <c r="C6440" s="7" t="s">
        <v>7992</v>
      </c>
      <c r="D6440" s="7" t="s">
        <v>19559</v>
      </c>
      <c r="E6440" s="6" t="s">
        <v>19560</v>
      </c>
      <c r="F6440" s="5" t="s">
        <v>19561</v>
      </c>
      <c r="G6440" s="7">
        <v>1032200651020</v>
      </c>
      <c r="H6440" s="8">
        <v>7.5444142999999997</v>
      </c>
      <c r="I6440" s="6" t="s">
        <v>23</v>
      </c>
    </row>
    <row r="6441" spans="1:9" ht="45" x14ac:dyDescent="0.2">
      <c r="A6441" s="5">
        <v>6440</v>
      </c>
      <c r="B6441" s="6" t="s">
        <v>20458</v>
      </c>
      <c r="C6441" s="7" t="s">
        <v>20459</v>
      </c>
      <c r="D6441" s="7" t="s">
        <v>20460</v>
      </c>
      <c r="E6441" s="6" t="s">
        <v>20461</v>
      </c>
      <c r="F6441" s="5" t="s">
        <v>20462</v>
      </c>
      <c r="G6441" s="7">
        <v>1042201648312</v>
      </c>
      <c r="H6441" s="8">
        <v>52.198028127474998</v>
      </c>
      <c r="I6441" s="6" t="s">
        <v>23</v>
      </c>
    </row>
    <row r="6442" spans="1:9" ht="30" x14ac:dyDescent="0.2">
      <c r="A6442" s="5">
        <v>6441</v>
      </c>
      <c r="B6442" s="6" t="s">
        <v>20463</v>
      </c>
      <c r="C6442" s="7" t="s">
        <v>20464</v>
      </c>
      <c r="D6442" s="7" t="s">
        <v>20465</v>
      </c>
      <c r="E6442" s="6" t="s">
        <v>20466</v>
      </c>
      <c r="F6442" s="5" t="s">
        <v>20467</v>
      </c>
      <c r="G6442" s="7">
        <v>1022201759470</v>
      </c>
      <c r="H6442" s="8">
        <v>1646.30884102</v>
      </c>
      <c r="I6442" s="6" t="s">
        <v>23</v>
      </c>
    </row>
    <row r="6443" spans="1:9" ht="45" x14ac:dyDescent="0.2">
      <c r="A6443" s="5">
        <v>6442</v>
      </c>
      <c r="B6443" s="6" t="s">
        <v>20468</v>
      </c>
      <c r="C6443" s="7" t="s">
        <v>20469</v>
      </c>
      <c r="D6443" s="7" t="s">
        <v>23842</v>
      </c>
      <c r="E6443" s="6" t="s">
        <v>23843</v>
      </c>
      <c r="F6443" s="5" t="s">
        <v>20470</v>
      </c>
      <c r="G6443" s="7">
        <v>1022202733035</v>
      </c>
      <c r="H6443" s="8">
        <v>3.987374698</v>
      </c>
      <c r="I6443" s="6" t="s">
        <v>12</v>
      </c>
    </row>
    <row r="6444" spans="1:9" ht="60" x14ac:dyDescent="0.2">
      <c r="A6444" s="5">
        <v>6443</v>
      </c>
      <c r="B6444" s="6" t="s">
        <v>20471</v>
      </c>
      <c r="C6444" s="7" t="s">
        <v>20472</v>
      </c>
      <c r="D6444" s="7" t="s">
        <v>20473</v>
      </c>
      <c r="E6444" s="6" t="s">
        <v>20474</v>
      </c>
      <c r="F6444" s="5" t="s">
        <v>20475</v>
      </c>
      <c r="G6444" s="7">
        <v>1082222007075</v>
      </c>
      <c r="H6444" s="8">
        <v>11.506072474184</v>
      </c>
      <c r="I6444" s="6" t="s">
        <v>12</v>
      </c>
    </row>
    <row r="6445" spans="1:9" ht="30" x14ac:dyDescent="0.2">
      <c r="A6445" s="5">
        <v>6444</v>
      </c>
      <c r="B6445" s="6" t="s">
        <v>20476</v>
      </c>
      <c r="C6445" s="7" t="s">
        <v>20477</v>
      </c>
      <c r="D6445" s="7" t="s">
        <v>14937</v>
      </c>
      <c r="E6445" s="6" t="s">
        <v>19493</v>
      </c>
      <c r="F6445" s="5" t="s">
        <v>14939</v>
      </c>
      <c r="G6445" s="7">
        <v>1027739602824</v>
      </c>
      <c r="H6445" s="8">
        <v>7.0198330000000002</v>
      </c>
      <c r="I6445" s="6" t="s">
        <v>23</v>
      </c>
    </row>
    <row r="6446" spans="1:9" ht="45" x14ac:dyDescent="0.2">
      <c r="A6446" s="5">
        <v>6445</v>
      </c>
      <c r="B6446" s="6" t="s">
        <v>20478</v>
      </c>
      <c r="C6446" s="7" t="s">
        <v>20479</v>
      </c>
      <c r="D6446" s="7" t="s">
        <v>20480</v>
      </c>
      <c r="E6446" s="6" t="s">
        <v>20481</v>
      </c>
      <c r="F6446" s="5" t="s">
        <v>20482</v>
      </c>
      <c r="G6446" s="7">
        <v>1044218003928</v>
      </c>
      <c r="H6446" s="8">
        <v>11.913644664</v>
      </c>
      <c r="I6446" s="6" t="s">
        <v>23</v>
      </c>
    </row>
    <row r="6447" spans="1:9" ht="30" x14ac:dyDescent="0.2">
      <c r="A6447" s="5">
        <v>6446</v>
      </c>
      <c r="B6447" s="6" t="s">
        <v>20483</v>
      </c>
      <c r="C6447" s="7" t="s">
        <v>20484</v>
      </c>
      <c r="D6447" s="7" t="s">
        <v>20485</v>
      </c>
      <c r="E6447" s="6" t="s">
        <v>20486</v>
      </c>
      <c r="F6447" s="5" t="s">
        <v>20487</v>
      </c>
      <c r="G6447" s="7">
        <v>1024201676322</v>
      </c>
      <c r="H6447" s="8">
        <v>2.9555799999999999</v>
      </c>
      <c r="I6447" s="6" t="s">
        <v>29</v>
      </c>
    </row>
    <row r="6448" spans="1:9" ht="30" x14ac:dyDescent="0.2">
      <c r="A6448" s="5">
        <v>6447</v>
      </c>
      <c r="B6448" s="6" t="s">
        <v>20488</v>
      </c>
      <c r="C6448" s="7" t="s">
        <v>20489</v>
      </c>
      <c r="D6448" s="7" t="s">
        <v>20485</v>
      </c>
      <c r="E6448" s="6" t="s">
        <v>20486</v>
      </c>
      <c r="F6448" s="5" t="s">
        <v>20487</v>
      </c>
      <c r="G6448" s="7">
        <v>1024201676322</v>
      </c>
      <c r="H6448" s="8">
        <v>0.44167109999999998</v>
      </c>
      <c r="I6448" s="6" t="s">
        <v>29</v>
      </c>
    </row>
    <row r="6449" spans="1:9" ht="30" x14ac:dyDescent="0.2">
      <c r="A6449" s="5">
        <v>6448</v>
      </c>
      <c r="B6449" s="6" t="s">
        <v>20490</v>
      </c>
      <c r="C6449" s="7" t="s">
        <v>20491</v>
      </c>
      <c r="D6449" s="7" t="s">
        <v>14937</v>
      </c>
      <c r="E6449" s="6" t="s">
        <v>19493</v>
      </c>
      <c r="F6449" s="5" t="s">
        <v>14939</v>
      </c>
      <c r="G6449" s="7">
        <v>1027739602824</v>
      </c>
      <c r="H6449" s="8">
        <v>8.2374860000000005</v>
      </c>
      <c r="I6449" s="6" t="s">
        <v>23</v>
      </c>
    </row>
    <row r="6450" spans="1:9" ht="60" x14ac:dyDescent="0.2">
      <c r="A6450" s="5">
        <v>6449</v>
      </c>
      <c r="B6450" s="6" t="s">
        <v>20492</v>
      </c>
      <c r="C6450" s="7" t="s">
        <v>20493</v>
      </c>
      <c r="D6450" s="7" t="s">
        <v>20494</v>
      </c>
      <c r="E6450" s="6" t="s">
        <v>20495</v>
      </c>
      <c r="F6450" s="5" t="s">
        <v>20496</v>
      </c>
      <c r="G6450" s="7">
        <v>1157847430366</v>
      </c>
      <c r="H6450" s="8">
        <v>3.7544743</v>
      </c>
      <c r="I6450" s="6" t="s">
        <v>29</v>
      </c>
    </row>
    <row r="6451" spans="1:9" ht="30" x14ac:dyDescent="0.2">
      <c r="A6451" s="5">
        <v>6450</v>
      </c>
      <c r="B6451" s="6" t="s">
        <v>20497</v>
      </c>
      <c r="C6451" s="7" t="s">
        <v>20498</v>
      </c>
      <c r="D6451" s="7" t="s">
        <v>2841</v>
      </c>
      <c r="E6451" s="6" t="s">
        <v>20499</v>
      </c>
      <c r="F6451" s="5" t="s">
        <v>2843</v>
      </c>
      <c r="G6451" s="7">
        <v>1037832048605</v>
      </c>
      <c r="H6451" s="8">
        <v>1.7332731974</v>
      </c>
      <c r="I6451" s="6" t="s">
        <v>23</v>
      </c>
    </row>
    <row r="6452" spans="1:9" ht="30" x14ac:dyDescent="0.2">
      <c r="A6452" s="5">
        <v>6451</v>
      </c>
      <c r="B6452" s="6" t="s">
        <v>20500</v>
      </c>
      <c r="C6452" s="7" t="s">
        <v>20501</v>
      </c>
      <c r="D6452" s="7" t="s">
        <v>2841</v>
      </c>
      <c r="E6452" s="6" t="s">
        <v>6621</v>
      </c>
      <c r="F6452" s="5" t="s">
        <v>2843</v>
      </c>
      <c r="G6452" s="7">
        <v>1037832048605</v>
      </c>
      <c r="H6452" s="8">
        <v>6.5778282639999999</v>
      </c>
      <c r="I6452" s="6" t="s">
        <v>23</v>
      </c>
    </row>
    <row r="6453" spans="1:9" ht="30" x14ac:dyDescent="0.2">
      <c r="A6453" s="5">
        <v>6452</v>
      </c>
      <c r="B6453" s="6" t="s">
        <v>20502</v>
      </c>
      <c r="C6453" s="7" t="s">
        <v>20503</v>
      </c>
      <c r="D6453" s="7" t="s">
        <v>20504</v>
      </c>
      <c r="E6453" s="6" t="s">
        <v>20505</v>
      </c>
      <c r="F6453" s="5" t="s">
        <v>20506</v>
      </c>
      <c r="G6453" s="7">
        <v>1057747122454</v>
      </c>
      <c r="H6453" s="8">
        <v>48.739450385349997</v>
      </c>
      <c r="I6453" s="6" t="s">
        <v>29</v>
      </c>
    </row>
    <row r="6454" spans="1:9" ht="30" x14ac:dyDescent="0.2">
      <c r="A6454" s="5">
        <v>6453</v>
      </c>
      <c r="B6454" s="6" t="s">
        <v>20507</v>
      </c>
      <c r="C6454" s="7" t="s">
        <v>20508</v>
      </c>
      <c r="D6454" s="7" t="s">
        <v>2841</v>
      </c>
      <c r="E6454" s="6" t="s">
        <v>6621</v>
      </c>
      <c r="F6454" s="5" t="s">
        <v>2843</v>
      </c>
      <c r="G6454" s="7">
        <v>1037832048605</v>
      </c>
      <c r="H6454" s="8">
        <v>8.1813723784000008</v>
      </c>
      <c r="I6454" s="6" t="s">
        <v>23</v>
      </c>
    </row>
    <row r="6455" spans="1:9" ht="30" x14ac:dyDescent="0.2">
      <c r="A6455" s="5">
        <v>6454</v>
      </c>
      <c r="B6455" s="6" t="s">
        <v>20509</v>
      </c>
      <c r="C6455" s="7" t="s">
        <v>20510</v>
      </c>
      <c r="D6455" s="7" t="s">
        <v>2841</v>
      </c>
      <c r="E6455" s="6" t="s">
        <v>2842</v>
      </c>
      <c r="F6455" s="5" t="s">
        <v>2843</v>
      </c>
      <c r="G6455" s="7">
        <v>1037832048605</v>
      </c>
      <c r="H6455" s="8">
        <v>2.5306091240000002</v>
      </c>
      <c r="I6455" s="6" t="s">
        <v>23</v>
      </c>
    </row>
    <row r="6456" spans="1:9" ht="30" x14ac:dyDescent="0.2">
      <c r="A6456" s="5">
        <v>6455</v>
      </c>
      <c r="B6456" s="6" t="s">
        <v>20511</v>
      </c>
      <c r="C6456" s="7" t="s">
        <v>20512</v>
      </c>
      <c r="D6456" s="7" t="s">
        <v>2841</v>
      </c>
      <c r="E6456" s="6" t="s">
        <v>6621</v>
      </c>
      <c r="F6456" s="5" t="s">
        <v>2843</v>
      </c>
      <c r="G6456" s="7">
        <v>1037832048605</v>
      </c>
      <c r="H6456" s="8">
        <v>1.6285320236</v>
      </c>
      <c r="I6456" s="6" t="s">
        <v>23</v>
      </c>
    </row>
    <row r="6457" spans="1:9" ht="60" x14ac:dyDescent="0.2">
      <c r="A6457" s="5">
        <v>6456</v>
      </c>
      <c r="B6457" s="6" t="s">
        <v>20513</v>
      </c>
      <c r="C6457" s="7" t="s">
        <v>20514</v>
      </c>
      <c r="D6457" s="7" t="s">
        <v>20494</v>
      </c>
      <c r="E6457" s="6" t="s">
        <v>20495</v>
      </c>
      <c r="F6457" s="5" t="s">
        <v>20496</v>
      </c>
      <c r="G6457" s="7">
        <v>1157847430366</v>
      </c>
      <c r="H6457" s="8">
        <v>8.3979379999999999</v>
      </c>
      <c r="I6457" s="6" t="s">
        <v>29</v>
      </c>
    </row>
    <row r="6458" spans="1:9" ht="45" x14ac:dyDescent="0.2">
      <c r="A6458" s="5">
        <v>6457</v>
      </c>
      <c r="B6458" s="6" t="s">
        <v>20515</v>
      </c>
      <c r="C6458" s="7" t="s">
        <v>20096</v>
      </c>
      <c r="D6458" s="7" t="s">
        <v>20097</v>
      </c>
      <c r="E6458" s="6" t="s">
        <v>20098</v>
      </c>
      <c r="F6458" s="5" t="s">
        <v>20099</v>
      </c>
      <c r="G6458" s="7">
        <v>1020400608690</v>
      </c>
      <c r="H6458" s="8">
        <v>0.13033810000000001</v>
      </c>
      <c r="I6458" s="6" t="s">
        <v>23</v>
      </c>
    </row>
    <row r="6459" spans="1:9" ht="45" x14ac:dyDescent="0.2">
      <c r="A6459" s="5">
        <v>6458</v>
      </c>
      <c r="B6459" s="6" t="s">
        <v>20516</v>
      </c>
      <c r="C6459" s="7" t="s">
        <v>20096</v>
      </c>
      <c r="D6459" s="7" t="s">
        <v>20097</v>
      </c>
      <c r="E6459" s="6" t="s">
        <v>20098</v>
      </c>
      <c r="F6459" s="5" t="s">
        <v>20099</v>
      </c>
      <c r="G6459" s="7">
        <v>1020400608690</v>
      </c>
      <c r="H6459" s="8">
        <v>0.13033810000000001</v>
      </c>
      <c r="I6459" s="6" t="s">
        <v>23</v>
      </c>
    </row>
    <row r="6460" spans="1:9" ht="45" x14ac:dyDescent="0.2">
      <c r="A6460" s="5">
        <v>6459</v>
      </c>
      <c r="B6460" s="6" t="s">
        <v>20517</v>
      </c>
      <c r="C6460" s="7" t="s">
        <v>20096</v>
      </c>
      <c r="D6460" s="7" t="s">
        <v>20097</v>
      </c>
      <c r="E6460" s="6" t="s">
        <v>20098</v>
      </c>
      <c r="F6460" s="5" t="s">
        <v>20099</v>
      </c>
      <c r="G6460" s="7">
        <v>1020400608690</v>
      </c>
      <c r="H6460" s="8">
        <v>0.13033810000000001</v>
      </c>
      <c r="I6460" s="6" t="s">
        <v>23</v>
      </c>
    </row>
    <row r="6461" spans="1:9" ht="45" x14ac:dyDescent="0.2">
      <c r="A6461" s="5">
        <v>6460</v>
      </c>
      <c r="B6461" s="6" t="s">
        <v>20518</v>
      </c>
      <c r="C6461" s="7" t="s">
        <v>20096</v>
      </c>
      <c r="D6461" s="7" t="s">
        <v>20097</v>
      </c>
      <c r="E6461" s="6" t="s">
        <v>20098</v>
      </c>
      <c r="F6461" s="5" t="s">
        <v>20099</v>
      </c>
      <c r="G6461" s="7">
        <v>1020400608690</v>
      </c>
      <c r="H6461" s="8">
        <v>5.0183039999999998E-2</v>
      </c>
      <c r="I6461" s="6" t="s">
        <v>23</v>
      </c>
    </row>
    <row r="6462" spans="1:9" ht="30" x14ac:dyDescent="0.2">
      <c r="A6462" s="5">
        <v>6461</v>
      </c>
      <c r="B6462" s="6" t="s">
        <v>20519</v>
      </c>
      <c r="C6462" s="7" t="s">
        <v>20520</v>
      </c>
      <c r="D6462" s="7" t="s">
        <v>9268</v>
      </c>
      <c r="E6462" s="6" t="s">
        <v>20521</v>
      </c>
      <c r="F6462" s="5" t="s">
        <v>9270</v>
      </c>
      <c r="G6462" s="7">
        <v>1022201528326</v>
      </c>
      <c r="H6462" s="8">
        <v>3.6345894472500002</v>
      </c>
      <c r="I6462" s="6" t="s">
        <v>23</v>
      </c>
    </row>
    <row r="6463" spans="1:9" ht="45" x14ac:dyDescent="0.2">
      <c r="A6463" s="5">
        <v>6462</v>
      </c>
      <c r="B6463" s="6" t="s">
        <v>20522</v>
      </c>
      <c r="C6463" s="7" t="s">
        <v>271</v>
      </c>
      <c r="D6463" s="7" t="s">
        <v>20523</v>
      </c>
      <c r="E6463" s="6" t="s">
        <v>20524</v>
      </c>
      <c r="F6463" s="5" t="s">
        <v>700</v>
      </c>
      <c r="G6463" s="7">
        <v>1112225012129</v>
      </c>
      <c r="H6463" s="8">
        <v>1.37832892</v>
      </c>
      <c r="I6463" s="6" t="s">
        <v>12</v>
      </c>
    </row>
    <row r="6464" spans="1:9" ht="45" x14ac:dyDescent="0.2">
      <c r="A6464" s="5">
        <v>6463</v>
      </c>
      <c r="B6464" s="6" t="s">
        <v>20525</v>
      </c>
      <c r="C6464" s="7" t="s">
        <v>3186</v>
      </c>
      <c r="D6464" s="7" t="s">
        <v>3187</v>
      </c>
      <c r="E6464" s="6" t="s">
        <v>3188</v>
      </c>
      <c r="F6464" s="5" t="s">
        <v>3189</v>
      </c>
      <c r="G6464" s="7">
        <v>1022200554012</v>
      </c>
      <c r="H6464" s="8">
        <v>1.41547296</v>
      </c>
      <c r="I6464" s="6" t="s">
        <v>12</v>
      </c>
    </row>
    <row r="6465" spans="1:9" ht="30" x14ac:dyDescent="0.2">
      <c r="A6465" s="5">
        <v>6464</v>
      </c>
      <c r="B6465" s="6" t="s">
        <v>20526</v>
      </c>
      <c r="C6465" s="7" t="s">
        <v>20527</v>
      </c>
      <c r="D6465" s="7" t="s">
        <v>14937</v>
      </c>
      <c r="E6465" s="6" t="s">
        <v>14938</v>
      </c>
      <c r="F6465" s="5" t="s">
        <v>14939</v>
      </c>
      <c r="G6465" s="7">
        <v>1027739602824</v>
      </c>
      <c r="H6465" s="8">
        <v>6.5342908</v>
      </c>
      <c r="I6465" s="6" t="s">
        <v>23</v>
      </c>
    </row>
    <row r="6466" spans="1:9" ht="30" x14ac:dyDescent="0.2">
      <c r="A6466" s="5">
        <v>6465</v>
      </c>
      <c r="B6466" s="6" t="s">
        <v>20528</v>
      </c>
      <c r="C6466" s="7" t="s">
        <v>20529</v>
      </c>
      <c r="D6466" s="7" t="s">
        <v>14937</v>
      </c>
      <c r="E6466" s="6" t="s">
        <v>20530</v>
      </c>
      <c r="F6466" s="5" t="s">
        <v>14939</v>
      </c>
      <c r="G6466" s="7">
        <v>1027739602824</v>
      </c>
      <c r="H6466" s="8">
        <v>2.3675923999999999</v>
      </c>
      <c r="I6466" s="6" t="s">
        <v>23</v>
      </c>
    </row>
    <row r="6467" spans="1:9" ht="60" x14ac:dyDescent="0.2">
      <c r="A6467" s="5">
        <v>6466</v>
      </c>
      <c r="B6467" s="6" t="s">
        <v>20531</v>
      </c>
      <c r="C6467" s="7" t="s">
        <v>20532</v>
      </c>
      <c r="D6467" s="7" t="s">
        <v>20494</v>
      </c>
      <c r="E6467" s="6" t="s">
        <v>20495</v>
      </c>
      <c r="F6467" s="5" t="s">
        <v>20496</v>
      </c>
      <c r="G6467" s="7">
        <v>1157847430366</v>
      </c>
      <c r="H6467" s="8">
        <v>7.8387260999999997</v>
      </c>
      <c r="I6467" s="6" t="s">
        <v>29</v>
      </c>
    </row>
    <row r="6468" spans="1:9" ht="60" x14ac:dyDescent="0.2">
      <c r="A6468" s="5">
        <v>6467</v>
      </c>
      <c r="B6468" s="6" t="s">
        <v>20533</v>
      </c>
      <c r="C6468" s="7" t="s">
        <v>20534</v>
      </c>
      <c r="D6468" s="7" t="s">
        <v>20535</v>
      </c>
      <c r="E6468" s="6" t="s">
        <v>20536</v>
      </c>
      <c r="F6468" s="5" t="s">
        <v>20537</v>
      </c>
      <c r="G6468" s="7">
        <v>1172225020076</v>
      </c>
      <c r="H6468" s="8">
        <v>50.814564799999999</v>
      </c>
      <c r="I6468" s="6" t="s">
        <v>12</v>
      </c>
    </row>
    <row r="6469" spans="1:9" ht="75" x14ac:dyDescent="0.2">
      <c r="A6469" s="5">
        <v>6468</v>
      </c>
      <c r="B6469" s="6" t="s">
        <v>20538</v>
      </c>
      <c r="C6469" s="7" t="s">
        <v>3571</v>
      </c>
      <c r="D6469" s="7" t="s">
        <v>20539</v>
      </c>
      <c r="E6469" s="6" t="s">
        <v>20160</v>
      </c>
      <c r="F6469" s="5" t="s">
        <v>13766</v>
      </c>
      <c r="G6469" s="7">
        <v>1030400665008</v>
      </c>
      <c r="H6469" s="8">
        <v>9.4940284100000003</v>
      </c>
      <c r="I6469" s="6" t="s">
        <v>228</v>
      </c>
    </row>
    <row r="6470" spans="1:9" ht="30" x14ac:dyDescent="0.2">
      <c r="A6470" s="5">
        <v>6469</v>
      </c>
      <c r="B6470" s="6" t="s">
        <v>20540</v>
      </c>
      <c r="C6470" s="7" t="s">
        <v>20541</v>
      </c>
      <c r="D6470" s="7" t="s">
        <v>20542</v>
      </c>
      <c r="E6470" s="6" t="s">
        <v>20543</v>
      </c>
      <c r="F6470" s="5" t="s">
        <v>20544</v>
      </c>
      <c r="G6470" s="7">
        <v>1025402461072</v>
      </c>
      <c r="H6470" s="8">
        <v>3.709557813</v>
      </c>
      <c r="I6470" s="6" t="s">
        <v>29</v>
      </c>
    </row>
    <row r="6471" spans="1:9" ht="30" x14ac:dyDescent="0.2">
      <c r="A6471" s="5">
        <v>6470</v>
      </c>
      <c r="B6471" s="6" t="s">
        <v>20545</v>
      </c>
      <c r="C6471" s="7" t="s">
        <v>20546</v>
      </c>
      <c r="D6471" s="7" t="s">
        <v>20542</v>
      </c>
      <c r="E6471" s="6" t="s">
        <v>20543</v>
      </c>
      <c r="F6471" s="5" t="s">
        <v>20544</v>
      </c>
      <c r="G6471" s="7">
        <v>1025402461072</v>
      </c>
      <c r="H6471" s="8">
        <v>2.5314356999999998</v>
      </c>
      <c r="I6471" s="6" t="s">
        <v>29</v>
      </c>
    </row>
    <row r="6472" spans="1:9" ht="45" x14ac:dyDescent="0.2">
      <c r="A6472" s="5">
        <v>6471</v>
      </c>
      <c r="B6472" s="6" t="s">
        <v>20547</v>
      </c>
      <c r="C6472" s="7" t="s">
        <v>20548</v>
      </c>
      <c r="D6472" s="7" t="s">
        <v>20549</v>
      </c>
      <c r="E6472" s="6" t="s">
        <v>20550</v>
      </c>
      <c r="F6472" s="5" t="s">
        <v>20551</v>
      </c>
      <c r="G6472" s="7">
        <v>1127747255184</v>
      </c>
      <c r="H6472" s="8">
        <v>58.848571280000002</v>
      </c>
      <c r="I6472" s="6" t="s">
        <v>23</v>
      </c>
    </row>
    <row r="6473" spans="1:9" ht="60" x14ac:dyDescent="0.2">
      <c r="A6473" s="5">
        <v>6472</v>
      </c>
      <c r="B6473" s="6" t="s">
        <v>20552</v>
      </c>
      <c r="C6473" s="7" t="s">
        <v>20553</v>
      </c>
      <c r="D6473" s="7" t="s">
        <v>20494</v>
      </c>
      <c r="E6473" s="6" t="s">
        <v>20495</v>
      </c>
      <c r="F6473" s="5" t="s">
        <v>20496</v>
      </c>
      <c r="G6473" s="7">
        <v>1157847430366</v>
      </c>
      <c r="H6473" s="8">
        <v>4.2545140000000004</v>
      </c>
      <c r="I6473" s="6" t="s">
        <v>29</v>
      </c>
    </row>
    <row r="6474" spans="1:9" ht="30" x14ac:dyDescent="0.2">
      <c r="A6474" s="5">
        <v>6473</v>
      </c>
      <c r="B6474" s="6" t="s">
        <v>20554</v>
      </c>
      <c r="C6474" s="7" t="s">
        <v>20555</v>
      </c>
      <c r="D6474" s="7" t="s">
        <v>14937</v>
      </c>
      <c r="E6474" s="6" t="s">
        <v>14938</v>
      </c>
      <c r="F6474" s="5" t="s">
        <v>14939</v>
      </c>
      <c r="G6474" s="7">
        <v>1027739602824</v>
      </c>
      <c r="H6474" s="8">
        <v>4.3096199999999998</v>
      </c>
      <c r="I6474" s="6" t="s">
        <v>23</v>
      </c>
    </row>
    <row r="6475" spans="1:9" ht="60" x14ac:dyDescent="0.2">
      <c r="A6475" s="5">
        <v>6474</v>
      </c>
      <c r="B6475" s="6" t="s">
        <v>20556</v>
      </c>
      <c r="C6475" s="7" t="s">
        <v>20557</v>
      </c>
      <c r="D6475" s="7" t="s">
        <v>20494</v>
      </c>
      <c r="E6475" s="6" t="s">
        <v>20495</v>
      </c>
      <c r="F6475" s="5" t="s">
        <v>20496</v>
      </c>
      <c r="G6475" s="7">
        <v>1157847430366</v>
      </c>
      <c r="H6475" s="8">
        <v>6.724666</v>
      </c>
      <c r="I6475" s="6" t="s">
        <v>29</v>
      </c>
    </row>
    <row r="6476" spans="1:9" ht="60" x14ac:dyDescent="0.2">
      <c r="A6476" s="5">
        <v>6475</v>
      </c>
      <c r="B6476" s="6" t="s">
        <v>20558</v>
      </c>
      <c r="C6476" s="7" t="s">
        <v>3571</v>
      </c>
      <c r="D6476" s="7" t="s">
        <v>20559</v>
      </c>
      <c r="E6476" s="6" t="s">
        <v>20160</v>
      </c>
      <c r="F6476" s="5" t="s">
        <v>20560</v>
      </c>
      <c r="G6476" s="7">
        <v>1110411005165</v>
      </c>
      <c r="H6476" s="8">
        <v>64.544159199999996</v>
      </c>
      <c r="I6476" s="6" t="s">
        <v>23</v>
      </c>
    </row>
    <row r="6477" spans="1:9" ht="30" x14ac:dyDescent="0.2">
      <c r="A6477" s="5">
        <v>6476</v>
      </c>
      <c r="B6477" s="6" t="s">
        <v>20561</v>
      </c>
      <c r="C6477" s="7" t="s">
        <v>20562</v>
      </c>
      <c r="D6477" s="7" t="s">
        <v>14937</v>
      </c>
      <c r="E6477" s="6" t="s">
        <v>14938</v>
      </c>
      <c r="F6477" s="5" t="s">
        <v>14939</v>
      </c>
      <c r="G6477" s="7">
        <v>1027739602824</v>
      </c>
      <c r="H6477" s="8">
        <v>6.617775</v>
      </c>
      <c r="I6477" s="6" t="s">
        <v>23</v>
      </c>
    </row>
    <row r="6478" spans="1:9" ht="30" x14ac:dyDescent="0.2">
      <c r="A6478" s="5">
        <v>6477</v>
      </c>
      <c r="B6478" s="6" t="s">
        <v>20563</v>
      </c>
      <c r="C6478" s="7" t="s">
        <v>20564</v>
      </c>
      <c r="D6478" s="7" t="s">
        <v>14937</v>
      </c>
      <c r="E6478" s="6" t="s">
        <v>14938</v>
      </c>
      <c r="F6478" s="5" t="s">
        <v>14939</v>
      </c>
      <c r="G6478" s="7">
        <v>1027739602824</v>
      </c>
      <c r="H6478" s="8">
        <v>4.4779121999999996</v>
      </c>
      <c r="I6478" s="6" t="s">
        <v>23</v>
      </c>
    </row>
    <row r="6479" spans="1:9" ht="45" x14ac:dyDescent="0.2">
      <c r="A6479" s="5">
        <v>6478</v>
      </c>
      <c r="B6479" s="6" t="s">
        <v>20565</v>
      </c>
      <c r="C6479" s="7" t="s">
        <v>3571</v>
      </c>
      <c r="D6479" s="7" t="s">
        <v>23844</v>
      </c>
      <c r="E6479" s="6" t="s">
        <v>23845</v>
      </c>
      <c r="F6479" s="5" t="s">
        <v>20560</v>
      </c>
      <c r="G6479" s="7">
        <v>1110411005165</v>
      </c>
      <c r="H6479" s="8">
        <v>50.843223219999999</v>
      </c>
      <c r="I6479" s="6" t="s">
        <v>23</v>
      </c>
    </row>
    <row r="6480" spans="1:9" ht="30" x14ac:dyDescent="0.2">
      <c r="A6480" s="5">
        <v>6479</v>
      </c>
      <c r="B6480" s="6" t="s">
        <v>20566</v>
      </c>
      <c r="C6480" s="7" t="s">
        <v>20567</v>
      </c>
      <c r="D6480" s="7" t="s">
        <v>14937</v>
      </c>
      <c r="E6480" s="6" t="s">
        <v>19493</v>
      </c>
      <c r="F6480" s="5" t="s">
        <v>14939</v>
      </c>
      <c r="G6480" s="7">
        <v>1027739602824</v>
      </c>
      <c r="H6480" s="8">
        <v>7.6919209999999998</v>
      </c>
      <c r="I6480" s="6" t="s">
        <v>23</v>
      </c>
    </row>
    <row r="6481" spans="1:9" ht="30" x14ac:dyDescent="0.2">
      <c r="A6481" s="5">
        <v>6480</v>
      </c>
      <c r="B6481" s="6" t="s">
        <v>20568</v>
      </c>
      <c r="C6481" s="7" t="s">
        <v>20569</v>
      </c>
      <c r="D6481" s="7" t="s">
        <v>14937</v>
      </c>
      <c r="E6481" s="6" t="s">
        <v>19493</v>
      </c>
      <c r="F6481" s="5" t="s">
        <v>14939</v>
      </c>
      <c r="G6481" s="7">
        <v>1027739602824</v>
      </c>
      <c r="H6481" s="8">
        <v>7.4002879999999998</v>
      </c>
      <c r="I6481" s="6" t="s">
        <v>23</v>
      </c>
    </row>
    <row r="6482" spans="1:9" ht="60" x14ac:dyDescent="0.2">
      <c r="A6482" s="5">
        <v>6481</v>
      </c>
      <c r="B6482" s="6" t="s">
        <v>20570</v>
      </c>
      <c r="C6482" s="7" t="s">
        <v>3571</v>
      </c>
      <c r="D6482" s="7" t="s">
        <v>20559</v>
      </c>
      <c r="E6482" s="6" t="s">
        <v>20160</v>
      </c>
      <c r="F6482" s="5" t="s">
        <v>20560</v>
      </c>
      <c r="G6482" s="7">
        <v>1110411005165</v>
      </c>
      <c r="H6482" s="8">
        <v>89.026819000000003</v>
      </c>
      <c r="I6482" s="6" t="s">
        <v>23</v>
      </c>
    </row>
    <row r="6483" spans="1:9" ht="30" x14ac:dyDescent="0.2">
      <c r="A6483" s="5">
        <v>6482</v>
      </c>
      <c r="B6483" s="6" t="s">
        <v>20571</v>
      </c>
      <c r="C6483" s="7" t="s">
        <v>20572</v>
      </c>
      <c r="D6483" s="7" t="s">
        <v>14937</v>
      </c>
      <c r="E6483" s="6" t="s">
        <v>19493</v>
      </c>
      <c r="F6483" s="5" t="s">
        <v>14939</v>
      </c>
      <c r="G6483" s="7">
        <v>1027739602824</v>
      </c>
      <c r="H6483" s="8">
        <v>6.5233410000000003</v>
      </c>
      <c r="I6483" s="6" t="s">
        <v>23</v>
      </c>
    </row>
    <row r="6484" spans="1:9" ht="60" x14ac:dyDescent="0.2">
      <c r="A6484" s="5">
        <v>6483</v>
      </c>
      <c r="B6484" s="6" t="s">
        <v>20573</v>
      </c>
      <c r="C6484" s="7" t="s">
        <v>20574</v>
      </c>
      <c r="D6484" s="7" t="s">
        <v>20575</v>
      </c>
      <c r="E6484" s="6" t="s">
        <v>20576</v>
      </c>
      <c r="F6484" s="5" t="s">
        <v>20551</v>
      </c>
      <c r="G6484" s="7">
        <v>1127747255184</v>
      </c>
      <c r="H6484" s="8">
        <v>97.280415370900002</v>
      </c>
      <c r="I6484" s="6" t="s">
        <v>23</v>
      </c>
    </row>
    <row r="6485" spans="1:9" ht="60" x14ac:dyDescent="0.2">
      <c r="A6485" s="5">
        <v>6484</v>
      </c>
      <c r="B6485" s="6" t="s">
        <v>20577</v>
      </c>
      <c r="C6485" s="7" t="s">
        <v>3571</v>
      </c>
      <c r="D6485" s="7" t="s">
        <v>20559</v>
      </c>
      <c r="E6485" s="6" t="s">
        <v>20160</v>
      </c>
      <c r="F6485" s="5" t="s">
        <v>20560</v>
      </c>
      <c r="G6485" s="7">
        <v>1110411005165</v>
      </c>
      <c r="H6485" s="8">
        <v>22.035646419999999</v>
      </c>
      <c r="I6485" s="6" t="s">
        <v>23</v>
      </c>
    </row>
    <row r="6486" spans="1:9" ht="60" x14ac:dyDescent="0.2">
      <c r="A6486" s="5">
        <v>6485</v>
      </c>
      <c r="B6486" s="6" t="s">
        <v>20578</v>
      </c>
      <c r="C6486" s="7" t="s">
        <v>20579</v>
      </c>
      <c r="D6486" s="7" t="s">
        <v>698</v>
      </c>
      <c r="E6486" s="6" t="s">
        <v>23846</v>
      </c>
      <c r="F6486" s="5" t="s">
        <v>700</v>
      </c>
      <c r="G6486" s="7">
        <v>1112225012129</v>
      </c>
      <c r="H6486" s="8">
        <v>11.961411093840001</v>
      </c>
      <c r="I6486" s="6" t="s">
        <v>12</v>
      </c>
    </row>
    <row r="6487" spans="1:9" ht="30" x14ac:dyDescent="0.2">
      <c r="A6487" s="5">
        <v>6486</v>
      </c>
      <c r="B6487" s="6" t="s">
        <v>20580</v>
      </c>
      <c r="C6487" s="7" t="s">
        <v>20581</v>
      </c>
      <c r="D6487" s="7" t="s">
        <v>14937</v>
      </c>
      <c r="E6487" s="6" t="s">
        <v>19493</v>
      </c>
      <c r="F6487" s="5" t="s">
        <v>14939</v>
      </c>
      <c r="G6487" s="7">
        <v>1027739602824</v>
      </c>
      <c r="H6487" s="8">
        <v>9.6907580000000006</v>
      </c>
      <c r="I6487" s="6" t="s">
        <v>23</v>
      </c>
    </row>
    <row r="6488" spans="1:9" ht="30" x14ac:dyDescent="0.2">
      <c r="A6488" s="5">
        <v>6487</v>
      </c>
      <c r="B6488" s="6" t="s">
        <v>20582</v>
      </c>
      <c r="C6488" s="7" t="s">
        <v>20583</v>
      </c>
      <c r="D6488" s="7" t="s">
        <v>14937</v>
      </c>
      <c r="E6488" s="6" t="s">
        <v>19493</v>
      </c>
      <c r="F6488" s="5" t="s">
        <v>14939</v>
      </c>
      <c r="G6488" s="7">
        <v>1027739602824</v>
      </c>
      <c r="H6488" s="8">
        <v>9.1677730000000004</v>
      </c>
      <c r="I6488" s="6" t="s">
        <v>23</v>
      </c>
    </row>
    <row r="6489" spans="1:9" ht="30" x14ac:dyDescent="0.2">
      <c r="A6489" s="5">
        <v>6488</v>
      </c>
      <c r="B6489" s="6" t="s">
        <v>20584</v>
      </c>
      <c r="C6489" s="7" t="s">
        <v>20585</v>
      </c>
      <c r="D6489" s="7" t="s">
        <v>14937</v>
      </c>
      <c r="E6489" s="6" t="s">
        <v>19493</v>
      </c>
      <c r="F6489" s="5" t="s">
        <v>14939</v>
      </c>
      <c r="G6489" s="7">
        <v>1027739602824</v>
      </c>
      <c r="H6489" s="8">
        <v>11.04664</v>
      </c>
      <c r="I6489" s="6" t="s">
        <v>23</v>
      </c>
    </row>
    <row r="6490" spans="1:9" ht="30" x14ac:dyDescent="0.2">
      <c r="A6490" s="5">
        <v>6489</v>
      </c>
      <c r="B6490" s="6" t="s">
        <v>20586</v>
      </c>
      <c r="C6490" s="7" t="s">
        <v>20587</v>
      </c>
      <c r="D6490" s="7" t="s">
        <v>14937</v>
      </c>
      <c r="E6490" s="6" t="s">
        <v>19493</v>
      </c>
      <c r="F6490" s="5" t="s">
        <v>14939</v>
      </c>
      <c r="G6490" s="7">
        <v>1027739602824</v>
      </c>
      <c r="H6490" s="8">
        <v>8.712218</v>
      </c>
      <c r="I6490" s="6" t="s">
        <v>23</v>
      </c>
    </row>
    <row r="6491" spans="1:9" ht="30" x14ac:dyDescent="0.2">
      <c r="A6491" s="5">
        <v>6490</v>
      </c>
      <c r="B6491" s="6" t="s">
        <v>20588</v>
      </c>
      <c r="C6491" s="7" t="s">
        <v>20589</v>
      </c>
      <c r="D6491" s="7" t="s">
        <v>14937</v>
      </c>
      <c r="E6491" s="6" t="s">
        <v>19493</v>
      </c>
      <c r="F6491" s="5" t="s">
        <v>14939</v>
      </c>
      <c r="G6491" s="7">
        <v>1027739602824</v>
      </c>
      <c r="H6491" s="8">
        <v>9.5820550000000004</v>
      </c>
      <c r="I6491" s="6" t="s">
        <v>23</v>
      </c>
    </row>
    <row r="6492" spans="1:9" ht="30" x14ac:dyDescent="0.2">
      <c r="A6492" s="5">
        <v>6491</v>
      </c>
      <c r="B6492" s="6" t="s">
        <v>20590</v>
      </c>
      <c r="C6492" s="7" t="s">
        <v>20591</v>
      </c>
      <c r="D6492" s="7" t="s">
        <v>14937</v>
      </c>
      <c r="E6492" s="6" t="s">
        <v>19493</v>
      </c>
      <c r="F6492" s="5" t="s">
        <v>14939</v>
      </c>
      <c r="G6492" s="7">
        <v>1027739602824</v>
      </c>
      <c r="H6492" s="8">
        <v>7.258839</v>
      </c>
      <c r="I6492" s="6" t="s">
        <v>23</v>
      </c>
    </row>
    <row r="6493" spans="1:9" ht="30" x14ac:dyDescent="0.2">
      <c r="A6493" s="5">
        <v>6492</v>
      </c>
      <c r="B6493" s="6" t="s">
        <v>20592</v>
      </c>
      <c r="C6493" s="7" t="s">
        <v>20593</v>
      </c>
      <c r="D6493" s="7" t="s">
        <v>14937</v>
      </c>
      <c r="E6493" s="6" t="s">
        <v>14938</v>
      </c>
      <c r="F6493" s="5" t="s">
        <v>14939</v>
      </c>
      <c r="G6493" s="7">
        <v>1027739602824</v>
      </c>
      <c r="H6493" s="8">
        <v>5.4358968000000001</v>
      </c>
      <c r="I6493" s="6" t="s">
        <v>23</v>
      </c>
    </row>
    <row r="6494" spans="1:9" ht="60" x14ac:dyDescent="0.2">
      <c r="A6494" s="5">
        <v>6493</v>
      </c>
      <c r="B6494" s="6" t="s">
        <v>20594</v>
      </c>
      <c r="C6494" s="7" t="s">
        <v>20595</v>
      </c>
      <c r="D6494" s="7" t="s">
        <v>20494</v>
      </c>
      <c r="E6494" s="6" t="s">
        <v>20495</v>
      </c>
      <c r="F6494" s="5" t="s">
        <v>20496</v>
      </c>
      <c r="G6494" s="7">
        <v>1157847430366</v>
      </c>
      <c r="H6494" s="8">
        <v>6.2306315999999997</v>
      </c>
      <c r="I6494" s="6" t="s">
        <v>29</v>
      </c>
    </row>
    <row r="6495" spans="1:9" ht="45" x14ac:dyDescent="0.2">
      <c r="A6495" s="5">
        <v>6494</v>
      </c>
      <c r="B6495" s="6" t="s">
        <v>20596</v>
      </c>
      <c r="C6495" s="7" t="s">
        <v>20597</v>
      </c>
      <c r="D6495" s="7" t="s">
        <v>20598</v>
      </c>
      <c r="E6495" s="6" t="s">
        <v>20599</v>
      </c>
      <c r="F6495" s="5" t="s">
        <v>20600</v>
      </c>
      <c r="G6495" s="7">
        <v>1084238001099</v>
      </c>
      <c r="H6495" s="8">
        <v>159.02417504504001</v>
      </c>
      <c r="I6495" s="6" t="s">
        <v>23</v>
      </c>
    </row>
    <row r="6496" spans="1:9" ht="45" x14ac:dyDescent="0.2">
      <c r="A6496" s="5">
        <v>6495</v>
      </c>
      <c r="B6496" s="6" t="s">
        <v>20601</v>
      </c>
      <c r="C6496" s="7" t="s">
        <v>23088</v>
      </c>
      <c r="D6496" s="7" t="s">
        <v>20598</v>
      </c>
      <c r="E6496" s="6" t="s">
        <v>23847</v>
      </c>
      <c r="F6496" s="5" t="s">
        <v>20600</v>
      </c>
      <c r="G6496" s="7">
        <v>1084238001099</v>
      </c>
      <c r="H6496" s="8">
        <v>337.02529818007002</v>
      </c>
      <c r="I6496" s="6" t="s">
        <v>23</v>
      </c>
    </row>
    <row r="6497" spans="1:9" ht="30" x14ac:dyDescent="0.2">
      <c r="A6497" s="5">
        <v>6496</v>
      </c>
      <c r="B6497" s="6" t="s">
        <v>20602</v>
      </c>
      <c r="C6497" s="7" t="s">
        <v>20603</v>
      </c>
      <c r="D6497" s="7" t="s">
        <v>14937</v>
      </c>
      <c r="E6497" s="6" t="s">
        <v>19493</v>
      </c>
      <c r="F6497" s="5" t="s">
        <v>14939</v>
      </c>
      <c r="G6497" s="7">
        <v>1027739602824</v>
      </c>
      <c r="H6497" s="8">
        <v>5.0629273000000001</v>
      </c>
      <c r="I6497" s="6" t="s">
        <v>23</v>
      </c>
    </row>
    <row r="6498" spans="1:9" ht="60" x14ac:dyDescent="0.2">
      <c r="A6498" s="5">
        <v>6497</v>
      </c>
      <c r="B6498" s="6" t="s">
        <v>20604</v>
      </c>
      <c r="C6498" s="7" t="s">
        <v>10212</v>
      </c>
      <c r="D6498" s="7" t="s">
        <v>20605</v>
      </c>
      <c r="E6498" s="6" t="s">
        <v>20606</v>
      </c>
      <c r="F6498" s="5" t="s">
        <v>20607</v>
      </c>
      <c r="G6498" s="7">
        <v>1024200680900</v>
      </c>
      <c r="H6498" s="8">
        <v>0.62537825000000002</v>
      </c>
      <c r="I6498" s="6" t="s">
        <v>29</v>
      </c>
    </row>
    <row r="6499" spans="1:9" ht="30" x14ac:dyDescent="0.2">
      <c r="A6499" s="5">
        <v>6498</v>
      </c>
      <c r="B6499" s="6" t="s">
        <v>20608</v>
      </c>
      <c r="C6499" s="7" t="s">
        <v>20609</v>
      </c>
      <c r="D6499" s="7" t="s">
        <v>14937</v>
      </c>
      <c r="E6499" s="6" t="s">
        <v>19493</v>
      </c>
      <c r="F6499" s="5" t="s">
        <v>14939</v>
      </c>
      <c r="G6499" s="7">
        <v>1027739602824</v>
      </c>
      <c r="H6499" s="8">
        <v>6.0770790000000003</v>
      </c>
      <c r="I6499" s="6" t="s">
        <v>23</v>
      </c>
    </row>
    <row r="6500" spans="1:9" ht="30" x14ac:dyDescent="0.2">
      <c r="A6500" s="5">
        <v>6499</v>
      </c>
      <c r="B6500" s="6" t="s">
        <v>20610</v>
      </c>
      <c r="C6500" s="7" t="s">
        <v>20611</v>
      </c>
      <c r="D6500" s="7" t="s">
        <v>14937</v>
      </c>
      <c r="E6500" s="6" t="s">
        <v>19493</v>
      </c>
      <c r="F6500" s="5" t="s">
        <v>14939</v>
      </c>
      <c r="G6500" s="7">
        <v>1027739602824</v>
      </c>
      <c r="H6500" s="8">
        <v>5.7606770000000003</v>
      </c>
      <c r="I6500" s="6" t="s">
        <v>23</v>
      </c>
    </row>
    <row r="6501" spans="1:9" ht="30" x14ac:dyDescent="0.2">
      <c r="A6501" s="5">
        <v>6500</v>
      </c>
      <c r="B6501" s="6" t="s">
        <v>20612</v>
      </c>
      <c r="C6501" s="7" t="s">
        <v>17916</v>
      </c>
      <c r="D6501" s="7" t="s">
        <v>14937</v>
      </c>
      <c r="E6501" s="6" t="s">
        <v>19493</v>
      </c>
      <c r="F6501" s="5" t="s">
        <v>14939</v>
      </c>
      <c r="G6501" s="7">
        <v>1027739602824</v>
      </c>
      <c r="H6501" s="8">
        <v>5.7650565</v>
      </c>
      <c r="I6501" s="6" t="s">
        <v>23</v>
      </c>
    </row>
    <row r="6502" spans="1:9" ht="45" x14ac:dyDescent="0.2">
      <c r="A6502" s="5">
        <v>6501</v>
      </c>
      <c r="B6502" s="6" t="s">
        <v>20613</v>
      </c>
      <c r="C6502" s="7" t="s">
        <v>9369</v>
      </c>
      <c r="D6502" s="7" t="s">
        <v>20614</v>
      </c>
      <c r="E6502" s="6" t="s">
        <v>23848</v>
      </c>
      <c r="F6502" s="5" t="s">
        <v>20615</v>
      </c>
      <c r="G6502" s="7">
        <v>1022201765167</v>
      </c>
      <c r="H6502" s="8">
        <v>8.8733793819999995</v>
      </c>
      <c r="I6502" s="6" t="s">
        <v>12</v>
      </c>
    </row>
    <row r="6503" spans="1:9" ht="30" x14ac:dyDescent="0.2">
      <c r="A6503" s="5">
        <v>6502</v>
      </c>
      <c r="B6503" s="6" t="s">
        <v>20616</v>
      </c>
      <c r="C6503" s="7" t="s">
        <v>23089</v>
      </c>
      <c r="D6503" s="7" t="s">
        <v>23849</v>
      </c>
      <c r="E6503" s="6" t="s">
        <v>20617</v>
      </c>
      <c r="F6503" s="5" t="s">
        <v>16341</v>
      </c>
      <c r="G6503" s="7">
        <v>1117746294115</v>
      </c>
      <c r="H6503" s="8">
        <v>333.3557333645</v>
      </c>
      <c r="I6503" s="6" t="s">
        <v>23</v>
      </c>
    </row>
    <row r="6504" spans="1:9" ht="60" x14ac:dyDescent="0.2">
      <c r="A6504" s="5">
        <v>6503</v>
      </c>
      <c r="B6504" s="6" t="s">
        <v>20618</v>
      </c>
      <c r="C6504" s="7" t="s">
        <v>3896</v>
      </c>
      <c r="D6504" s="7" t="s">
        <v>23470</v>
      </c>
      <c r="E6504" s="6" t="s">
        <v>1861</v>
      </c>
      <c r="F6504" s="5" t="s">
        <v>24045</v>
      </c>
      <c r="G6504" s="7">
        <v>1242200014088</v>
      </c>
      <c r="H6504" s="8">
        <v>33.110350009999998</v>
      </c>
      <c r="I6504" s="6" t="s">
        <v>23</v>
      </c>
    </row>
    <row r="6505" spans="1:9" ht="45" x14ac:dyDescent="0.2">
      <c r="A6505" s="5">
        <v>6504</v>
      </c>
      <c r="B6505" s="6" t="s">
        <v>20619</v>
      </c>
      <c r="C6505" s="7" t="s">
        <v>17006</v>
      </c>
      <c r="D6505" s="7" t="s">
        <v>105</v>
      </c>
      <c r="E6505" s="6" t="s">
        <v>106</v>
      </c>
      <c r="F6505" s="5" t="s">
        <v>107</v>
      </c>
      <c r="G6505" s="7">
        <v>1090411003352</v>
      </c>
      <c r="H6505" s="8">
        <v>1.2982658</v>
      </c>
      <c r="I6505" s="6" t="s">
        <v>23</v>
      </c>
    </row>
    <row r="6506" spans="1:9" ht="45" x14ac:dyDescent="0.2">
      <c r="A6506" s="5">
        <v>6505</v>
      </c>
      <c r="B6506" s="6" t="s">
        <v>20620</v>
      </c>
      <c r="C6506" s="7" t="s">
        <v>20621</v>
      </c>
      <c r="D6506" s="7" t="s">
        <v>20622</v>
      </c>
      <c r="E6506" s="6" t="s">
        <v>4300</v>
      </c>
      <c r="F6506" s="5" t="s">
        <v>20623</v>
      </c>
      <c r="G6506" s="7">
        <v>317040000010990</v>
      </c>
      <c r="H6506" s="8">
        <v>0.84063487000000003</v>
      </c>
      <c r="I6506" s="6" t="s">
        <v>228</v>
      </c>
    </row>
    <row r="6507" spans="1:9" ht="45" x14ac:dyDescent="0.2">
      <c r="A6507" s="5">
        <v>6506</v>
      </c>
      <c r="B6507" s="6" t="s">
        <v>20624</v>
      </c>
      <c r="C6507" s="7" t="s">
        <v>1675</v>
      </c>
      <c r="D6507" s="7" t="s">
        <v>20625</v>
      </c>
      <c r="E6507" s="6" t="s">
        <v>20626</v>
      </c>
      <c r="F6507" s="5" t="s">
        <v>20627</v>
      </c>
      <c r="G6507" s="7">
        <v>1022200901480</v>
      </c>
      <c r="H6507" s="8">
        <v>1.01537736</v>
      </c>
      <c r="I6507" s="6" t="s">
        <v>12</v>
      </c>
    </row>
    <row r="6508" spans="1:9" ht="45" x14ac:dyDescent="0.2">
      <c r="A6508" s="5">
        <v>6507</v>
      </c>
      <c r="B6508" s="6" t="s">
        <v>20628</v>
      </c>
      <c r="C6508" s="7" t="s">
        <v>20629</v>
      </c>
      <c r="D6508" s="7" t="s">
        <v>20630</v>
      </c>
      <c r="E6508" s="6" t="s">
        <v>20631</v>
      </c>
      <c r="F6508" s="5" t="s">
        <v>20632</v>
      </c>
      <c r="G6508" s="7">
        <v>1027739529641</v>
      </c>
      <c r="H6508" s="8">
        <v>0.23441517519999999</v>
      </c>
      <c r="I6508" s="6" t="s">
        <v>23</v>
      </c>
    </row>
    <row r="6509" spans="1:9" ht="45" x14ac:dyDescent="0.2">
      <c r="A6509" s="5">
        <v>6508</v>
      </c>
      <c r="B6509" s="6" t="s">
        <v>20633</v>
      </c>
      <c r="C6509" s="7" t="s">
        <v>20634</v>
      </c>
      <c r="D6509" s="7" t="s">
        <v>20635</v>
      </c>
      <c r="E6509" s="6" t="s">
        <v>20636</v>
      </c>
      <c r="F6509" s="5" t="s">
        <v>9050</v>
      </c>
      <c r="G6509" s="7">
        <v>1097746772738</v>
      </c>
      <c r="H6509" s="8">
        <v>8.4942825E-2</v>
      </c>
      <c r="I6509" s="6" t="s">
        <v>23</v>
      </c>
    </row>
    <row r="6510" spans="1:9" ht="60" x14ac:dyDescent="0.2">
      <c r="A6510" s="5">
        <v>6509</v>
      </c>
      <c r="B6510" s="6" t="s">
        <v>20637</v>
      </c>
      <c r="C6510" s="7" t="s">
        <v>20638</v>
      </c>
      <c r="D6510" s="7" t="s">
        <v>20639</v>
      </c>
      <c r="E6510" s="6" t="s">
        <v>20640</v>
      </c>
      <c r="F6510" s="5" t="s">
        <v>9050</v>
      </c>
      <c r="G6510" s="7">
        <v>1097746772738</v>
      </c>
      <c r="H6510" s="8">
        <v>0.18815772</v>
      </c>
      <c r="I6510" s="6" t="s">
        <v>23</v>
      </c>
    </row>
    <row r="6511" spans="1:9" ht="30" x14ac:dyDescent="0.2">
      <c r="A6511" s="5">
        <v>6510</v>
      </c>
      <c r="B6511" s="6" t="s">
        <v>20641</v>
      </c>
      <c r="C6511" s="7" t="s">
        <v>20642</v>
      </c>
      <c r="D6511" s="7" t="s">
        <v>20378</v>
      </c>
      <c r="E6511" s="6" t="s">
        <v>20379</v>
      </c>
      <c r="F6511" s="5" t="s">
        <v>20380</v>
      </c>
      <c r="G6511" s="7">
        <v>1104217005034</v>
      </c>
      <c r="H6511" s="8">
        <v>235.980786204</v>
      </c>
      <c r="I6511" s="6" t="s">
        <v>23</v>
      </c>
    </row>
    <row r="6512" spans="1:9" ht="30" x14ac:dyDescent="0.2">
      <c r="A6512" s="5">
        <v>6511</v>
      </c>
      <c r="B6512" s="6" t="s">
        <v>20643</v>
      </c>
      <c r="C6512" s="7" t="s">
        <v>20644</v>
      </c>
      <c r="D6512" s="7" t="s">
        <v>20378</v>
      </c>
      <c r="E6512" s="6" t="s">
        <v>20379</v>
      </c>
      <c r="F6512" s="5" t="s">
        <v>20380</v>
      </c>
      <c r="G6512" s="7">
        <v>1104217005034</v>
      </c>
      <c r="H6512" s="8">
        <v>93.069854669999998</v>
      </c>
      <c r="I6512" s="6" t="s">
        <v>23</v>
      </c>
    </row>
    <row r="6513" spans="1:9" ht="45" x14ac:dyDescent="0.2">
      <c r="A6513" s="5">
        <v>6512</v>
      </c>
      <c r="B6513" s="6" t="s">
        <v>20645</v>
      </c>
      <c r="C6513" s="7" t="s">
        <v>20646</v>
      </c>
      <c r="D6513" s="7" t="s">
        <v>20647</v>
      </c>
      <c r="E6513" s="6" t="s">
        <v>23850</v>
      </c>
      <c r="F6513" s="5" t="s">
        <v>20648</v>
      </c>
      <c r="G6513" s="7">
        <v>1052200825104</v>
      </c>
      <c r="H6513" s="8">
        <v>26.883032993800001</v>
      </c>
      <c r="I6513" s="6" t="s">
        <v>23</v>
      </c>
    </row>
    <row r="6514" spans="1:9" ht="45" x14ac:dyDescent="0.2">
      <c r="A6514" s="5">
        <v>6513</v>
      </c>
      <c r="B6514" s="6" t="s">
        <v>20649</v>
      </c>
      <c r="C6514" s="7" t="s">
        <v>20646</v>
      </c>
      <c r="D6514" s="7" t="s">
        <v>20650</v>
      </c>
      <c r="E6514" s="6" t="s">
        <v>23497</v>
      </c>
      <c r="F6514" s="5" t="s">
        <v>4002</v>
      </c>
      <c r="G6514" s="7">
        <v>1022202115286</v>
      </c>
      <c r="H6514" s="8">
        <v>248.62067540000001</v>
      </c>
      <c r="I6514" s="6" t="s">
        <v>12</v>
      </c>
    </row>
    <row r="6515" spans="1:9" ht="45" x14ac:dyDescent="0.2">
      <c r="A6515" s="5">
        <v>6514</v>
      </c>
      <c r="B6515" s="6" t="s">
        <v>20651</v>
      </c>
      <c r="C6515" s="7" t="s">
        <v>20646</v>
      </c>
      <c r="D6515" s="7" t="s">
        <v>23851</v>
      </c>
      <c r="E6515" s="6" t="s">
        <v>23852</v>
      </c>
      <c r="F6515" s="5" t="s">
        <v>20652</v>
      </c>
      <c r="G6515" s="7">
        <v>1032201340555</v>
      </c>
      <c r="H6515" s="8">
        <v>98.551689100000004</v>
      </c>
      <c r="I6515" s="6" t="s">
        <v>12</v>
      </c>
    </row>
    <row r="6516" spans="1:9" ht="60" x14ac:dyDescent="0.2">
      <c r="A6516" s="5">
        <v>6515</v>
      </c>
      <c r="B6516" s="6" t="s">
        <v>20653</v>
      </c>
      <c r="C6516" s="7" t="s">
        <v>20654</v>
      </c>
      <c r="D6516" s="7" t="s">
        <v>20535</v>
      </c>
      <c r="E6516" s="6" t="s">
        <v>20536</v>
      </c>
      <c r="F6516" s="5" t="s">
        <v>20537</v>
      </c>
      <c r="G6516" s="7">
        <v>1172225020076</v>
      </c>
      <c r="H6516" s="8">
        <v>121.362758</v>
      </c>
      <c r="I6516" s="6" t="s">
        <v>12</v>
      </c>
    </row>
    <row r="6517" spans="1:9" ht="45" x14ac:dyDescent="0.2">
      <c r="A6517" s="5">
        <v>6516</v>
      </c>
      <c r="B6517" s="6" t="s">
        <v>20655</v>
      </c>
      <c r="C6517" s="7" t="s">
        <v>20656</v>
      </c>
      <c r="D6517" s="7" t="s">
        <v>2948</v>
      </c>
      <c r="E6517" s="6" t="s">
        <v>2949</v>
      </c>
      <c r="F6517" s="5" t="s">
        <v>2950</v>
      </c>
      <c r="G6517" s="7">
        <v>1022201128960</v>
      </c>
      <c r="H6517" s="8">
        <v>7.6234452000999999</v>
      </c>
      <c r="I6517" s="6" t="s">
        <v>12</v>
      </c>
    </row>
    <row r="6518" spans="1:9" ht="45" x14ac:dyDescent="0.2">
      <c r="A6518" s="5">
        <v>6517</v>
      </c>
      <c r="B6518" s="6" t="s">
        <v>20657</v>
      </c>
      <c r="C6518" s="7" t="s">
        <v>20658</v>
      </c>
      <c r="D6518" s="7" t="s">
        <v>20659</v>
      </c>
      <c r="E6518" s="6" t="s">
        <v>20660</v>
      </c>
      <c r="F6518" s="5" t="s">
        <v>20661</v>
      </c>
      <c r="G6518" s="7">
        <v>1142224004196</v>
      </c>
      <c r="H6518" s="8">
        <v>2.77788484</v>
      </c>
      <c r="I6518" s="6" t="s">
        <v>12</v>
      </c>
    </row>
    <row r="6519" spans="1:9" ht="45" x14ac:dyDescent="0.2">
      <c r="A6519" s="5">
        <v>6518</v>
      </c>
      <c r="B6519" s="6" t="s">
        <v>20662</v>
      </c>
      <c r="C6519" s="7" t="s">
        <v>20663</v>
      </c>
      <c r="D6519" s="7" t="s">
        <v>20664</v>
      </c>
      <c r="E6519" s="6" t="s">
        <v>20665</v>
      </c>
      <c r="F6519" s="5" t="s">
        <v>20666</v>
      </c>
      <c r="G6519" s="7">
        <v>1232200016993</v>
      </c>
      <c r="H6519" s="8">
        <v>1.3096055</v>
      </c>
      <c r="I6519" s="6" t="s">
        <v>12</v>
      </c>
    </row>
    <row r="6520" spans="1:9" ht="45" x14ac:dyDescent="0.2">
      <c r="A6520" s="5">
        <v>6519</v>
      </c>
      <c r="B6520" s="6" t="s">
        <v>20667</v>
      </c>
      <c r="C6520" s="7" t="s">
        <v>20668</v>
      </c>
      <c r="D6520" s="7" t="s">
        <v>20669</v>
      </c>
      <c r="E6520" s="6" t="s">
        <v>15127</v>
      </c>
      <c r="F6520" s="5" t="s">
        <v>20670</v>
      </c>
      <c r="G6520" s="7">
        <v>1022201529195</v>
      </c>
      <c r="H6520" s="8">
        <v>1.6363806999999999</v>
      </c>
      <c r="I6520" s="6" t="s">
        <v>12</v>
      </c>
    </row>
    <row r="6521" spans="1:9" ht="45" x14ac:dyDescent="0.2">
      <c r="A6521" s="5">
        <v>6520</v>
      </c>
      <c r="B6521" s="6" t="s">
        <v>20671</v>
      </c>
      <c r="C6521" s="7" t="s">
        <v>20672</v>
      </c>
      <c r="D6521" s="7" t="s">
        <v>20673</v>
      </c>
      <c r="E6521" s="6" t="s">
        <v>20674</v>
      </c>
      <c r="F6521" s="5" t="s">
        <v>20675</v>
      </c>
      <c r="G6521" s="7">
        <v>1077847596750</v>
      </c>
      <c r="H6521" s="8">
        <v>5.3127750077</v>
      </c>
      <c r="I6521" s="6" t="s">
        <v>12</v>
      </c>
    </row>
    <row r="6522" spans="1:9" ht="45" x14ac:dyDescent="0.2">
      <c r="A6522" s="5">
        <v>6521</v>
      </c>
      <c r="B6522" s="6" t="s">
        <v>20676</v>
      </c>
      <c r="C6522" s="7" t="s">
        <v>20677</v>
      </c>
      <c r="D6522" s="7" t="s">
        <v>20678</v>
      </c>
      <c r="E6522" s="6" t="s">
        <v>20679</v>
      </c>
      <c r="F6522" s="5" t="s">
        <v>20680</v>
      </c>
      <c r="G6522" s="7">
        <v>1097746222782</v>
      </c>
      <c r="H6522" s="8">
        <v>1.14643E-2</v>
      </c>
      <c r="I6522" s="6" t="s">
        <v>12</v>
      </c>
    </row>
    <row r="6523" spans="1:9" ht="30" x14ac:dyDescent="0.2">
      <c r="A6523" s="5">
        <v>6522</v>
      </c>
      <c r="B6523" s="6" t="s">
        <v>20681</v>
      </c>
      <c r="C6523" s="7" t="s">
        <v>20682</v>
      </c>
      <c r="D6523" s="7" t="s">
        <v>14937</v>
      </c>
      <c r="E6523" s="6" t="s">
        <v>14938</v>
      </c>
      <c r="F6523" s="5" t="s">
        <v>14939</v>
      </c>
      <c r="G6523" s="7">
        <v>1027739602824</v>
      </c>
      <c r="H6523" s="8">
        <v>5.6310694999999997</v>
      </c>
      <c r="I6523" s="6" t="s">
        <v>23</v>
      </c>
    </row>
    <row r="6524" spans="1:9" ht="45" x14ac:dyDescent="0.2">
      <c r="A6524" s="5">
        <v>6523</v>
      </c>
      <c r="B6524" s="6" t="s">
        <v>20683</v>
      </c>
      <c r="C6524" s="7" t="s">
        <v>23090</v>
      </c>
      <c r="D6524" s="7" t="s">
        <v>16388</v>
      </c>
      <c r="E6524" s="6" t="s">
        <v>16389</v>
      </c>
      <c r="F6524" s="5" t="s">
        <v>14939</v>
      </c>
      <c r="G6524" s="7">
        <v>1027739602824</v>
      </c>
      <c r="H6524" s="8">
        <v>12.838494499999999</v>
      </c>
      <c r="I6524" s="6" t="s">
        <v>23</v>
      </c>
    </row>
    <row r="6525" spans="1:9" ht="30" x14ac:dyDescent="0.2">
      <c r="A6525" s="5">
        <v>6524</v>
      </c>
      <c r="B6525" s="6" t="s">
        <v>20684</v>
      </c>
      <c r="C6525" s="7" t="s">
        <v>20685</v>
      </c>
      <c r="D6525" s="7" t="s">
        <v>14937</v>
      </c>
      <c r="E6525" s="6" t="s">
        <v>19493</v>
      </c>
      <c r="F6525" s="5" t="s">
        <v>14939</v>
      </c>
      <c r="G6525" s="7">
        <v>1027739602824</v>
      </c>
      <c r="H6525" s="8">
        <v>3.4993477999999998</v>
      </c>
      <c r="I6525" s="6" t="s">
        <v>23</v>
      </c>
    </row>
    <row r="6526" spans="1:9" ht="30" x14ac:dyDescent="0.2">
      <c r="A6526" s="5">
        <v>6525</v>
      </c>
      <c r="B6526" s="6" t="s">
        <v>20686</v>
      </c>
      <c r="C6526" s="7" t="s">
        <v>20687</v>
      </c>
      <c r="D6526" s="7" t="s">
        <v>20688</v>
      </c>
      <c r="E6526" s="6" t="s">
        <v>20689</v>
      </c>
      <c r="F6526" s="5" t="s">
        <v>20690</v>
      </c>
      <c r="G6526" s="7">
        <v>1024201962344</v>
      </c>
      <c r="H6526" s="8">
        <v>68.856200139999999</v>
      </c>
      <c r="I6526" s="6" t="s">
        <v>29</v>
      </c>
    </row>
    <row r="6527" spans="1:9" ht="30" x14ac:dyDescent="0.2">
      <c r="A6527" s="5">
        <v>6526</v>
      </c>
      <c r="B6527" s="6" t="s">
        <v>20691</v>
      </c>
      <c r="C6527" s="7" t="s">
        <v>20692</v>
      </c>
      <c r="D6527" s="7" t="s">
        <v>20693</v>
      </c>
      <c r="E6527" s="6" t="s">
        <v>20694</v>
      </c>
      <c r="F6527" s="5" t="s">
        <v>20695</v>
      </c>
      <c r="G6527" s="7">
        <v>1024200719608</v>
      </c>
      <c r="H6527" s="8">
        <v>2.2087019890000001</v>
      </c>
      <c r="I6527" s="6" t="s">
        <v>29</v>
      </c>
    </row>
    <row r="6528" spans="1:9" ht="75" x14ac:dyDescent="0.2">
      <c r="A6528" s="5">
        <v>6527</v>
      </c>
      <c r="B6528" s="6" t="s">
        <v>20696</v>
      </c>
      <c r="C6528" s="7" t="s">
        <v>20697</v>
      </c>
      <c r="D6528" s="7" t="s">
        <v>20697</v>
      </c>
      <c r="E6528" s="6" t="s">
        <v>20698</v>
      </c>
      <c r="F6528" s="5" t="s">
        <v>20699</v>
      </c>
      <c r="G6528" s="7">
        <v>1024201365418</v>
      </c>
      <c r="H6528" s="8">
        <v>93.143577191879999</v>
      </c>
      <c r="I6528" s="6" t="s">
        <v>29</v>
      </c>
    </row>
    <row r="6529" spans="1:9" ht="60" x14ac:dyDescent="0.2">
      <c r="A6529" s="5">
        <v>6528</v>
      </c>
      <c r="B6529" s="6" t="s">
        <v>20700</v>
      </c>
      <c r="C6529" s="7" t="s">
        <v>12162</v>
      </c>
      <c r="D6529" s="7" t="s">
        <v>20701</v>
      </c>
      <c r="E6529" s="6" t="s">
        <v>20702</v>
      </c>
      <c r="F6529" s="5" t="s">
        <v>20703</v>
      </c>
      <c r="G6529" s="7">
        <v>1024200510322</v>
      </c>
      <c r="H6529" s="8">
        <v>6.6660148599999998</v>
      </c>
      <c r="I6529" s="6" t="s">
        <v>29</v>
      </c>
    </row>
    <row r="6530" spans="1:9" ht="45" x14ac:dyDescent="0.2">
      <c r="A6530" s="5">
        <v>6529</v>
      </c>
      <c r="B6530" s="6" t="s">
        <v>20704</v>
      </c>
      <c r="C6530" s="7" t="s">
        <v>20705</v>
      </c>
      <c r="D6530" s="7" t="s">
        <v>19040</v>
      </c>
      <c r="E6530" s="6" t="s">
        <v>19041</v>
      </c>
      <c r="F6530" s="5" t="s">
        <v>19042</v>
      </c>
      <c r="G6530" s="7">
        <v>1024201671713</v>
      </c>
      <c r="H6530" s="8">
        <v>0.90988886000000002</v>
      </c>
      <c r="I6530" s="6" t="s">
        <v>29</v>
      </c>
    </row>
    <row r="6531" spans="1:9" ht="75" x14ac:dyDescent="0.2">
      <c r="A6531" s="5">
        <v>6530</v>
      </c>
      <c r="B6531" s="6" t="s">
        <v>20706</v>
      </c>
      <c r="C6531" s="7" t="s">
        <v>20707</v>
      </c>
      <c r="D6531" s="7" t="s">
        <v>19461</v>
      </c>
      <c r="E6531" s="6" t="s">
        <v>20708</v>
      </c>
      <c r="F6531" s="5" t="s">
        <v>10372</v>
      </c>
      <c r="G6531" s="7">
        <v>1027700277901</v>
      </c>
      <c r="H6531" s="8">
        <v>93.302999999999997</v>
      </c>
      <c r="I6531" s="6" t="s">
        <v>23</v>
      </c>
    </row>
    <row r="6532" spans="1:9" ht="45" x14ac:dyDescent="0.2">
      <c r="A6532" s="5">
        <v>6531</v>
      </c>
      <c r="B6532" s="6" t="s">
        <v>20709</v>
      </c>
      <c r="C6532" s="7" t="s">
        <v>20710</v>
      </c>
      <c r="D6532" s="7" t="s">
        <v>20712</v>
      </c>
      <c r="E6532" s="6" t="s">
        <v>20711</v>
      </c>
      <c r="F6532" s="5" t="s">
        <v>20713</v>
      </c>
      <c r="G6532" s="7">
        <v>1034238001775</v>
      </c>
      <c r="H6532" s="8">
        <v>1.0614181596000001</v>
      </c>
      <c r="I6532" s="6" t="s">
        <v>29</v>
      </c>
    </row>
    <row r="6533" spans="1:9" ht="30" x14ac:dyDescent="0.2">
      <c r="A6533" s="5">
        <v>6532</v>
      </c>
      <c r="B6533" s="6" t="s">
        <v>20714</v>
      </c>
      <c r="C6533" s="7" t="s">
        <v>336</v>
      </c>
      <c r="D6533" s="7" t="s">
        <v>20715</v>
      </c>
      <c r="E6533" s="6" t="s">
        <v>20716</v>
      </c>
      <c r="F6533" s="5" t="s">
        <v>20717</v>
      </c>
      <c r="G6533" s="7">
        <v>1134230000552</v>
      </c>
      <c r="H6533" s="8">
        <v>0.24702209999999999</v>
      </c>
      <c r="I6533" s="6" t="s">
        <v>29</v>
      </c>
    </row>
    <row r="6534" spans="1:9" ht="120" x14ac:dyDescent="0.2">
      <c r="A6534" s="5">
        <v>6533</v>
      </c>
      <c r="B6534" s="6" t="s">
        <v>20718</v>
      </c>
      <c r="C6534" s="7" t="s">
        <v>20719</v>
      </c>
      <c r="D6534" s="7" t="s">
        <v>20720</v>
      </c>
      <c r="E6534" s="6" t="s">
        <v>20721</v>
      </c>
      <c r="F6534" s="5" t="s">
        <v>4735</v>
      </c>
      <c r="G6534" s="7">
        <v>1114223005412</v>
      </c>
      <c r="H6534" s="8">
        <v>6811.3103479150004</v>
      </c>
      <c r="I6534" s="6" t="s">
        <v>23</v>
      </c>
    </row>
    <row r="6535" spans="1:9" ht="75" x14ac:dyDescent="0.2">
      <c r="A6535" s="5">
        <v>6534</v>
      </c>
      <c r="B6535" s="6" t="s">
        <v>20722</v>
      </c>
      <c r="C6535" s="7" t="s">
        <v>14729</v>
      </c>
      <c r="D6535" s="7" t="s">
        <v>20723</v>
      </c>
      <c r="E6535" s="6" t="s">
        <v>20724</v>
      </c>
      <c r="F6535" s="5" t="s">
        <v>20725</v>
      </c>
      <c r="G6535" s="7">
        <v>1034205014018</v>
      </c>
      <c r="H6535" s="8">
        <v>0.29439310000000002</v>
      </c>
      <c r="I6535" s="6" t="s">
        <v>29</v>
      </c>
    </row>
    <row r="6536" spans="1:9" ht="30" x14ac:dyDescent="0.2">
      <c r="A6536" s="5">
        <v>6535</v>
      </c>
      <c r="B6536" s="6" t="s">
        <v>20726</v>
      </c>
      <c r="C6536" s="7" t="s">
        <v>271</v>
      </c>
      <c r="D6536" s="7" t="s">
        <v>20727</v>
      </c>
      <c r="E6536" s="6" t="s">
        <v>20728</v>
      </c>
      <c r="F6536" s="5" t="s">
        <v>20729</v>
      </c>
      <c r="G6536" s="7">
        <v>1104211000772</v>
      </c>
      <c r="H6536" s="8">
        <v>4.1023125299999998</v>
      </c>
      <c r="I6536" s="6" t="s">
        <v>29</v>
      </c>
    </row>
    <row r="6537" spans="1:9" ht="105" x14ac:dyDescent="0.2">
      <c r="A6537" s="5">
        <v>6536</v>
      </c>
      <c r="B6537" s="6" t="s">
        <v>20730</v>
      </c>
      <c r="C6537" s="7" t="s">
        <v>20731</v>
      </c>
      <c r="D6537" s="7" t="s">
        <v>20079</v>
      </c>
      <c r="E6537" s="6" t="s">
        <v>20732</v>
      </c>
      <c r="F6537" s="5" t="s">
        <v>488</v>
      </c>
      <c r="G6537" s="7">
        <v>1037739877295</v>
      </c>
      <c r="H6537" s="8">
        <v>0.63647116999999997</v>
      </c>
      <c r="I6537" s="6" t="s">
        <v>23</v>
      </c>
    </row>
    <row r="6538" spans="1:9" ht="165" x14ac:dyDescent="0.2">
      <c r="A6538" s="5">
        <v>6537</v>
      </c>
      <c r="B6538" s="6" t="s">
        <v>20733</v>
      </c>
      <c r="C6538" s="7" t="s">
        <v>20734</v>
      </c>
      <c r="D6538" s="7" t="s">
        <v>20735</v>
      </c>
      <c r="E6538" s="6" t="s">
        <v>20736</v>
      </c>
      <c r="F6538" s="5" t="s">
        <v>488</v>
      </c>
      <c r="G6538" s="7">
        <v>1037739877295</v>
      </c>
      <c r="H6538" s="8">
        <v>3.1246705860000001</v>
      </c>
      <c r="I6538" s="6" t="s">
        <v>23</v>
      </c>
    </row>
    <row r="6539" spans="1:9" ht="45" x14ac:dyDescent="0.2">
      <c r="A6539" s="5">
        <v>6538</v>
      </c>
      <c r="B6539" s="6" t="s">
        <v>20737</v>
      </c>
      <c r="C6539" s="7" t="s">
        <v>20738</v>
      </c>
      <c r="D6539" s="7" t="s">
        <v>20738</v>
      </c>
      <c r="E6539" s="6" t="s">
        <v>20739</v>
      </c>
      <c r="F6539" s="5" t="s">
        <v>20740</v>
      </c>
      <c r="G6539" s="7">
        <v>1144253006688</v>
      </c>
      <c r="H6539" s="8">
        <v>336.62367037000001</v>
      </c>
      <c r="I6539" s="6" t="s">
        <v>29</v>
      </c>
    </row>
    <row r="6540" spans="1:9" ht="45" x14ac:dyDescent="0.2">
      <c r="A6540" s="5">
        <v>6539</v>
      </c>
      <c r="B6540" s="6" t="s">
        <v>20741</v>
      </c>
      <c r="C6540" s="7" t="s">
        <v>23091</v>
      </c>
      <c r="D6540" s="7" t="s">
        <v>20742</v>
      </c>
      <c r="E6540" s="6" t="s">
        <v>23853</v>
      </c>
      <c r="F6540" s="5" t="s">
        <v>15819</v>
      </c>
      <c r="G6540" s="7">
        <v>1064250010241</v>
      </c>
      <c r="H6540" s="8">
        <v>401.5449134433</v>
      </c>
      <c r="I6540" s="6" t="s">
        <v>23</v>
      </c>
    </row>
    <row r="6541" spans="1:9" ht="45" x14ac:dyDescent="0.2">
      <c r="A6541" s="5">
        <v>6540</v>
      </c>
      <c r="B6541" s="6" t="s">
        <v>20743</v>
      </c>
      <c r="C6541" s="7" t="s">
        <v>18338</v>
      </c>
      <c r="D6541" s="7" t="s">
        <v>20744</v>
      </c>
      <c r="E6541" s="6" t="s">
        <v>20745</v>
      </c>
      <c r="F6541" s="5" t="s">
        <v>20746</v>
      </c>
      <c r="G6541" s="7">
        <v>1024202051895</v>
      </c>
      <c r="H6541" s="8">
        <v>40.749599060000001</v>
      </c>
      <c r="I6541" s="6" t="s">
        <v>29</v>
      </c>
    </row>
    <row r="6542" spans="1:9" ht="45" x14ac:dyDescent="0.2">
      <c r="A6542" s="5">
        <v>6541</v>
      </c>
      <c r="B6542" s="6" t="s">
        <v>20747</v>
      </c>
      <c r="C6542" s="7" t="s">
        <v>20748</v>
      </c>
      <c r="D6542" s="7" t="s">
        <v>20749</v>
      </c>
      <c r="E6542" s="6" t="s">
        <v>20750</v>
      </c>
      <c r="F6542" s="5" t="s">
        <v>20751</v>
      </c>
      <c r="G6542" s="7">
        <v>1020400608161</v>
      </c>
      <c r="H6542" s="8">
        <v>0.8431092</v>
      </c>
      <c r="I6542" s="6" t="s">
        <v>228</v>
      </c>
    </row>
    <row r="6543" spans="1:9" ht="165" x14ac:dyDescent="0.2">
      <c r="A6543" s="5">
        <v>6542</v>
      </c>
      <c r="B6543" s="6" t="s">
        <v>20753</v>
      </c>
      <c r="C6543" s="7" t="s">
        <v>20754</v>
      </c>
      <c r="D6543" s="7" t="s">
        <v>20735</v>
      </c>
      <c r="E6543" s="6" t="s">
        <v>20752</v>
      </c>
      <c r="F6543" s="5" t="s">
        <v>488</v>
      </c>
      <c r="G6543" s="7">
        <v>1037739877295</v>
      </c>
      <c r="H6543" s="8">
        <v>19.117082199999999</v>
      </c>
      <c r="I6543" s="6" t="s">
        <v>23</v>
      </c>
    </row>
    <row r="6544" spans="1:9" ht="45" x14ac:dyDescent="0.2">
      <c r="A6544" s="5">
        <v>6543</v>
      </c>
      <c r="B6544" s="6" t="s">
        <v>20755</v>
      </c>
      <c r="C6544" s="7" t="s">
        <v>20756</v>
      </c>
      <c r="D6544" s="7" t="s">
        <v>20757</v>
      </c>
      <c r="E6544" s="6" t="s">
        <v>20758</v>
      </c>
      <c r="F6544" s="5" t="s">
        <v>20759</v>
      </c>
      <c r="G6544" s="7">
        <v>1184205025388</v>
      </c>
      <c r="H6544" s="8">
        <v>1.8485084999999998E-2</v>
      </c>
      <c r="I6544" s="6" t="s">
        <v>29</v>
      </c>
    </row>
    <row r="6545" spans="1:9" ht="30" x14ac:dyDescent="0.2">
      <c r="A6545" s="5">
        <v>6544</v>
      </c>
      <c r="B6545" s="6" t="s">
        <v>20760</v>
      </c>
      <c r="C6545" s="7" t="s">
        <v>16781</v>
      </c>
      <c r="D6545" s="7" t="s">
        <v>20761</v>
      </c>
      <c r="E6545" s="6" t="s">
        <v>20762</v>
      </c>
      <c r="F6545" s="5" t="s">
        <v>20763</v>
      </c>
      <c r="G6545" s="7">
        <v>1104205005673</v>
      </c>
      <c r="H6545" s="8">
        <v>19.544506610999999</v>
      </c>
      <c r="I6545" s="6" t="s">
        <v>29</v>
      </c>
    </row>
    <row r="6546" spans="1:9" ht="45" x14ac:dyDescent="0.2">
      <c r="A6546" s="5">
        <v>6545</v>
      </c>
      <c r="B6546" s="6" t="s">
        <v>20764</v>
      </c>
      <c r="C6546" s="7" t="s">
        <v>20765</v>
      </c>
      <c r="D6546" s="7" t="s">
        <v>20766</v>
      </c>
      <c r="E6546" s="6" t="s">
        <v>20767</v>
      </c>
      <c r="F6546" s="5" t="s">
        <v>20768</v>
      </c>
      <c r="G6546" s="7">
        <v>1134223002429</v>
      </c>
      <c r="H6546" s="8">
        <v>4.0255498999999997</v>
      </c>
      <c r="I6546" s="6" t="s">
        <v>29</v>
      </c>
    </row>
    <row r="6547" spans="1:9" ht="60" x14ac:dyDescent="0.2">
      <c r="A6547" s="5">
        <v>6546</v>
      </c>
      <c r="B6547" s="6" t="s">
        <v>20769</v>
      </c>
      <c r="C6547" s="7" t="s">
        <v>20770</v>
      </c>
      <c r="D6547" s="7" t="s">
        <v>13042</v>
      </c>
      <c r="E6547" s="6" t="s">
        <v>20771</v>
      </c>
      <c r="F6547" s="5" t="s">
        <v>10372</v>
      </c>
      <c r="G6547" s="7">
        <v>1027700277901</v>
      </c>
      <c r="H6547" s="8">
        <v>97.522485200000006</v>
      </c>
      <c r="I6547" s="6" t="s">
        <v>23</v>
      </c>
    </row>
    <row r="6548" spans="1:9" ht="45" x14ac:dyDescent="0.2">
      <c r="A6548" s="5">
        <v>6547</v>
      </c>
      <c r="B6548" s="6" t="s">
        <v>20772</v>
      </c>
      <c r="C6548" s="7" t="s">
        <v>20773</v>
      </c>
      <c r="D6548" s="7" t="s">
        <v>20773</v>
      </c>
      <c r="E6548" s="6" t="s">
        <v>20774</v>
      </c>
      <c r="F6548" s="5" t="s">
        <v>20775</v>
      </c>
      <c r="G6548" s="7">
        <v>1134252001443</v>
      </c>
      <c r="H6548" s="8">
        <v>0.26327163999999997</v>
      </c>
      <c r="I6548" s="6" t="s">
        <v>29</v>
      </c>
    </row>
    <row r="6549" spans="1:9" ht="30" x14ac:dyDescent="0.2">
      <c r="A6549" s="5">
        <v>6548</v>
      </c>
      <c r="B6549" s="6" t="s">
        <v>20776</v>
      </c>
      <c r="C6549" s="7" t="s">
        <v>336</v>
      </c>
      <c r="D6549" s="7" t="s">
        <v>20777</v>
      </c>
      <c r="E6549" s="6" t="s">
        <v>20778</v>
      </c>
      <c r="F6549" s="5" t="s">
        <v>20779</v>
      </c>
      <c r="G6549" s="7">
        <v>1124230000070</v>
      </c>
      <c r="H6549" s="8">
        <v>8.8344000000000006E-2</v>
      </c>
      <c r="I6549" s="6" t="s">
        <v>29</v>
      </c>
    </row>
    <row r="6550" spans="1:9" ht="30" x14ac:dyDescent="0.2">
      <c r="A6550" s="5">
        <v>6549</v>
      </c>
      <c r="B6550" s="6" t="s">
        <v>20780</v>
      </c>
      <c r="C6550" s="7" t="s">
        <v>20781</v>
      </c>
      <c r="D6550" s="7" t="s">
        <v>20782</v>
      </c>
      <c r="E6550" s="6" t="s">
        <v>20783</v>
      </c>
      <c r="F6550" s="5" t="s">
        <v>20784</v>
      </c>
      <c r="G6550" s="7">
        <v>1064220013747</v>
      </c>
      <c r="H6550" s="8">
        <v>4.1976733808000004</v>
      </c>
      <c r="I6550" s="6" t="s">
        <v>29</v>
      </c>
    </row>
    <row r="6551" spans="1:9" ht="30" x14ac:dyDescent="0.2">
      <c r="A6551" s="5">
        <v>6550</v>
      </c>
      <c r="B6551" s="6" t="s">
        <v>20785</v>
      </c>
      <c r="C6551" s="7" t="s">
        <v>20786</v>
      </c>
      <c r="D6551" s="7" t="s">
        <v>20787</v>
      </c>
      <c r="E6551" s="6" t="s">
        <v>20788</v>
      </c>
      <c r="F6551" s="5" t="s">
        <v>20789</v>
      </c>
      <c r="G6551" s="7">
        <v>1054205015590</v>
      </c>
      <c r="H6551" s="8">
        <v>7.8186273000000002</v>
      </c>
      <c r="I6551" s="6" t="s">
        <v>29</v>
      </c>
    </row>
    <row r="6552" spans="1:9" ht="45" x14ac:dyDescent="0.2">
      <c r="A6552" s="5">
        <v>6551</v>
      </c>
      <c r="B6552" s="6" t="s">
        <v>20790</v>
      </c>
      <c r="C6552" s="7" t="s">
        <v>20791</v>
      </c>
      <c r="D6552" s="7" t="s">
        <v>20792</v>
      </c>
      <c r="E6552" s="6" t="s">
        <v>20793</v>
      </c>
      <c r="F6552" s="5" t="s">
        <v>20794</v>
      </c>
      <c r="G6552" s="7">
        <v>1054211005166</v>
      </c>
      <c r="H6552" s="8">
        <v>5.5648178000000001</v>
      </c>
      <c r="I6552" s="6" t="s">
        <v>29</v>
      </c>
    </row>
    <row r="6553" spans="1:9" ht="45" x14ac:dyDescent="0.2">
      <c r="A6553" s="5">
        <v>6552</v>
      </c>
      <c r="B6553" s="6" t="s">
        <v>20795</v>
      </c>
      <c r="C6553" s="7" t="s">
        <v>20796</v>
      </c>
      <c r="D6553" s="7" t="s">
        <v>20797</v>
      </c>
      <c r="E6553" s="6" t="s">
        <v>20798</v>
      </c>
      <c r="F6553" s="5" t="s">
        <v>20799</v>
      </c>
      <c r="G6553" s="7">
        <v>1124223003431</v>
      </c>
      <c r="H6553" s="8">
        <v>7.2360000000000002E-3</v>
      </c>
      <c r="I6553" s="6" t="s">
        <v>29</v>
      </c>
    </row>
    <row r="6554" spans="1:9" ht="90" x14ac:dyDescent="0.2">
      <c r="A6554" s="5">
        <v>6553</v>
      </c>
      <c r="B6554" s="6" t="s">
        <v>20800</v>
      </c>
      <c r="C6554" s="7" t="s">
        <v>20801</v>
      </c>
      <c r="D6554" s="7" t="s">
        <v>16924</v>
      </c>
      <c r="E6554" s="6" t="s">
        <v>16925</v>
      </c>
      <c r="F6554" s="5" t="s">
        <v>488</v>
      </c>
      <c r="G6554" s="7">
        <v>1037739877295</v>
      </c>
      <c r="H6554" s="8">
        <v>0.44665706999999999</v>
      </c>
      <c r="I6554" s="6" t="s">
        <v>23</v>
      </c>
    </row>
    <row r="6555" spans="1:9" ht="30" x14ac:dyDescent="0.2">
      <c r="A6555" s="5">
        <v>6554</v>
      </c>
      <c r="B6555" s="6" t="s">
        <v>20802</v>
      </c>
      <c r="C6555" s="7" t="s">
        <v>18355</v>
      </c>
      <c r="D6555" s="7" t="s">
        <v>20803</v>
      </c>
      <c r="E6555" s="6" t="s">
        <v>20804</v>
      </c>
      <c r="F6555" s="5" t="s">
        <v>20805</v>
      </c>
      <c r="G6555" s="7">
        <v>1124252001356</v>
      </c>
      <c r="H6555" s="8">
        <v>3.8638873870000001</v>
      </c>
      <c r="I6555" s="6" t="s">
        <v>29</v>
      </c>
    </row>
    <row r="6556" spans="1:9" ht="30" x14ac:dyDescent="0.2">
      <c r="A6556" s="5">
        <v>6555</v>
      </c>
      <c r="B6556" s="6" t="s">
        <v>20806</v>
      </c>
      <c r="C6556" s="7" t="s">
        <v>18355</v>
      </c>
      <c r="D6556" s="7" t="s">
        <v>20807</v>
      </c>
      <c r="E6556" s="6" t="s">
        <v>20808</v>
      </c>
      <c r="F6556" s="5" t="s">
        <v>20809</v>
      </c>
      <c r="G6556" s="7">
        <v>1124217006363</v>
      </c>
      <c r="H6556" s="8">
        <v>192.46776295000001</v>
      </c>
      <c r="I6556" s="6" t="s">
        <v>23</v>
      </c>
    </row>
    <row r="6557" spans="1:9" ht="30" x14ac:dyDescent="0.2">
      <c r="A6557" s="5">
        <v>6556</v>
      </c>
      <c r="B6557" s="6" t="s">
        <v>20810</v>
      </c>
      <c r="C6557" s="7" t="s">
        <v>20811</v>
      </c>
      <c r="D6557" s="7" t="s">
        <v>20812</v>
      </c>
      <c r="E6557" s="6" t="s">
        <v>20813</v>
      </c>
      <c r="F6557" s="5" t="s">
        <v>20814</v>
      </c>
      <c r="G6557" s="7">
        <v>1024200722589</v>
      </c>
      <c r="H6557" s="8">
        <v>6.5253308780000001</v>
      </c>
      <c r="I6557" s="6" t="s">
        <v>29</v>
      </c>
    </row>
    <row r="6558" spans="1:9" ht="30" x14ac:dyDescent="0.2">
      <c r="A6558" s="5">
        <v>6557</v>
      </c>
      <c r="B6558" s="6" t="s">
        <v>20815</v>
      </c>
      <c r="C6558" s="7" t="s">
        <v>3816</v>
      </c>
      <c r="D6558" s="7" t="s">
        <v>20812</v>
      </c>
      <c r="E6558" s="6" t="s">
        <v>20813</v>
      </c>
      <c r="F6558" s="5" t="s">
        <v>20814</v>
      </c>
      <c r="G6558" s="7">
        <v>1024200722589</v>
      </c>
      <c r="H6558" s="8">
        <v>1.3541528199999999</v>
      </c>
      <c r="I6558" s="6" t="s">
        <v>29</v>
      </c>
    </row>
    <row r="6559" spans="1:9" ht="30" x14ac:dyDescent="0.2">
      <c r="A6559" s="5">
        <v>6558</v>
      </c>
      <c r="B6559" s="6" t="s">
        <v>20816</v>
      </c>
      <c r="C6559" s="7" t="s">
        <v>20817</v>
      </c>
      <c r="D6559" s="7" t="s">
        <v>20812</v>
      </c>
      <c r="E6559" s="6" t="s">
        <v>20813</v>
      </c>
      <c r="F6559" s="5" t="s">
        <v>20814</v>
      </c>
      <c r="G6559" s="7">
        <v>1024200722589</v>
      </c>
      <c r="H6559" s="8">
        <v>0.210702</v>
      </c>
      <c r="I6559" s="6" t="s">
        <v>29</v>
      </c>
    </row>
    <row r="6560" spans="1:9" ht="30" x14ac:dyDescent="0.2">
      <c r="A6560" s="5">
        <v>6559</v>
      </c>
      <c r="B6560" s="6" t="s">
        <v>20818</v>
      </c>
      <c r="C6560" s="7" t="s">
        <v>16735</v>
      </c>
      <c r="D6560" s="7" t="s">
        <v>20812</v>
      </c>
      <c r="E6560" s="6" t="s">
        <v>20813</v>
      </c>
      <c r="F6560" s="5" t="s">
        <v>20814</v>
      </c>
      <c r="G6560" s="7">
        <v>1024200722589</v>
      </c>
      <c r="H6560" s="8">
        <v>0.64269399999999999</v>
      </c>
      <c r="I6560" s="6" t="s">
        <v>29</v>
      </c>
    </row>
    <row r="6561" spans="1:9" ht="45" x14ac:dyDescent="0.2">
      <c r="A6561" s="5">
        <v>6560</v>
      </c>
      <c r="B6561" s="6" t="s">
        <v>20819</v>
      </c>
      <c r="C6561" s="7" t="s">
        <v>20820</v>
      </c>
      <c r="D6561" s="7" t="s">
        <v>2883</v>
      </c>
      <c r="E6561" s="6" t="s">
        <v>2884</v>
      </c>
      <c r="F6561" s="5" t="s">
        <v>2885</v>
      </c>
      <c r="G6561" s="7">
        <v>1024201388661</v>
      </c>
      <c r="H6561" s="8">
        <v>1472.0747268825</v>
      </c>
      <c r="I6561" s="6" t="s">
        <v>23</v>
      </c>
    </row>
    <row r="6562" spans="1:9" ht="45" x14ac:dyDescent="0.2">
      <c r="A6562" s="5">
        <v>6561</v>
      </c>
      <c r="B6562" s="6" t="s">
        <v>20821</v>
      </c>
      <c r="C6562" s="7" t="s">
        <v>20822</v>
      </c>
      <c r="D6562" s="7" t="s">
        <v>9704</v>
      </c>
      <c r="E6562" s="6" t="s">
        <v>10155</v>
      </c>
      <c r="F6562" s="5" t="s">
        <v>9706</v>
      </c>
      <c r="G6562" s="7">
        <v>1034214000150</v>
      </c>
      <c r="H6562" s="8">
        <v>65598.720147150001</v>
      </c>
      <c r="I6562" s="6" t="s">
        <v>23</v>
      </c>
    </row>
    <row r="6563" spans="1:9" ht="45" x14ac:dyDescent="0.2">
      <c r="A6563" s="5">
        <v>6562</v>
      </c>
      <c r="B6563" s="6" t="s">
        <v>20823</v>
      </c>
      <c r="C6563" s="7" t="s">
        <v>256</v>
      </c>
      <c r="D6563" s="7" t="s">
        <v>20824</v>
      </c>
      <c r="E6563" s="6" t="s">
        <v>16003</v>
      </c>
      <c r="F6563" s="5" t="s">
        <v>16004</v>
      </c>
      <c r="G6563" s="7">
        <v>1104205002220</v>
      </c>
      <c r="H6563" s="8">
        <v>119.5901738524</v>
      </c>
      <c r="I6563" s="6" t="s">
        <v>23</v>
      </c>
    </row>
    <row r="6564" spans="1:9" ht="45" x14ac:dyDescent="0.2">
      <c r="A6564" s="5">
        <v>6563</v>
      </c>
      <c r="B6564" s="6" t="s">
        <v>20825</v>
      </c>
      <c r="C6564" s="7" t="s">
        <v>23092</v>
      </c>
      <c r="D6564" s="7" t="s">
        <v>588</v>
      </c>
      <c r="E6564" s="6" t="s">
        <v>589</v>
      </c>
      <c r="F6564" s="5" t="s">
        <v>590</v>
      </c>
      <c r="G6564" s="7">
        <v>1134223000383</v>
      </c>
      <c r="H6564" s="8">
        <v>506.69370627024</v>
      </c>
      <c r="I6564" s="6" t="s">
        <v>23</v>
      </c>
    </row>
    <row r="6565" spans="1:9" ht="45" x14ac:dyDescent="0.2">
      <c r="A6565" s="5">
        <v>6564</v>
      </c>
      <c r="B6565" s="6" t="s">
        <v>20826</v>
      </c>
      <c r="C6565" s="7" t="s">
        <v>20827</v>
      </c>
      <c r="D6565" s="7" t="s">
        <v>20828</v>
      </c>
      <c r="E6565" s="6" t="s">
        <v>20829</v>
      </c>
      <c r="F6565" s="5" t="s">
        <v>20830</v>
      </c>
      <c r="G6565" s="7">
        <v>1054223016891</v>
      </c>
      <c r="H6565" s="8">
        <v>2.622255</v>
      </c>
      <c r="I6565" s="6" t="s">
        <v>23</v>
      </c>
    </row>
    <row r="6566" spans="1:9" ht="45" x14ac:dyDescent="0.2">
      <c r="A6566" s="5">
        <v>6565</v>
      </c>
      <c r="B6566" s="6" t="s">
        <v>20831</v>
      </c>
      <c r="C6566" s="7" t="s">
        <v>20832</v>
      </c>
      <c r="D6566" s="7" t="s">
        <v>23854</v>
      </c>
      <c r="E6566" s="6" t="s">
        <v>23855</v>
      </c>
      <c r="F6566" s="5" t="s">
        <v>24083</v>
      </c>
      <c r="G6566" s="7">
        <v>324220200081885</v>
      </c>
      <c r="H6566" s="8">
        <v>8.4715069476899991</v>
      </c>
      <c r="I6566" s="6" t="s">
        <v>12</v>
      </c>
    </row>
    <row r="6567" spans="1:9" ht="60" x14ac:dyDescent="0.2">
      <c r="A6567" s="5">
        <v>6566</v>
      </c>
      <c r="B6567" s="6" t="s">
        <v>20833</v>
      </c>
      <c r="C6567" s="7" t="s">
        <v>20834</v>
      </c>
      <c r="D6567" s="7" t="s">
        <v>23856</v>
      </c>
      <c r="E6567" s="6" t="s">
        <v>23857</v>
      </c>
      <c r="F6567" s="5" t="s">
        <v>20835</v>
      </c>
      <c r="G6567" s="7">
        <v>1022200903130</v>
      </c>
      <c r="H6567" s="8">
        <v>1.9298E-3</v>
      </c>
      <c r="I6567" s="6" t="s">
        <v>12</v>
      </c>
    </row>
    <row r="6568" spans="1:9" ht="45" x14ac:dyDescent="0.2">
      <c r="A6568" s="5">
        <v>6567</v>
      </c>
      <c r="B6568" s="6" t="s">
        <v>20836</v>
      </c>
      <c r="C6568" s="7" t="s">
        <v>201</v>
      </c>
      <c r="D6568" s="7" t="s">
        <v>20837</v>
      </c>
      <c r="E6568" s="6" t="s">
        <v>20838</v>
      </c>
      <c r="F6568" s="5" t="s">
        <v>20839</v>
      </c>
      <c r="G6568" s="7">
        <v>1110411001876</v>
      </c>
      <c r="H6568" s="8">
        <v>15.689357112</v>
      </c>
      <c r="I6568" s="6" t="s">
        <v>12</v>
      </c>
    </row>
    <row r="6569" spans="1:9" ht="45" x14ac:dyDescent="0.2">
      <c r="A6569" s="5">
        <v>6568</v>
      </c>
      <c r="B6569" s="6" t="s">
        <v>20840</v>
      </c>
      <c r="C6569" s="7" t="s">
        <v>20841</v>
      </c>
      <c r="D6569" s="7" t="s">
        <v>20842</v>
      </c>
      <c r="E6569" s="6" t="s">
        <v>23858</v>
      </c>
      <c r="F6569" s="5" t="s">
        <v>20843</v>
      </c>
      <c r="G6569" s="7">
        <v>1036758337021</v>
      </c>
      <c r="H6569" s="8">
        <v>2.5383200000000002E-2</v>
      </c>
      <c r="I6569" s="6" t="s">
        <v>23</v>
      </c>
    </row>
    <row r="6570" spans="1:9" ht="45" x14ac:dyDescent="0.2">
      <c r="A6570" s="5">
        <v>6569</v>
      </c>
      <c r="B6570" s="6" t="s">
        <v>20844</v>
      </c>
      <c r="C6570" s="7" t="s">
        <v>1411</v>
      </c>
      <c r="D6570" s="7" t="s">
        <v>20845</v>
      </c>
      <c r="E6570" s="6" t="s">
        <v>20846</v>
      </c>
      <c r="F6570" s="5" t="s">
        <v>20847</v>
      </c>
      <c r="G6570" s="7">
        <v>1052200681840</v>
      </c>
      <c r="H6570" s="8">
        <v>5.7410033633999999</v>
      </c>
      <c r="I6570" s="6" t="s">
        <v>12</v>
      </c>
    </row>
    <row r="6571" spans="1:9" ht="45" x14ac:dyDescent="0.2">
      <c r="A6571" s="5">
        <v>6570</v>
      </c>
      <c r="B6571" s="6" t="s">
        <v>20848</v>
      </c>
      <c r="C6571" s="7" t="s">
        <v>20849</v>
      </c>
      <c r="D6571" s="7" t="s">
        <v>20850</v>
      </c>
      <c r="E6571" s="6" t="s">
        <v>20851</v>
      </c>
      <c r="F6571" s="5" t="s">
        <v>20852</v>
      </c>
      <c r="G6571" s="7">
        <v>1057747858189</v>
      </c>
      <c r="H6571" s="8">
        <v>4033.9564080999999</v>
      </c>
      <c r="I6571" s="6" t="s">
        <v>12</v>
      </c>
    </row>
    <row r="6572" spans="1:9" ht="45" x14ac:dyDescent="0.2">
      <c r="A6572" s="5">
        <v>6571</v>
      </c>
      <c r="B6572" s="6" t="s">
        <v>20853</v>
      </c>
      <c r="C6572" s="7" t="s">
        <v>20854</v>
      </c>
      <c r="D6572" s="7" t="s">
        <v>20855</v>
      </c>
      <c r="E6572" s="6" t="s">
        <v>20856</v>
      </c>
      <c r="F6572" s="5" t="s">
        <v>20857</v>
      </c>
      <c r="G6572" s="7">
        <v>1152210000250</v>
      </c>
      <c r="H6572" s="8">
        <v>80.326483150000001</v>
      </c>
      <c r="I6572" s="6" t="s">
        <v>12</v>
      </c>
    </row>
    <row r="6573" spans="1:9" ht="45" x14ac:dyDescent="0.2">
      <c r="A6573" s="5">
        <v>6572</v>
      </c>
      <c r="B6573" s="6" t="s">
        <v>20858</v>
      </c>
      <c r="C6573" s="7" t="s">
        <v>20859</v>
      </c>
      <c r="D6573" s="7" t="s">
        <v>20860</v>
      </c>
      <c r="E6573" s="6" t="s">
        <v>20861</v>
      </c>
      <c r="F6573" s="5" t="s">
        <v>20862</v>
      </c>
      <c r="G6573" s="7">
        <v>318547600212002</v>
      </c>
      <c r="H6573" s="8">
        <v>2.4386580055299998</v>
      </c>
      <c r="I6573" s="6" t="s">
        <v>12</v>
      </c>
    </row>
    <row r="6574" spans="1:9" ht="105" x14ac:dyDescent="0.2">
      <c r="A6574" s="5">
        <v>6573</v>
      </c>
      <c r="B6574" s="6" t="s">
        <v>20863</v>
      </c>
      <c r="C6574" s="7" t="s">
        <v>313</v>
      </c>
      <c r="D6574" s="7" t="s">
        <v>12011</v>
      </c>
      <c r="E6574" s="6" t="s">
        <v>20864</v>
      </c>
      <c r="F6574" s="5" t="s">
        <v>12013</v>
      </c>
      <c r="G6574" s="7">
        <v>1022201139510</v>
      </c>
      <c r="H6574" s="8">
        <v>58.914515796400003</v>
      </c>
      <c r="I6574" s="6" t="s">
        <v>12</v>
      </c>
    </row>
    <row r="6575" spans="1:9" ht="30" x14ac:dyDescent="0.2">
      <c r="A6575" s="5">
        <v>6574</v>
      </c>
      <c r="B6575" s="6" t="s">
        <v>20865</v>
      </c>
      <c r="C6575" s="7" t="s">
        <v>20866</v>
      </c>
      <c r="D6575" s="7" t="s">
        <v>7993</v>
      </c>
      <c r="E6575" s="6" t="s">
        <v>7994</v>
      </c>
      <c r="F6575" s="5" t="s">
        <v>7995</v>
      </c>
      <c r="G6575" s="7">
        <v>1022202611991</v>
      </c>
      <c r="H6575" s="8">
        <v>5.3592506000000002</v>
      </c>
      <c r="I6575" s="6" t="s">
        <v>23</v>
      </c>
    </row>
    <row r="6576" spans="1:9" ht="30" x14ac:dyDescent="0.2">
      <c r="A6576" s="5">
        <v>6575</v>
      </c>
      <c r="B6576" s="6" t="s">
        <v>20867</v>
      </c>
      <c r="C6576" s="7" t="s">
        <v>20868</v>
      </c>
      <c r="D6576" s="7" t="s">
        <v>20869</v>
      </c>
      <c r="E6576" s="6" t="s">
        <v>20870</v>
      </c>
      <c r="F6576" s="5" t="s">
        <v>7995</v>
      </c>
      <c r="G6576" s="7">
        <v>1022202611991</v>
      </c>
      <c r="H6576" s="8">
        <v>0.25219543</v>
      </c>
      <c r="I6576" s="6" t="s">
        <v>23</v>
      </c>
    </row>
    <row r="6577" spans="1:9" ht="105" x14ac:dyDescent="0.2">
      <c r="A6577" s="5">
        <v>6576</v>
      </c>
      <c r="B6577" s="6" t="s">
        <v>20871</v>
      </c>
      <c r="C6577" s="7" t="s">
        <v>20872</v>
      </c>
      <c r="D6577" s="7" t="s">
        <v>20873</v>
      </c>
      <c r="E6577" s="6" t="s">
        <v>20874</v>
      </c>
      <c r="F6577" s="5" t="s">
        <v>488</v>
      </c>
      <c r="G6577" s="7">
        <v>1037739877295</v>
      </c>
      <c r="H6577" s="8">
        <v>18.14249921</v>
      </c>
      <c r="I6577" s="6" t="s">
        <v>23</v>
      </c>
    </row>
    <row r="6578" spans="1:9" ht="75" x14ac:dyDescent="0.2">
      <c r="A6578" s="5">
        <v>6577</v>
      </c>
      <c r="B6578" s="6" t="s">
        <v>20875</v>
      </c>
      <c r="C6578" s="7" t="s">
        <v>20876</v>
      </c>
      <c r="D6578" s="7" t="s">
        <v>20877</v>
      </c>
      <c r="E6578" s="6" t="s">
        <v>20878</v>
      </c>
      <c r="F6578" s="5" t="s">
        <v>20879</v>
      </c>
      <c r="G6578" s="7">
        <v>1032201828152</v>
      </c>
      <c r="H6578" s="8">
        <v>995.53959953399999</v>
      </c>
      <c r="I6578" s="6" t="s">
        <v>12</v>
      </c>
    </row>
    <row r="6579" spans="1:9" ht="75" x14ac:dyDescent="0.2">
      <c r="A6579" s="5">
        <v>6578</v>
      </c>
      <c r="B6579" s="6" t="s">
        <v>20880</v>
      </c>
      <c r="C6579" s="7" t="s">
        <v>20881</v>
      </c>
      <c r="D6579" s="7" t="s">
        <v>3193</v>
      </c>
      <c r="E6579" s="6" t="s">
        <v>3194</v>
      </c>
      <c r="F6579" s="5" t="s">
        <v>1692</v>
      </c>
      <c r="G6579" s="7">
        <v>1024202126508</v>
      </c>
      <c r="H6579" s="8">
        <v>93.315581850399994</v>
      </c>
      <c r="I6579" s="6" t="s">
        <v>23</v>
      </c>
    </row>
    <row r="6580" spans="1:9" ht="45" x14ac:dyDescent="0.2">
      <c r="A6580" s="5">
        <v>6579</v>
      </c>
      <c r="B6580" s="6" t="s">
        <v>20882</v>
      </c>
      <c r="C6580" s="7" t="s">
        <v>20883</v>
      </c>
      <c r="D6580" s="7" t="s">
        <v>20884</v>
      </c>
      <c r="E6580" s="6" t="s">
        <v>20885</v>
      </c>
      <c r="F6580" s="5" t="s">
        <v>20886</v>
      </c>
      <c r="G6580" s="7">
        <v>1130404001089</v>
      </c>
      <c r="H6580" s="8">
        <v>1.00352103E-2</v>
      </c>
      <c r="I6580" s="6" t="s">
        <v>23</v>
      </c>
    </row>
    <row r="6581" spans="1:9" ht="45" x14ac:dyDescent="0.2">
      <c r="A6581" s="5">
        <v>6580</v>
      </c>
      <c r="B6581" s="6" t="s">
        <v>20887</v>
      </c>
      <c r="C6581" s="7" t="s">
        <v>9873</v>
      </c>
      <c r="D6581" s="7" t="s">
        <v>20888</v>
      </c>
      <c r="E6581" s="6" t="s">
        <v>20889</v>
      </c>
      <c r="F6581" s="5" t="s">
        <v>9438</v>
      </c>
      <c r="G6581" s="7">
        <v>1030400507829</v>
      </c>
      <c r="H6581" s="8">
        <v>20.146978099999998</v>
      </c>
      <c r="I6581" s="6" t="s">
        <v>228</v>
      </c>
    </row>
    <row r="6582" spans="1:9" ht="105" x14ac:dyDescent="0.2">
      <c r="A6582" s="5">
        <v>6581</v>
      </c>
      <c r="B6582" s="6" t="s">
        <v>20890</v>
      </c>
      <c r="C6582" s="7" t="s">
        <v>20891</v>
      </c>
      <c r="D6582" s="7" t="s">
        <v>20892</v>
      </c>
      <c r="E6582" s="6" t="s">
        <v>9808</v>
      </c>
      <c r="F6582" s="5" t="s">
        <v>488</v>
      </c>
      <c r="G6582" s="7">
        <v>1037739877295</v>
      </c>
      <c r="H6582" s="8">
        <v>1.0462180210000001</v>
      </c>
      <c r="I6582" s="6" t="s">
        <v>23</v>
      </c>
    </row>
    <row r="6583" spans="1:9" ht="105" x14ac:dyDescent="0.2">
      <c r="A6583" s="5">
        <v>6582</v>
      </c>
      <c r="B6583" s="6" t="s">
        <v>20893</v>
      </c>
      <c r="C6583" s="7" t="s">
        <v>20894</v>
      </c>
      <c r="D6583" s="7" t="s">
        <v>20892</v>
      </c>
      <c r="E6583" s="6" t="s">
        <v>20895</v>
      </c>
      <c r="F6583" s="5" t="s">
        <v>488</v>
      </c>
      <c r="G6583" s="7">
        <v>1037739877295</v>
      </c>
      <c r="H6583" s="8">
        <v>1.3405663409999999</v>
      </c>
      <c r="I6583" s="6" t="s">
        <v>23</v>
      </c>
    </row>
    <row r="6584" spans="1:9" ht="120" x14ac:dyDescent="0.2">
      <c r="A6584" s="5">
        <v>6583</v>
      </c>
      <c r="B6584" s="6" t="s">
        <v>20896</v>
      </c>
      <c r="C6584" s="7" t="s">
        <v>20897</v>
      </c>
      <c r="D6584" s="7" t="s">
        <v>15984</v>
      </c>
      <c r="E6584" s="6" t="s">
        <v>7121</v>
      </c>
      <c r="F6584" s="5" t="s">
        <v>488</v>
      </c>
      <c r="G6584" s="7">
        <v>1037739877295</v>
      </c>
      <c r="H6584" s="8">
        <v>0.29785003839099999</v>
      </c>
      <c r="I6584" s="6" t="s">
        <v>23</v>
      </c>
    </row>
    <row r="6585" spans="1:9" ht="120" x14ac:dyDescent="0.2">
      <c r="A6585" s="5">
        <v>6584</v>
      </c>
      <c r="B6585" s="6" t="s">
        <v>20898</v>
      </c>
      <c r="C6585" s="7" t="s">
        <v>20899</v>
      </c>
      <c r="D6585" s="7" t="s">
        <v>15984</v>
      </c>
      <c r="E6585" s="6" t="s">
        <v>7121</v>
      </c>
      <c r="F6585" s="5" t="s">
        <v>488</v>
      </c>
      <c r="G6585" s="7">
        <v>1037739877295</v>
      </c>
      <c r="H6585" s="8">
        <v>0.38520406302999999</v>
      </c>
      <c r="I6585" s="6" t="s">
        <v>23</v>
      </c>
    </row>
    <row r="6586" spans="1:9" ht="120" x14ac:dyDescent="0.2">
      <c r="A6586" s="5">
        <v>6585</v>
      </c>
      <c r="B6586" s="6" t="s">
        <v>20900</v>
      </c>
      <c r="C6586" s="7" t="s">
        <v>20901</v>
      </c>
      <c r="D6586" s="7" t="s">
        <v>15984</v>
      </c>
      <c r="E6586" s="6" t="s">
        <v>7121</v>
      </c>
      <c r="F6586" s="5" t="s">
        <v>488</v>
      </c>
      <c r="G6586" s="7">
        <v>1037739877295</v>
      </c>
      <c r="H6586" s="8">
        <v>0.47499113533999998</v>
      </c>
      <c r="I6586" s="6" t="s">
        <v>23</v>
      </c>
    </row>
    <row r="6587" spans="1:9" ht="120" x14ac:dyDescent="0.2">
      <c r="A6587" s="5">
        <v>6586</v>
      </c>
      <c r="B6587" s="6" t="s">
        <v>20902</v>
      </c>
      <c r="C6587" s="7" t="s">
        <v>20903</v>
      </c>
      <c r="D6587" s="7" t="s">
        <v>11119</v>
      </c>
      <c r="E6587" s="6" t="s">
        <v>8425</v>
      </c>
      <c r="F6587" s="5" t="s">
        <v>488</v>
      </c>
      <c r="G6587" s="7">
        <v>1037739877295</v>
      </c>
      <c r="H6587" s="8">
        <v>0.275854133</v>
      </c>
      <c r="I6587" s="6" t="s">
        <v>23</v>
      </c>
    </row>
    <row r="6588" spans="1:9" ht="120" x14ac:dyDescent="0.2">
      <c r="A6588" s="5">
        <v>6587</v>
      </c>
      <c r="B6588" s="6" t="s">
        <v>20904</v>
      </c>
      <c r="C6588" s="7" t="s">
        <v>20905</v>
      </c>
      <c r="D6588" s="7" t="s">
        <v>15984</v>
      </c>
      <c r="E6588" s="6" t="s">
        <v>7121</v>
      </c>
      <c r="F6588" s="5" t="s">
        <v>488</v>
      </c>
      <c r="G6588" s="7">
        <v>1037739877295</v>
      </c>
      <c r="H6588" s="8">
        <v>0.36987525883</v>
      </c>
      <c r="I6588" s="6" t="s">
        <v>23</v>
      </c>
    </row>
    <row r="6589" spans="1:9" ht="120" x14ac:dyDescent="0.2">
      <c r="A6589" s="5">
        <v>6588</v>
      </c>
      <c r="B6589" s="6" t="s">
        <v>20906</v>
      </c>
      <c r="C6589" s="7" t="s">
        <v>20907</v>
      </c>
      <c r="D6589" s="7" t="s">
        <v>11119</v>
      </c>
      <c r="E6589" s="6" t="s">
        <v>7121</v>
      </c>
      <c r="F6589" s="5" t="s">
        <v>488</v>
      </c>
      <c r="G6589" s="7">
        <v>1037739877295</v>
      </c>
      <c r="H6589" s="8">
        <v>0.31083619302999999</v>
      </c>
      <c r="I6589" s="6" t="s">
        <v>23</v>
      </c>
    </row>
    <row r="6590" spans="1:9" ht="120" x14ac:dyDescent="0.2">
      <c r="A6590" s="5">
        <v>6589</v>
      </c>
      <c r="B6590" s="6" t="s">
        <v>20908</v>
      </c>
      <c r="C6590" s="7" t="s">
        <v>20909</v>
      </c>
      <c r="D6590" s="7" t="s">
        <v>11119</v>
      </c>
      <c r="E6590" s="6" t="s">
        <v>7121</v>
      </c>
      <c r="F6590" s="5" t="s">
        <v>488</v>
      </c>
      <c r="G6590" s="7">
        <v>1037739877295</v>
      </c>
      <c r="H6590" s="8">
        <v>0.17468786</v>
      </c>
      <c r="I6590" s="6" t="s">
        <v>23</v>
      </c>
    </row>
    <row r="6591" spans="1:9" ht="105" x14ac:dyDescent="0.2">
      <c r="A6591" s="5">
        <v>6590</v>
      </c>
      <c r="B6591" s="6" t="s">
        <v>20910</v>
      </c>
      <c r="C6591" s="7" t="s">
        <v>20911</v>
      </c>
      <c r="D6591" s="7" t="s">
        <v>20892</v>
      </c>
      <c r="E6591" s="6" t="s">
        <v>9808</v>
      </c>
      <c r="F6591" s="5" t="s">
        <v>488</v>
      </c>
      <c r="G6591" s="7">
        <v>1037739877295</v>
      </c>
      <c r="H6591" s="8">
        <v>0.17751</v>
      </c>
      <c r="I6591" s="6" t="s">
        <v>23</v>
      </c>
    </row>
    <row r="6592" spans="1:9" ht="120" x14ac:dyDescent="0.2">
      <c r="A6592" s="5">
        <v>6591</v>
      </c>
      <c r="B6592" s="6" t="s">
        <v>20912</v>
      </c>
      <c r="C6592" s="7" t="s">
        <v>20913</v>
      </c>
      <c r="D6592" s="7" t="s">
        <v>11119</v>
      </c>
      <c r="E6592" s="6" t="s">
        <v>8425</v>
      </c>
      <c r="F6592" s="5" t="s">
        <v>488</v>
      </c>
      <c r="G6592" s="7">
        <v>1037739877295</v>
      </c>
      <c r="H6592" s="8">
        <v>0.60279747500000003</v>
      </c>
      <c r="I6592" s="6" t="s">
        <v>23</v>
      </c>
    </row>
    <row r="6593" spans="1:9" ht="120" x14ac:dyDescent="0.2">
      <c r="A6593" s="5">
        <v>6592</v>
      </c>
      <c r="B6593" s="6" t="s">
        <v>20914</v>
      </c>
      <c r="C6593" s="7" t="s">
        <v>20915</v>
      </c>
      <c r="D6593" s="7" t="s">
        <v>11119</v>
      </c>
      <c r="E6593" s="6" t="s">
        <v>9090</v>
      </c>
      <c r="F6593" s="5" t="s">
        <v>488</v>
      </c>
      <c r="G6593" s="7">
        <v>1037739877295</v>
      </c>
      <c r="H6593" s="8">
        <v>0.71393281531999997</v>
      </c>
      <c r="I6593" s="6" t="s">
        <v>23</v>
      </c>
    </row>
    <row r="6594" spans="1:9" ht="30" x14ac:dyDescent="0.2">
      <c r="A6594" s="5">
        <v>6593</v>
      </c>
      <c r="B6594" s="6" t="s">
        <v>20916</v>
      </c>
      <c r="C6594" s="7" t="s">
        <v>20917</v>
      </c>
      <c r="D6594" s="7" t="s">
        <v>2841</v>
      </c>
      <c r="E6594" s="6" t="s">
        <v>19484</v>
      </c>
      <c r="F6594" s="5" t="s">
        <v>2843</v>
      </c>
      <c r="G6594" s="7">
        <v>1037832048605</v>
      </c>
      <c r="H6594" s="8">
        <v>2.4044490016000002</v>
      </c>
      <c r="I6594" s="6" t="s">
        <v>23</v>
      </c>
    </row>
    <row r="6595" spans="1:9" ht="105" x14ac:dyDescent="0.2">
      <c r="A6595" s="5">
        <v>6594</v>
      </c>
      <c r="B6595" s="6" t="s">
        <v>20918</v>
      </c>
      <c r="C6595" s="7" t="s">
        <v>20919</v>
      </c>
      <c r="D6595" s="7" t="s">
        <v>20920</v>
      </c>
      <c r="E6595" s="6" t="s">
        <v>20921</v>
      </c>
      <c r="F6595" s="5" t="s">
        <v>488</v>
      </c>
      <c r="G6595" s="7">
        <v>1037739877295</v>
      </c>
      <c r="H6595" s="8">
        <v>3.4439421733</v>
      </c>
      <c r="I6595" s="6" t="s">
        <v>23</v>
      </c>
    </row>
    <row r="6596" spans="1:9" ht="105" x14ac:dyDescent="0.2">
      <c r="A6596" s="5">
        <v>6595</v>
      </c>
      <c r="B6596" s="6" t="s">
        <v>20922</v>
      </c>
      <c r="C6596" s="7" t="s">
        <v>20923</v>
      </c>
      <c r="D6596" s="7" t="s">
        <v>20920</v>
      </c>
      <c r="E6596" s="6" t="s">
        <v>20921</v>
      </c>
      <c r="F6596" s="5" t="s">
        <v>488</v>
      </c>
      <c r="G6596" s="7">
        <v>1037739877295</v>
      </c>
      <c r="H6596" s="8">
        <v>0.31560873</v>
      </c>
      <c r="I6596" s="6" t="s">
        <v>23</v>
      </c>
    </row>
    <row r="6597" spans="1:9" ht="105" x14ac:dyDescent="0.2">
      <c r="A6597" s="5">
        <v>6596</v>
      </c>
      <c r="B6597" s="6" t="s">
        <v>20924</v>
      </c>
      <c r="C6597" s="7" t="s">
        <v>20925</v>
      </c>
      <c r="D6597" s="7" t="s">
        <v>20920</v>
      </c>
      <c r="E6597" s="6" t="s">
        <v>20921</v>
      </c>
      <c r="F6597" s="5" t="s">
        <v>488</v>
      </c>
      <c r="G6597" s="7">
        <v>1037739877295</v>
      </c>
      <c r="H6597" s="8">
        <v>2.601507759</v>
      </c>
      <c r="I6597" s="6" t="s">
        <v>23</v>
      </c>
    </row>
    <row r="6598" spans="1:9" ht="60" x14ac:dyDescent="0.2">
      <c r="A6598" s="5">
        <v>6597</v>
      </c>
      <c r="B6598" s="6" t="s">
        <v>20926</v>
      </c>
      <c r="C6598" s="7" t="s">
        <v>20927</v>
      </c>
      <c r="D6598" s="7" t="s">
        <v>19308</v>
      </c>
      <c r="E6598" s="6" t="s">
        <v>19301</v>
      </c>
      <c r="F6598" s="5" t="s">
        <v>1382</v>
      </c>
      <c r="G6598" s="7">
        <v>1024701893336</v>
      </c>
      <c r="H6598" s="8">
        <v>0.2081392</v>
      </c>
      <c r="I6598" s="6" t="s">
        <v>23</v>
      </c>
    </row>
    <row r="6599" spans="1:9" ht="105" x14ac:dyDescent="0.2">
      <c r="A6599" s="5">
        <v>6598</v>
      </c>
      <c r="B6599" s="6" t="s">
        <v>20928</v>
      </c>
      <c r="C6599" s="7" t="s">
        <v>20929</v>
      </c>
      <c r="D6599" s="7" t="s">
        <v>20930</v>
      </c>
      <c r="E6599" s="6" t="s">
        <v>20931</v>
      </c>
      <c r="F6599" s="5" t="s">
        <v>488</v>
      </c>
      <c r="G6599" s="7">
        <v>1037739877295</v>
      </c>
      <c r="H6599" s="8">
        <v>0.63536617709999998</v>
      </c>
      <c r="I6599" s="6" t="s">
        <v>23</v>
      </c>
    </row>
    <row r="6600" spans="1:9" ht="105" x14ac:dyDescent="0.2">
      <c r="A6600" s="5">
        <v>6599</v>
      </c>
      <c r="B6600" s="6" t="s">
        <v>20932</v>
      </c>
      <c r="C6600" s="7" t="s">
        <v>20933</v>
      </c>
      <c r="D6600" s="7" t="s">
        <v>20930</v>
      </c>
      <c r="E6600" s="6" t="s">
        <v>20934</v>
      </c>
      <c r="F6600" s="5" t="s">
        <v>488</v>
      </c>
      <c r="G6600" s="7">
        <v>1037739877295</v>
      </c>
      <c r="H6600" s="8">
        <v>1.206855225</v>
      </c>
      <c r="I6600" s="6" t="s">
        <v>23</v>
      </c>
    </row>
    <row r="6601" spans="1:9" ht="105" x14ac:dyDescent="0.2">
      <c r="A6601" s="5">
        <v>6600</v>
      </c>
      <c r="B6601" s="6" t="s">
        <v>20935</v>
      </c>
      <c r="C6601" s="7" t="s">
        <v>20936</v>
      </c>
      <c r="D6601" s="7" t="s">
        <v>20930</v>
      </c>
      <c r="E6601" s="6" t="s">
        <v>20937</v>
      </c>
      <c r="F6601" s="5" t="s">
        <v>488</v>
      </c>
      <c r="G6601" s="7">
        <v>1037739877295</v>
      </c>
      <c r="H6601" s="8">
        <v>2.0428734890100002</v>
      </c>
      <c r="I6601" s="6" t="s">
        <v>23</v>
      </c>
    </row>
    <row r="6602" spans="1:9" ht="135" x14ac:dyDescent="0.2">
      <c r="A6602" s="5">
        <v>6601</v>
      </c>
      <c r="B6602" s="6" t="s">
        <v>20938</v>
      </c>
      <c r="C6602" s="7" t="s">
        <v>20939</v>
      </c>
      <c r="D6602" s="7" t="s">
        <v>20930</v>
      </c>
      <c r="E6602" s="6" t="s">
        <v>3418</v>
      </c>
      <c r="F6602" s="5" t="s">
        <v>488</v>
      </c>
      <c r="G6602" s="7">
        <v>1037739877295</v>
      </c>
      <c r="H6602" s="8">
        <v>1.4725692106199999</v>
      </c>
      <c r="I6602" s="6" t="s">
        <v>23</v>
      </c>
    </row>
    <row r="6603" spans="1:9" ht="60" x14ac:dyDescent="0.2">
      <c r="A6603" s="5">
        <v>6602</v>
      </c>
      <c r="B6603" s="6" t="s">
        <v>20940</v>
      </c>
      <c r="C6603" s="7" t="s">
        <v>20941</v>
      </c>
      <c r="D6603" s="7" t="s">
        <v>19308</v>
      </c>
      <c r="E6603" s="6" t="s">
        <v>19301</v>
      </c>
      <c r="F6603" s="5" t="s">
        <v>1382</v>
      </c>
      <c r="G6603" s="7">
        <v>1024701893336</v>
      </c>
      <c r="H6603" s="8">
        <v>1.4980000000000001E-4</v>
      </c>
      <c r="I6603" s="6" t="s">
        <v>23</v>
      </c>
    </row>
    <row r="6604" spans="1:9" ht="45" x14ac:dyDescent="0.2">
      <c r="A6604" s="5">
        <v>6603</v>
      </c>
      <c r="B6604" s="6" t="s">
        <v>20942</v>
      </c>
      <c r="C6604" s="7" t="s">
        <v>20943</v>
      </c>
      <c r="D6604" s="7" t="s">
        <v>736</v>
      </c>
      <c r="E6604" s="6" t="s">
        <v>737</v>
      </c>
      <c r="F6604" s="5" t="s">
        <v>738</v>
      </c>
      <c r="G6604" s="7">
        <v>1027000862954</v>
      </c>
      <c r="H6604" s="8">
        <v>3785.47663212</v>
      </c>
      <c r="I6604" s="6" t="s">
        <v>23</v>
      </c>
    </row>
    <row r="6605" spans="1:9" ht="105" x14ac:dyDescent="0.2">
      <c r="A6605" s="5">
        <v>6604</v>
      </c>
      <c r="B6605" s="6" t="s">
        <v>20944</v>
      </c>
      <c r="C6605" s="7" t="s">
        <v>20945</v>
      </c>
      <c r="D6605" s="7" t="s">
        <v>20930</v>
      </c>
      <c r="E6605" s="6" t="s">
        <v>20946</v>
      </c>
      <c r="F6605" s="5" t="s">
        <v>488</v>
      </c>
      <c r="G6605" s="7">
        <v>1037739877295</v>
      </c>
      <c r="H6605" s="8">
        <v>0.40721313599999998</v>
      </c>
      <c r="I6605" s="6" t="s">
        <v>23</v>
      </c>
    </row>
    <row r="6606" spans="1:9" ht="105" x14ac:dyDescent="0.2">
      <c r="A6606" s="5">
        <v>6605</v>
      </c>
      <c r="B6606" s="6" t="s">
        <v>20947</v>
      </c>
      <c r="C6606" s="7" t="s">
        <v>20948</v>
      </c>
      <c r="D6606" s="7" t="s">
        <v>20920</v>
      </c>
      <c r="E6606" s="6" t="s">
        <v>20921</v>
      </c>
      <c r="F6606" s="5" t="s">
        <v>488</v>
      </c>
      <c r="G6606" s="7">
        <v>1037739877295</v>
      </c>
      <c r="H6606" s="8">
        <v>0.32371347700000003</v>
      </c>
      <c r="I6606" s="6" t="s">
        <v>23</v>
      </c>
    </row>
    <row r="6607" spans="1:9" ht="105" x14ac:dyDescent="0.2">
      <c r="A6607" s="5">
        <v>6606</v>
      </c>
      <c r="B6607" s="6" t="s">
        <v>20949</v>
      </c>
      <c r="C6607" s="7" t="s">
        <v>20950</v>
      </c>
      <c r="D6607" s="7" t="s">
        <v>20920</v>
      </c>
      <c r="E6607" s="6" t="s">
        <v>20921</v>
      </c>
      <c r="F6607" s="5" t="s">
        <v>488</v>
      </c>
      <c r="G6607" s="7">
        <v>1037739877295</v>
      </c>
      <c r="H6607" s="8">
        <v>0.41476105600000002</v>
      </c>
      <c r="I6607" s="6" t="s">
        <v>23</v>
      </c>
    </row>
    <row r="6608" spans="1:9" ht="105" x14ac:dyDescent="0.2">
      <c r="A6608" s="5">
        <v>6607</v>
      </c>
      <c r="B6608" s="6" t="s">
        <v>20951</v>
      </c>
      <c r="C6608" s="7" t="s">
        <v>20952</v>
      </c>
      <c r="D6608" s="7" t="s">
        <v>20920</v>
      </c>
      <c r="E6608" s="6" t="s">
        <v>20921</v>
      </c>
      <c r="F6608" s="5" t="s">
        <v>488</v>
      </c>
      <c r="G6608" s="7">
        <v>1037739877295</v>
      </c>
      <c r="H6608" s="8">
        <v>0.137938282</v>
      </c>
      <c r="I6608" s="6" t="s">
        <v>23</v>
      </c>
    </row>
    <row r="6609" spans="1:9" ht="30" x14ac:dyDescent="0.2">
      <c r="A6609" s="5">
        <v>6608</v>
      </c>
      <c r="B6609" s="6" t="s">
        <v>20953</v>
      </c>
      <c r="C6609" s="7" t="s">
        <v>254</v>
      </c>
      <c r="D6609" s="7" t="s">
        <v>20954</v>
      </c>
      <c r="E6609" s="6" t="s">
        <v>20955</v>
      </c>
      <c r="F6609" s="5" t="s">
        <v>20956</v>
      </c>
      <c r="G6609" s="7">
        <v>1044228002708</v>
      </c>
      <c r="H6609" s="8">
        <v>1.8705528979999999</v>
      </c>
      <c r="I6609" s="6" t="s">
        <v>29</v>
      </c>
    </row>
    <row r="6610" spans="1:9" ht="45" x14ac:dyDescent="0.2">
      <c r="A6610" s="5">
        <v>6609</v>
      </c>
      <c r="B6610" s="6" t="s">
        <v>20957</v>
      </c>
      <c r="C6610" s="7" t="s">
        <v>20958</v>
      </c>
      <c r="D6610" s="7" t="s">
        <v>20480</v>
      </c>
      <c r="E6610" s="6" t="s">
        <v>20481</v>
      </c>
      <c r="F6610" s="5" t="s">
        <v>20482</v>
      </c>
      <c r="G6610" s="7">
        <v>1044218003928</v>
      </c>
      <c r="H6610" s="8">
        <v>17.762416114000001</v>
      </c>
      <c r="I6610" s="6" t="s">
        <v>23</v>
      </c>
    </row>
    <row r="6611" spans="1:9" ht="45" x14ac:dyDescent="0.2">
      <c r="A6611" s="5">
        <v>6610</v>
      </c>
      <c r="B6611" s="6" t="s">
        <v>20959</v>
      </c>
      <c r="C6611" s="7" t="s">
        <v>20960</v>
      </c>
      <c r="D6611" s="7" t="s">
        <v>20480</v>
      </c>
      <c r="E6611" s="6" t="s">
        <v>20481</v>
      </c>
      <c r="F6611" s="5" t="s">
        <v>20482</v>
      </c>
      <c r="G6611" s="7">
        <v>1044218003928</v>
      </c>
      <c r="H6611" s="8">
        <v>3.9129309139999999</v>
      </c>
      <c r="I6611" s="6" t="s">
        <v>23</v>
      </c>
    </row>
    <row r="6612" spans="1:9" ht="45" x14ac:dyDescent="0.2">
      <c r="A6612" s="5">
        <v>6611</v>
      </c>
      <c r="B6612" s="6" t="s">
        <v>20961</v>
      </c>
      <c r="C6612" s="7" t="s">
        <v>20962</v>
      </c>
      <c r="D6612" s="7" t="s">
        <v>20678</v>
      </c>
      <c r="E6612" s="6" t="s">
        <v>20679</v>
      </c>
      <c r="F6612" s="5" t="s">
        <v>20680</v>
      </c>
      <c r="G6612" s="7">
        <v>1097746222782</v>
      </c>
      <c r="H6612" s="8">
        <v>25.5334738118</v>
      </c>
      <c r="I6612" s="6" t="s">
        <v>29</v>
      </c>
    </row>
    <row r="6613" spans="1:9" ht="45" x14ac:dyDescent="0.2">
      <c r="A6613" s="5">
        <v>6612</v>
      </c>
      <c r="B6613" s="6" t="s">
        <v>20963</v>
      </c>
      <c r="C6613" s="7" t="s">
        <v>20964</v>
      </c>
      <c r="D6613" s="7" t="s">
        <v>20965</v>
      </c>
      <c r="E6613" s="6" t="s">
        <v>20966</v>
      </c>
      <c r="F6613" s="5" t="s">
        <v>20967</v>
      </c>
      <c r="G6613" s="7">
        <v>1114253004030</v>
      </c>
      <c r="H6613" s="8">
        <v>232.68108839999999</v>
      </c>
      <c r="I6613" s="6" t="s">
        <v>29</v>
      </c>
    </row>
    <row r="6614" spans="1:9" ht="45" x14ac:dyDescent="0.2">
      <c r="A6614" s="5">
        <v>6613</v>
      </c>
      <c r="B6614" s="6" t="s">
        <v>20968</v>
      </c>
      <c r="C6614" s="7" t="s">
        <v>20969</v>
      </c>
      <c r="D6614" s="7" t="s">
        <v>20970</v>
      </c>
      <c r="E6614" s="6" t="s">
        <v>3201</v>
      </c>
      <c r="F6614" s="5" t="s">
        <v>20971</v>
      </c>
      <c r="G6614" s="7">
        <v>1044221004300</v>
      </c>
      <c r="H6614" s="8">
        <v>0.109075004</v>
      </c>
      <c r="I6614" s="6" t="s">
        <v>29</v>
      </c>
    </row>
    <row r="6615" spans="1:9" ht="60" x14ac:dyDescent="0.2">
      <c r="A6615" s="5">
        <v>6614</v>
      </c>
      <c r="B6615" s="6" t="s">
        <v>20972</v>
      </c>
      <c r="C6615" s="7" t="s">
        <v>20973</v>
      </c>
      <c r="D6615" s="7" t="s">
        <v>19308</v>
      </c>
      <c r="E6615" s="6" t="s">
        <v>19301</v>
      </c>
      <c r="F6615" s="5" t="s">
        <v>1382</v>
      </c>
      <c r="G6615" s="7">
        <v>1024701893336</v>
      </c>
      <c r="H6615" s="8">
        <v>6.0399999999999998E-5</v>
      </c>
      <c r="I6615" s="6" t="s">
        <v>23</v>
      </c>
    </row>
    <row r="6616" spans="1:9" ht="60" x14ac:dyDescent="0.2">
      <c r="A6616" s="5">
        <v>6615</v>
      </c>
      <c r="B6616" s="6" t="s">
        <v>20974</v>
      </c>
      <c r="C6616" s="7" t="s">
        <v>20975</v>
      </c>
      <c r="D6616" s="7" t="s">
        <v>19308</v>
      </c>
      <c r="E6616" s="6" t="s">
        <v>19301</v>
      </c>
      <c r="F6616" s="5" t="s">
        <v>1382</v>
      </c>
      <c r="G6616" s="7">
        <v>1024701893336</v>
      </c>
      <c r="H6616" s="8">
        <v>5.2525500000000003E-2</v>
      </c>
      <c r="I6616" s="6" t="s">
        <v>23</v>
      </c>
    </row>
    <row r="6617" spans="1:9" ht="60" x14ac:dyDescent="0.2">
      <c r="A6617" s="5">
        <v>6616</v>
      </c>
      <c r="B6617" s="6" t="s">
        <v>20976</v>
      </c>
      <c r="C6617" s="7" t="s">
        <v>20977</v>
      </c>
      <c r="D6617" s="7" t="s">
        <v>19308</v>
      </c>
      <c r="E6617" s="6" t="s">
        <v>19301</v>
      </c>
      <c r="F6617" s="5" t="s">
        <v>1382</v>
      </c>
      <c r="G6617" s="7">
        <v>1024701893336</v>
      </c>
      <c r="H6617" s="8">
        <v>1.371E-4</v>
      </c>
      <c r="I6617" s="6" t="s">
        <v>23</v>
      </c>
    </row>
    <row r="6618" spans="1:9" ht="60" x14ac:dyDescent="0.2">
      <c r="A6618" s="5">
        <v>6617</v>
      </c>
      <c r="B6618" s="6" t="s">
        <v>20978</v>
      </c>
      <c r="C6618" s="7" t="s">
        <v>20979</v>
      </c>
      <c r="D6618" s="7" t="s">
        <v>19308</v>
      </c>
      <c r="E6618" s="6" t="s">
        <v>19301</v>
      </c>
      <c r="F6618" s="5" t="s">
        <v>1382</v>
      </c>
      <c r="G6618" s="7">
        <v>1024701893336</v>
      </c>
      <c r="H6618" s="8">
        <v>2.4539999999999999E-2</v>
      </c>
      <c r="I6618" s="6" t="s">
        <v>23</v>
      </c>
    </row>
    <row r="6619" spans="1:9" ht="120" x14ac:dyDescent="0.2">
      <c r="A6619" s="5">
        <v>6618</v>
      </c>
      <c r="B6619" s="6" t="s">
        <v>20980</v>
      </c>
      <c r="C6619" s="7" t="s">
        <v>20981</v>
      </c>
      <c r="D6619" s="7" t="s">
        <v>20982</v>
      </c>
      <c r="E6619" s="6" t="s">
        <v>3369</v>
      </c>
      <c r="F6619" s="5" t="s">
        <v>488</v>
      </c>
      <c r="G6619" s="7">
        <v>1037739877295</v>
      </c>
      <c r="H6619" s="8">
        <v>2.7252999999999999E-3</v>
      </c>
      <c r="I6619" s="6" t="s">
        <v>23</v>
      </c>
    </row>
    <row r="6620" spans="1:9" ht="30" x14ac:dyDescent="0.2">
      <c r="A6620" s="5">
        <v>6619</v>
      </c>
      <c r="B6620" s="6" t="s">
        <v>20983</v>
      </c>
      <c r="C6620" s="7" t="s">
        <v>20984</v>
      </c>
      <c r="D6620" s="7" t="s">
        <v>14937</v>
      </c>
      <c r="E6620" s="6" t="s">
        <v>19493</v>
      </c>
      <c r="F6620" s="5" t="s">
        <v>14939</v>
      </c>
      <c r="G6620" s="7">
        <v>1027739602824</v>
      </c>
      <c r="H6620" s="8">
        <v>6.2751700000000001</v>
      </c>
      <c r="I6620" s="6" t="s">
        <v>23</v>
      </c>
    </row>
    <row r="6621" spans="1:9" ht="60" x14ac:dyDescent="0.2">
      <c r="A6621" s="5">
        <v>6620</v>
      </c>
      <c r="B6621" s="6" t="s">
        <v>20985</v>
      </c>
      <c r="C6621" s="7" t="s">
        <v>20986</v>
      </c>
      <c r="D6621" s="7" t="s">
        <v>20494</v>
      </c>
      <c r="E6621" s="6" t="s">
        <v>20495</v>
      </c>
      <c r="F6621" s="5" t="s">
        <v>20496</v>
      </c>
      <c r="G6621" s="7">
        <v>1157847430366</v>
      </c>
      <c r="H6621" s="8">
        <v>7.6707498999999997</v>
      </c>
      <c r="I6621" s="6" t="s">
        <v>29</v>
      </c>
    </row>
    <row r="6622" spans="1:9" ht="45" x14ac:dyDescent="0.2">
      <c r="A6622" s="5">
        <v>6621</v>
      </c>
      <c r="B6622" s="6" t="s">
        <v>20987</v>
      </c>
      <c r="C6622" s="7" t="s">
        <v>20988</v>
      </c>
      <c r="D6622" s="7" t="s">
        <v>20989</v>
      </c>
      <c r="E6622" s="6" t="s">
        <v>20990</v>
      </c>
      <c r="F6622" s="5" t="s">
        <v>20991</v>
      </c>
      <c r="G6622" s="7">
        <v>1114214001857</v>
      </c>
      <c r="H6622" s="8">
        <v>16987.026887412001</v>
      </c>
      <c r="I6622" s="6" t="s">
        <v>23</v>
      </c>
    </row>
    <row r="6623" spans="1:9" ht="30" x14ac:dyDescent="0.2">
      <c r="A6623" s="5">
        <v>6622</v>
      </c>
      <c r="B6623" s="6" t="s">
        <v>20992</v>
      </c>
      <c r="C6623" s="7" t="s">
        <v>20993</v>
      </c>
      <c r="D6623" s="7" t="s">
        <v>16934</v>
      </c>
      <c r="E6623" s="6" t="s">
        <v>16935</v>
      </c>
      <c r="F6623" s="5" t="s">
        <v>16162</v>
      </c>
      <c r="G6623" s="7">
        <v>1194205022000</v>
      </c>
      <c r="H6623" s="8">
        <v>9.1297309999999996</v>
      </c>
      <c r="I6623" s="6" t="s">
        <v>29</v>
      </c>
    </row>
    <row r="6624" spans="1:9" ht="30" x14ac:dyDescent="0.2">
      <c r="A6624" s="5">
        <v>6623</v>
      </c>
      <c r="B6624" s="6" t="s">
        <v>20994</v>
      </c>
      <c r="C6624" s="7" t="s">
        <v>20995</v>
      </c>
      <c r="D6624" s="7" t="s">
        <v>16934</v>
      </c>
      <c r="E6624" s="6" t="s">
        <v>16935</v>
      </c>
      <c r="F6624" s="5" t="s">
        <v>16162</v>
      </c>
      <c r="G6624" s="7">
        <v>1194205022000</v>
      </c>
      <c r="H6624" s="8">
        <v>2.2843954000000002</v>
      </c>
      <c r="I6624" s="6" t="s">
        <v>29</v>
      </c>
    </row>
    <row r="6625" spans="1:9" ht="30" x14ac:dyDescent="0.2">
      <c r="A6625" s="5">
        <v>6624</v>
      </c>
      <c r="B6625" s="6" t="s">
        <v>20996</v>
      </c>
      <c r="C6625" s="7" t="s">
        <v>8854</v>
      </c>
      <c r="D6625" s="7" t="s">
        <v>16934</v>
      </c>
      <c r="E6625" s="6" t="s">
        <v>16935</v>
      </c>
      <c r="F6625" s="5" t="s">
        <v>16162</v>
      </c>
      <c r="G6625" s="7">
        <v>1194205022000</v>
      </c>
      <c r="H6625" s="8">
        <v>54.32127414</v>
      </c>
      <c r="I6625" s="6" t="s">
        <v>29</v>
      </c>
    </row>
    <row r="6626" spans="1:9" ht="30" x14ac:dyDescent="0.2">
      <c r="A6626" s="5">
        <v>6625</v>
      </c>
      <c r="B6626" s="6" t="s">
        <v>20997</v>
      </c>
      <c r="C6626" s="7" t="s">
        <v>20998</v>
      </c>
      <c r="D6626" s="7" t="s">
        <v>16934</v>
      </c>
      <c r="E6626" s="6" t="s">
        <v>16935</v>
      </c>
      <c r="F6626" s="5" t="s">
        <v>16162</v>
      </c>
      <c r="G6626" s="7">
        <v>1194205022000</v>
      </c>
      <c r="H6626" s="8">
        <v>31.518391000000001</v>
      </c>
      <c r="I6626" s="6" t="s">
        <v>29</v>
      </c>
    </row>
    <row r="6627" spans="1:9" ht="30" x14ac:dyDescent="0.2">
      <c r="A6627" s="5">
        <v>6626</v>
      </c>
      <c r="B6627" s="6" t="s">
        <v>20999</v>
      </c>
      <c r="C6627" s="7" t="s">
        <v>21000</v>
      </c>
      <c r="D6627" s="7" t="s">
        <v>14937</v>
      </c>
      <c r="E6627" s="6" t="s">
        <v>14938</v>
      </c>
      <c r="F6627" s="5" t="s">
        <v>14939</v>
      </c>
      <c r="G6627" s="7">
        <v>1027739602824</v>
      </c>
      <c r="H6627" s="8">
        <v>7.3402462000000002</v>
      </c>
      <c r="I6627" s="6" t="s">
        <v>23</v>
      </c>
    </row>
    <row r="6628" spans="1:9" ht="30" x14ac:dyDescent="0.2">
      <c r="A6628" s="5">
        <v>6627</v>
      </c>
      <c r="B6628" s="6" t="s">
        <v>21001</v>
      </c>
      <c r="C6628" s="7" t="s">
        <v>21002</v>
      </c>
      <c r="D6628" s="7" t="s">
        <v>14937</v>
      </c>
      <c r="E6628" s="6" t="s">
        <v>14938</v>
      </c>
      <c r="F6628" s="5" t="s">
        <v>14939</v>
      </c>
      <c r="G6628" s="7">
        <v>1027739602824</v>
      </c>
      <c r="H6628" s="8">
        <v>6.1325149999999997</v>
      </c>
      <c r="I6628" s="6" t="s">
        <v>23</v>
      </c>
    </row>
    <row r="6629" spans="1:9" ht="30" x14ac:dyDescent="0.2">
      <c r="A6629" s="5">
        <v>6628</v>
      </c>
      <c r="B6629" s="6" t="s">
        <v>21003</v>
      </c>
      <c r="C6629" s="7" t="s">
        <v>21004</v>
      </c>
      <c r="D6629" s="7" t="s">
        <v>14937</v>
      </c>
      <c r="E6629" s="6" t="s">
        <v>14938</v>
      </c>
      <c r="F6629" s="5" t="s">
        <v>14939</v>
      </c>
      <c r="G6629" s="7">
        <v>1027739602824</v>
      </c>
      <c r="H6629" s="8">
        <v>8.3978044999999995</v>
      </c>
      <c r="I6629" s="6" t="s">
        <v>23</v>
      </c>
    </row>
    <row r="6630" spans="1:9" ht="30" x14ac:dyDescent="0.2">
      <c r="A6630" s="5">
        <v>6629</v>
      </c>
      <c r="B6630" s="6" t="s">
        <v>21005</v>
      </c>
      <c r="C6630" s="7" t="s">
        <v>21006</v>
      </c>
      <c r="D6630" s="7" t="s">
        <v>14937</v>
      </c>
      <c r="E6630" s="6" t="s">
        <v>14938</v>
      </c>
      <c r="F6630" s="5" t="s">
        <v>14939</v>
      </c>
      <c r="G6630" s="7">
        <v>1027739602824</v>
      </c>
      <c r="H6630" s="8">
        <v>6.9315873999999997</v>
      </c>
      <c r="I6630" s="6" t="s">
        <v>23</v>
      </c>
    </row>
    <row r="6631" spans="1:9" ht="60" x14ac:dyDescent="0.2">
      <c r="A6631" s="5">
        <v>6630</v>
      </c>
      <c r="B6631" s="6" t="s">
        <v>21007</v>
      </c>
      <c r="C6631" s="7" t="s">
        <v>21008</v>
      </c>
      <c r="D6631" s="7" t="s">
        <v>1817</v>
      </c>
      <c r="E6631" s="6" t="s">
        <v>21009</v>
      </c>
      <c r="F6631" s="5" t="s">
        <v>77</v>
      </c>
      <c r="G6631" s="7">
        <v>1084205006600</v>
      </c>
      <c r="H6631" s="8">
        <v>2434.6315231479998</v>
      </c>
      <c r="I6631" s="6" t="s">
        <v>23</v>
      </c>
    </row>
    <row r="6632" spans="1:9" ht="30" x14ac:dyDescent="0.2">
      <c r="A6632" s="5">
        <v>6631</v>
      </c>
      <c r="B6632" s="6" t="s">
        <v>21010</v>
      </c>
      <c r="C6632" s="7" t="s">
        <v>21011</v>
      </c>
      <c r="D6632" s="7" t="s">
        <v>14937</v>
      </c>
      <c r="E6632" s="6" t="s">
        <v>14938</v>
      </c>
      <c r="F6632" s="5" t="s">
        <v>14939</v>
      </c>
      <c r="G6632" s="7">
        <v>1027739602824</v>
      </c>
      <c r="H6632" s="8">
        <v>3.5694073999999998</v>
      </c>
      <c r="I6632" s="6" t="s">
        <v>23</v>
      </c>
    </row>
    <row r="6633" spans="1:9" ht="30" x14ac:dyDescent="0.2">
      <c r="A6633" s="5">
        <v>6632</v>
      </c>
      <c r="B6633" s="6" t="s">
        <v>21012</v>
      </c>
      <c r="C6633" s="7" t="s">
        <v>21013</v>
      </c>
      <c r="D6633" s="7" t="s">
        <v>1817</v>
      </c>
      <c r="E6633" s="6" t="s">
        <v>23859</v>
      </c>
      <c r="F6633" s="5" t="s">
        <v>77</v>
      </c>
      <c r="G6633" s="7">
        <v>1084205006600</v>
      </c>
      <c r="H6633" s="8">
        <v>11.011308700000001</v>
      </c>
      <c r="I6633" s="6" t="s">
        <v>23</v>
      </c>
    </row>
    <row r="6634" spans="1:9" ht="60" x14ac:dyDescent="0.2">
      <c r="A6634" s="5">
        <v>6633</v>
      </c>
      <c r="B6634" s="6" t="s">
        <v>21014</v>
      </c>
      <c r="C6634" s="7" t="s">
        <v>21015</v>
      </c>
      <c r="D6634" s="7" t="s">
        <v>20494</v>
      </c>
      <c r="E6634" s="6" t="s">
        <v>20495</v>
      </c>
      <c r="F6634" s="5" t="s">
        <v>20496</v>
      </c>
      <c r="G6634" s="7">
        <v>1157847430366</v>
      </c>
      <c r="H6634" s="8">
        <v>6.2768410000000001</v>
      </c>
      <c r="I6634" s="6" t="s">
        <v>29</v>
      </c>
    </row>
    <row r="6635" spans="1:9" ht="30" x14ac:dyDescent="0.2">
      <c r="A6635" s="5">
        <v>6634</v>
      </c>
      <c r="B6635" s="6" t="s">
        <v>21016</v>
      </c>
      <c r="C6635" s="7" t="s">
        <v>21017</v>
      </c>
      <c r="D6635" s="7" t="s">
        <v>14937</v>
      </c>
      <c r="E6635" s="6" t="s">
        <v>14938</v>
      </c>
      <c r="F6635" s="5" t="s">
        <v>14939</v>
      </c>
      <c r="G6635" s="7">
        <v>1027739602824</v>
      </c>
      <c r="H6635" s="8">
        <v>7.0643799999999999</v>
      </c>
      <c r="I6635" s="6" t="s">
        <v>23</v>
      </c>
    </row>
    <row r="6636" spans="1:9" ht="30" x14ac:dyDescent="0.2">
      <c r="A6636" s="5">
        <v>6635</v>
      </c>
      <c r="B6636" s="6" t="s">
        <v>21018</v>
      </c>
      <c r="C6636" s="7" t="s">
        <v>21019</v>
      </c>
      <c r="D6636" s="7" t="s">
        <v>654</v>
      </c>
      <c r="E6636" s="6" t="s">
        <v>655</v>
      </c>
      <c r="F6636" s="5" t="s">
        <v>656</v>
      </c>
      <c r="G6636" s="7">
        <v>1054205151241</v>
      </c>
      <c r="H6636" s="8">
        <v>0.96976899999999999</v>
      </c>
      <c r="I6636" s="6" t="s">
        <v>23</v>
      </c>
    </row>
    <row r="6637" spans="1:9" ht="75" x14ac:dyDescent="0.2">
      <c r="A6637" s="5">
        <v>6636</v>
      </c>
      <c r="B6637" s="6" t="s">
        <v>21020</v>
      </c>
      <c r="C6637" s="7" t="s">
        <v>21021</v>
      </c>
      <c r="D6637" s="7" t="s">
        <v>957</v>
      </c>
      <c r="E6637" s="6" t="s">
        <v>21022</v>
      </c>
      <c r="F6637" s="5" t="s">
        <v>959</v>
      </c>
      <c r="G6637" s="7">
        <v>1214200001872</v>
      </c>
      <c r="H6637" s="8">
        <v>63.843625437770001</v>
      </c>
      <c r="I6637" s="6" t="s">
        <v>23</v>
      </c>
    </row>
    <row r="6638" spans="1:9" ht="45" x14ac:dyDescent="0.2">
      <c r="A6638" s="5">
        <v>6637</v>
      </c>
      <c r="B6638" s="6" t="s">
        <v>21023</v>
      </c>
      <c r="C6638" s="7" t="s">
        <v>21024</v>
      </c>
      <c r="D6638" s="7" t="s">
        <v>21025</v>
      </c>
      <c r="E6638" s="6" t="s">
        <v>21026</v>
      </c>
      <c r="F6638" s="5" t="s">
        <v>20213</v>
      </c>
      <c r="G6638" s="7">
        <v>1024201671779</v>
      </c>
      <c r="H6638" s="8">
        <v>55.517130039999998</v>
      </c>
      <c r="I6638" s="6" t="s">
        <v>23</v>
      </c>
    </row>
    <row r="6639" spans="1:9" ht="60" x14ac:dyDescent="0.2">
      <c r="A6639" s="5">
        <v>6638</v>
      </c>
      <c r="B6639" s="6" t="s">
        <v>21027</v>
      </c>
      <c r="C6639" s="7" t="s">
        <v>21028</v>
      </c>
      <c r="D6639" s="7" t="s">
        <v>957</v>
      </c>
      <c r="E6639" s="6" t="s">
        <v>21029</v>
      </c>
      <c r="F6639" s="5" t="s">
        <v>959</v>
      </c>
      <c r="G6639" s="7">
        <v>1214200001872</v>
      </c>
      <c r="H6639" s="8">
        <v>9.6705293000000001</v>
      </c>
      <c r="I6639" s="6" t="s">
        <v>23</v>
      </c>
    </row>
    <row r="6640" spans="1:9" ht="45" x14ac:dyDescent="0.2">
      <c r="A6640" s="5">
        <v>6639</v>
      </c>
      <c r="B6640" s="6" t="s">
        <v>21030</v>
      </c>
      <c r="C6640" s="7" t="s">
        <v>21031</v>
      </c>
      <c r="D6640" s="7" t="s">
        <v>957</v>
      </c>
      <c r="E6640" s="6" t="s">
        <v>21032</v>
      </c>
      <c r="F6640" s="5" t="s">
        <v>959</v>
      </c>
      <c r="G6640" s="7">
        <v>1214200001872</v>
      </c>
      <c r="H6640" s="8">
        <v>13.2321241</v>
      </c>
      <c r="I6640" s="6" t="s">
        <v>23</v>
      </c>
    </row>
    <row r="6641" spans="1:9" ht="45" x14ac:dyDescent="0.2">
      <c r="A6641" s="5">
        <v>6640</v>
      </c>
      <c r="B6641" s="6" t="s">
        <v>21033</v>
      </c>
      <c r="C6641" s="7" t="s">
        <v>21034</v>
      </c>
      <c r="D6641" s="7" t="s">
        <v>15148</v>
      </c>
      <c r="E6641" s="6" t="s">
        <v>1611</v>
      </c>
      <c r="F6641" s="5" t="s">
        <v>1612</v>
      </c>
      <c r="G6641" s="7">
        <v>1044212012162</v>
      </c>
      <c r="H6641" s="8">
        <v>1400.5771096369999</v>
      </c>
      <c r="I6641" s="6" t="s">
        <v>23</v>
      </c>
    </row>
    <row r="6642" spans="1:9" ht="30" x14ac:dyDescent="0.2">
      <c r="A6642" s="5">
        <v>6641</v>
      </c>
      <c r="B6642" s="6" t="s">
        <v>21035</v>
      </c>
      <c r="C6642" s="7" t="s">
        <v>21036</v>
      </c>
      <c r="D6642" s="7" t="s">
        <v>904</v>
      </c>
      <c r="E6642" s="6" t="s">
        <v>900</v>
      </c>
      <c r="F6642" s="5" t="s">
        <v>901</v>
      </c>
      <c r="G6642" s="7">
        <v>1084211001775</v>
      </c>
      <c r="H6642" s="8">
        <v>1509.95060218</v>
      </c>
      <c r="I6642" s="6" t="s">
        <v>23</v>
      </c>
    </row>
    <row r="6643" spans="1:9" ht="45" x14ac:dyDescent="0.2">
      <c r="A6643" s="5">
        <v>6642</v>
      </c>
      <c r="B6643" s="6" t="s">
        <v>21037</v>
      </c>
      <c r="C6643" s="7" t="s">
        <v>21038</v>
      </c>
      <c r="D6643" s="7" t="s">
        <v>21039</v>
      </c>
      <c r="E6643" s="6" t="s">
        <v>21040</v>
      </c>
      <c r="F6643" s="5" t="s">
        <v>21041</v>
      </c>
      <c r="G6643" s="7">
        <v>1022200900699</v>
      </c>
      <c r="H6643" s="8">
        <v>1.3261714147000001</v>
      </c>
      <c r="I6643" s="6" t="s">
        <v>12</v>
      </c>
    </row>
    <row r="6644" spans="1:9" ht="45" x14ac:dyDescent="0.2">
      <c r="A6644" s="5">
        <v>6643</v>
      </c>
      <c r="B6644" s="6" t="s">
        <v>21042</v>
      </c>
      <c r="C6644" s="7" t="s">
        <v>21043</v>
      </c>
      <c r="D6644" s="7" t="s">
        <v>21044</v>
      </c>
      <c r="E6644" s="6" t="s">
        <v>21045</v>
      </c>
      <c r="F6644" s="5" t="s">
        <v>21046</v>
      </c>
      <c r="G6644" s="7">
        <v>1022200555167</v>
      </c>
      <c r="H6644" s="8">
        <v>21.78195169</v>
      </c>
      <c r="I6644" s="6" t="s">
        <v>12</v>
      </c>
    </row>
    <row r="6645" spans="1:9" ht="45" x14ac:dyDescent="0.2">
      <c r="A6645" s="5">
        <v>6644</v>
      </c>
      <c r="B6645" s="6" t="s">
        <v>21047</v>
      </c>
      <c r="C6645" s="7" t="s">
        <v>21048</v>
      </c>
      <c r="D6645" s="7" t="s">
        <v>20855</v>
      </c>
      <c r="E6645" s="6" t="s">
        <v>20856</v>
      </c>
      <c r="F6645" s="5" t="s">
        <v>20857</v>
      </c>
      <c r="G6645" s="7">
        <v>1152210000250</v>
      </c>
      <c r="H6645" s="8">
        <v>113.94321142299999</v>
      </c>
      <c r="I6645" s="6" t="s">
        <v>12</v>
      </c>
    </row>
    <row r="6646" spans="1:9" ht="45" x14ac:dyDescent="0.2">
      <c r="A6646" s="5">
        <v>6645</v>
      </c>
      <c r="B6646" s="6" t="s">
        <v>21049</v>
      </c>
      <c r="C6646" s="7" t="s">
        <v>21050</v>
      </c>
      <c r="D6646" s="7" t="s">
        <v>20855</v>
      </c>
      <c r="E6646" s="6" t="s">
        <v>20856</v>
      </c>
      <c r="F6646" s="5" t="s">
        <v>20857</v>
      </c>
      <c r="G6646" s="7">
        <v>1152210000250</v>
      </c>
      <c r="H6646" s="8">
        <v>765.65916891999996</v>
      </c>
      <c r="I6646" s="6" t="s">
        <v>12</v>
      </c>
    </row>
    <row r="6647" spans="1:9" ht="45" x14ac:dyDescent="0.2">
      <c r="A6647" s="5">
        <v>6646</v>
      </c>
      <c r="B6647" s="6" t="s">
        <v>21051</v>
      </c>
      <c r="C6647" s="7" t="s">
        <v>21052</v>
      </c>
      <c r="D6647" s="7" t="s">
        <v>20855</v>
      </c>
      <c r="E6647" s="6" t="s">
        <v>20856</v>
      </c>
      <c r="F6647" s="5" t="s">
        <v>20857</v>
      </c>
      <c r="G6647" s="7">
        <v>1152210000250</v>
      </c>
      <c r="H6647" s="8">
        <v>72.974360207999993</v>
      </c>
      <c r="I6647" s="6" t="s">
        <v>12</v>
      </c>
    </row>
    <row r="6648" spans="1:9" ht="45" x14ac:dyDescent="0.2">
      <c r="A6648" s="5">
        <v>6647</v>
      </c>
      <c r="B6648" s="6" t="s">
        <v>21053</v>
      </c>
      <c r="C6648" s="7" t="s">
        <v>21054</v>
      </c>
      <c r="D6648" s="7" t="s">
        <v>20855</v>
      </c>
      <c r="E6648" s="6" t="s">
        <v>20856</v>
      </c>
      <c r="F6648" s="5" t="s">
        <v>20857</v>
      </c>
      <c r="G6648" s="7">
        <v>1152210000250</v>
      </c>
      <c r="H6648" s="8">
        <v>188.913335297</v>
      </c>
      <c r="I6648" s="6" t="s">
        <v>12</v>
      </c>
    </row>
    <row r="6649" spans="1:9" ht="45" x14ac:dyDescent="0.2">
      <c r="A6649" s="5">
        <v>6648</v>
      </c>
      <c r="B6649" s="6" t="s">
        <v>21055</v>
      </c>
      <c r="C6649" s="7" t="s">
        <v>21056</v>
      </c>
      <c r="D6649" s="7" t="s">
        <v>20855</v>
      </c>
      <c r="E6649" s="6" t="s">
        <v>20856</v>
      </c>
      <c r="F6649" s="5" t="s">
        <v>20857</v>
      </c>
      <c r="G6649" s="7">
        <v>1152210000250</v>
      </c>
      <c r="H6649" s="8">
        <v>33.514136671999999</v>
      </c>
      <c r="I6649" s="6" t="s">
        <v>12</v>
      </c>
    </row>
    <row r="6650" spans="1:9" ht="45" x14ac:dyDescent="0.2">
      <c r="A6650" s="5">
        <v>6649</v>
      </c>
      <c r="B6650" s="6" t="s">
        <v>21057</v>
      </c>
      <c r="C6650" s="7" t="s">
        <v>21058</v>
      </c>
      <c r="D6650" s="7" t="s">
        <v>20855</v>
      </c>
      <c r="E6650" s="6" t="s">
        <v>20856</v>
      </c>
      <c r="F6650" s="5" t="s">
        <v>20857</v>
      </c>
      <c r="G6650" s="7">
        <v>1152210000250</v>
      </c>
      <c r="H6650" s="8">
        <v>110.21781863699999</v>
      </c>
      <c r="I6650" s="6" t="s">
        <v>12</v>
      </c>
    </row>
    <row r="6651" spans="1:9" ht="45" x14ac:dyDescent="0.2">
      <c r="A6651" s="5">
        <v>6650</v>
      </c>
      <c r="B6651" s="6" t="s">
        <v>21059</v>
      </c>
      <c r="C6651" s="7" t="s">
        <v>21060</v>
      </c>
      <c r="D6651" s="7" t="s">
        <v>20855</v>
      </c>
      <c r="E6651" s="6" t="s">
        <v>20856</v>
      </c>
      <c r="F6651" s="5" t="s">
        <v>20857</v>
      </c>
      <c r="G6651" s="7">
        <v>1152210000250</v>
      </c>
      <c r="H6651" s="8">
        <v>26.249651285599999</v>
      </c>
      <c r="I6651" s="6" t="s">
        <v>12</v>
      </c>
    </row>
    <row r="6652" spans="1:9" ht="45" x14ac:dyDescent="0.2">
      <c r="A6652" s="5">
        <v>6651</v>
      </c>
      <c r="B6652" s="6" t="s">
        <v>21061</v>
      </c>
      <c r="C6652" s="7" t="s">
        <v>21062</v>
      </c>
      <c r="D6652" s="7" t="s">
        <v>20855</v>
      </c>
      <c r="E6652" s="6" t="s">
        <v>20856</v>
      </c>
      <c r="F6652" s="5" t="s">
        <v>20857</v>
      </c>
      <c r="G6652" s="7">
        <v>1152210000250</v>
      </c>
      <c r="H6652" s="8">
        <v>14.326469556999999</v>
      </c>
      <c r="I6652" s="6" t="s">
        <v>12</v>
      </c>
    </row>
    <row r="6653" spans="1:9" ht="45" x14ac:dyDescent="0.2">
      <c r="A6653" s="5">
        <v>6652</v>
      </c>
      <c r="B6653" s="6" t="s">
        <v>21063</v>
      </c>
      <c r="C6653" s="7" t="s">
        <v>21064</v>
      </c>
      <c r="D6653" s="7" t="s">
        <v>20855</v>
      </c>
      <c r="E6653" s="6" t="s">
        <v>20856</v>
      </c>
      <c r="F6653" s="5" t="s">
        <v>20857</v>
      </c>
      <c r="G6653" s="7">
        <v>1152210000250</v>
      </c>
      <c r="H6653" s="8">
        <v>129.35009638700001</v>
      </c>
      <c r="I6653" s="6" t="s">
        <v>12</v>
      </c>
    </row>
    <row r="6654" spans="1:9" ht="45" x14ac:dyDescent="0.2">
      <c r="A6654" s="5">
        <v>6653</v>
      </c>
      <c r="B6654" s="6" t="s">
        <v>21065</v>
      </c>
      <c r="C6654" s="7" t="s">
        <v>21066</v>
      </c>
      <c r="D6654" s="7" t="s">
        <v>20855</v>
      </c>
      <c r="E6654" s="6" t="s">
        <v>20856</v>
      </c>
      <c r="F6654" s="5" t="s">
        <v>20857</v>
      </c>
      <c r="G6654" s="7">
        <v>1152210000250</v>
      </c>
      <c r="H6654" s="8">
        <v>58.673873176999997</v>
      </c>
      <c r="I6654" s="6" t="s">
        <v>12</v>
      </c>
    </row>
    <row r="6655" spans="1:9" ht="45" x14ac:dyDescent="0.2">
      <c r="A6655" s="5">
        <v>6654</v>
      </c>
      <c r="B6655" s="6" t="s">
        <v>21067</v>
      </c>
      <c r="C6655" s="7" t="s">
        <v>21068</v>
      </c>
      <c r="D6655" s="7" t="s">
        <v>20855</v>
      </c>
      <c r="E6655" s="6" t="s">
        <v>20856</v>
      </c>
      <c r="F6655" s="5" t="s">
        <v>20857</v>
      </c>
      <c r="G6655" s="7">
        <v>1152210000250</v>
      </c>
      <c r="H6655" s="8">
        <v>265.99103262400001</v>
      </c>
      <c r="I6655" s="6" t="s">
        <v>12</v>
      </c>
    </row>
    <row r="6656" spans="1:9" ht="45" x14ac:dyDescent="0.2">
      <c r="A6656" s="5">
        <v>6655</v>
      </c>
      <c r="B6656" s="6" t="s">
        <v>21069</v>
      </c>
      <c r="C6656" s="7" t="s">
        <v>21070</v>
      </c>
      <c r="D6656" s="7" t="s">
        <v>20855</v>
      </c>
      <c r="E6656" s="6" t="s">
        <v>20856</v>
      </c>
      <c r="F6656" s="5" t="s">
        <v>20857</v>
      </c>
      <c r="G6656" s="7">
        <v>1152210000250</v>
      </c>
      <c r="H6656" s="8">
        <v>13.0429670306</v>
      </c>
      <c r="I6656" s="6" t="s">
        <v>12</v>
      </c>
    </row>
    <row r="6657" spans="1:9" ht="45" x14ac:dyDescent="0.2">
      <c r="A6657" s="5">
        <v>6656</v>
      </c>
      <c r="B6657" s="6" t="s">
        <v>21071</v>
      </c>
      <c r="C6657" s="7" t="s">
        <v>21072</v>
      </c>
      <c r="D6657" s="7" t="s">
        <v>20855</v>
      </c>
      <c r="E6657" s="6" t="s">
        <v>20856</v>
      </c>
      <c r="F6657" s="5" t="s">
        <v>20857</v>
      </c>
      <c r="G6657" s="7">
        <v>1152210000250</v>
      </c>
      <c r="H6657" s="8">
        <v>110.3576659448</v>
      </c>
      <c r="I6657" s="6" t="s">
        <v>12</v>
      </c>
    </row>
    <row r="6658" spans="1:9" ht="45" x14ac:dyDescent="0.2">
      <c r="A6658" s="5">
        <v>6657</v>
      </c>
      <c r="B6658" s="6" t="s">
        <v>21073</v>
      </c>
      <c r="C6658" s="7" t="s">
        <v>21074</v>
      </c>
      <c r="D6658" s="7" t="s">
        <v>20855</v>
      </c>
      <c r="E6658" s="6" t="s">
        <v>20856</v>
      </c>
      <c r="F6658" s="5" t="s">
        <v>20857</v>
      </c>
      <c r="G6658" s="7">
        <v>1152210000250</v>
      </c>
      <c r="H6658" s="8">
        <v>35.706374230000002</v>
      </c>
      <c r="I6658" s="6" t="s">
        <v>12</v>
      </c>
    </row>
    <row r="6659" spans="1:9" ht="45" x14ac:dyDescent="0.2">
      <c r="A6659" s="5">
        <v>6658</v>
      </c>
      <c r="B6659" s="6" t="s">
        <v>21075</v>
      </c>
      <c r="C6659" s="7" t="s">
        <v>21076</v>
      </c>
      <c r="D6659" s="7" t="s">
        <v>20855</v>
      </c>
      <c r="E6659" s="6" t="s">
        <v>20856</v>
      </c>
      <c r="F6659" s="5" t="s">
        <v>20857</v>
      </c>
      <c r="G6659" s="7">
        <v>1152210000250</v>
      </c>
      <c r="H6659" s="8">
        <v>73.351184259799993</v>
      </c>
      <c r="I6659" s="6" t="s">
        <v>12</v>
      </c>
    </row>
    <row r="6660" spans="1:9" ht="45" x14ac:dyDescent="0.2">
      <c r="A6660" s="5">
        <v>6659</v>
      </c>
      <c r="B6660" s="6" t="s">
        <v>21077</v>
      </c>
      <c r="C6660" s="7" t="s">
        <v>21078</v>
      </c>
      <c r="D6660" s="7" t="s">
        <v>20855</v>
      </c>
      <c r="E6660" s="6" t="s">
        <v>20856</v>
      </c>
      <c r="F6660" s="5" t="s">
        <v>20857</v>
      </c>
      <c r="G6660" s="7">
        <v>1152210000250</v>
      </c>
      <c r="H6660" s="8">
        <v>409.35149521</v>
      </c>
      <c r="I6660" s="6" t="s">
        <v>12</v>
      </c>
    </row>
    <row r="6661" spans="1:9" ht="45" x14ac:dyDescent="0.2">
      <c r="A6661" s="5">
        <v>6660</v>
      </c>
      <c r="B6661" s="6" t="s">
        <v>21079</v>
      </c>
      <c r="C6661" s="7" t="s">
        <v>21080</v>
      </c>
      <c r="D6661" s="7" t="s">
        <v>20855</v>
      </c>
      <c r="E6661" s="6" t="s">
        <v>20856</v>
      </c>
      <c r="F6661" s="5" t="s">
        <v>20857</v>
      </c>
      <c r="G6661" s="7">
        <v>1152210000250</v>
      </c>
      <c r="H6661" s="8">
        <v>187.48147899099999</v>
      </c>
      <c r="I6661" s="6" t="s">
        <v>12</v>
      </c>
    </row>
    <row r="6662" spans="1:9" ht="30" x14ac:dyDescent="0.2">
      <c r="A6662" s="5">
        <v>6661</v>
      </c>
      <c r="B6662" s="6" t="s">
        <v>24095</v>
      </c>
      <c r="C6662" s="7" t="s">
        <v>24096</v>
      </c>
      <c r="D6662" s="7" t="s">
        <v>15343</v>
      </c>
      <c r="E6662" s="6" t="s">
        <v>24097</v>
      </c>
      <c r="F6662" s="5" t="s">
        <v>1409</v>
      </c>
      <c r="G6662" s="7">
        <v>1024201758030</v>
      </c>
      <c r="H6662" s="8">
        <v>6.5438869999999996E-2</v>
      </c>
      <c r="I6662" s="6" t="s">
        <v>23</v>
      </c>
    </row>
    <row r="6663" spans="1:9" ht="30" x14ac:dyDescent="0.2">
      <c r="A6663" s="5">
        <v>6662</v>
      </c>
      <c r="B6663" s="6" t="s">
        <v>21081</v>
      </c>
      <c r="C6663" s="7" t="s">
        <v>16047</v>
      </c>
      <c r="D6663" s="7" t="s">
        <v>21082</v>
      </c>
      <c r="E6663" s="6" t="s">
        <v>21083</v>
      </c>
      <c r="F6663" s="5" t="s">
        <v>21084</v>
      </c>
      <c r="G6663" s="7">
        <v>1084211000213</v>
      </c>
      <c r="H6663" s="8">
        <v>281.34271654410003</v>
      </c>
      <c r="I6663" s="6" t="s">
        <v>23</v>
      </c>
    </row>
    <row r="6664" spans="1:9" ht="45" x14ac:dyDescent="0.2">
      <c r="A6664" s="5">
        <v>6663</v>
      </c>
      <c r="B6664" s="6" t="s">
        <v>21085</v>
      </c>
      <c r="C6664" s="7" t="s">
        <v>8435</v>
      </c>
      <c r="D6664" s="7" t="s">
        <v>21086</v>
      </c>
      <c r="E6664" s="6" t="s">
        <v>21087</v>
      </c>
      <c r="F6664" s="5" t="s">
        <v>21088</v>
      </c>
      <c r="G6664" s="7">
        <v>305221008000060</v>
      </c>
      <c r="H6664" s="8">
        <v>2.7881903000000001</v>
      </c>
      <c r="I6664" s="6" t="s">
        <v>12</v>
      </c>
    </row>
    <row r="6665" spans="1:9" ht="45" x14ac:dyDescent="0.2">
      <c r="A6665" s="5">
        <v>6664</v>
      </c>
      <c r="B6665" s="6" t="s">
        <v>21089</v>
      </c>
      <c r="C6665" s="7" t="s">
        <v>21090</v>
      </c>
      <c r="D6665" s="7" t="s">
        <v>21091</v>
      </c>
      <c r="E6665" s="6" t="s">
        <v>1178</v>
      </c>
      <c r="F6665" s="5" t="s">
        <v>1179</v>
      </c>
      <c r="G6665" s="7">
        <v>1054223046822</v>
      </c>
      <c r="H6665" s="8">
        <v>962.73022570000001</v>
      </c>
      <c r="I6665" s="6" t="s">
        <v>23</v>
      </c>
    </row>
    <row r="6666" spans="1:9" ht="45" x14ac:dyDescent="0.2">
      <c r="A6666" s="5">
        <v>6665</v>
      </c>
      <c r="B6666" s="6" t="s">
        <v>21092</v>
      </c>
      <c r="C6666" s="7" t="s">
        <v>21093</v>
      </c>
      <c r="D6666" s="7" t="s">
        <v>21094</v>
      </c>
      <c r="E6666" s="6" t="s">
        <v>21095</v>
      </c>
      <c r="F6666" s="5" t="s">
        <v>9920</v>
      </c>
      <c r="G6666" s="7">
        <v>1152201000511</v>
      </c>
      <c r="H6666" s="8">
        <v>8.3586888930000001</v>
      </c>
      <c r="I6666" s="6" t="s">
        <v>12</v>
      </c>
    </row>
    <row r="6667" spans="1:9" ht="45" x14ac:dyDescent="0.2">
      <c r="A6667" s="5">
        <v>6666</v>
      </c>
      <c r="B6667" s="6" t="s">
        <v>21096</v>
      </c>
      <c r="C6667" s="7" t="s">
        <v>21097</v>
      </c>
      <c r="D6667" s="7" t="s">
        <v>21094</v>
      </c>
      <c r="E6667" s="6" t="s">
        <v>21095</v>
      </c>
      <c r="F6667" s="5" t="s">
        <v>9920</v>
      </c>
      <c r="G6667" s="7">
        <v>1152201000511</v>
      </c>
      <c r="H6667" s="8">
        <v>8.7768512000000007E-2</v>
      </c>
      <c r="I6667" s="6" t="s">
        <v>12</v>
      </c>
    </row>
    <row r="6668" spans="1:9" ht="45" x14ac:dyDescent="0.2">
      <c r="A6668" s="5">
        <v>6667</v>
      </c>
      <c r="B6668" s="6" t="s">
        <v>21098</v>
      </c>
      <c r="C6668" s="7" t="s">
        <v>21099</v>
      </c>
      <c r="D6668" s="7" t="s">
        <v>21094</v>
      </c>
      <c r="E6668" s="6" t="s">
        <v>21095</v>
      </c>
      <c r="F6668" s="5" t="s">
        <v>9920</v>
      </c>
      <c r="G6668" s="7">
        <v>1152201000511</v>
      </c>
      <c r="H6668" s="8">
        <v>7.8903652390000003</v>
      </c>
      <c r="I6668" s="6" t="s">
        <v>12</v>
      </c>
    </row>
    <row r="6669" spans="1:9" ht="45" x14ac:dyDescent="0.2">
      <c r="A6669" s="5">
        <v>6668</v>
      </c>
      <c r="B6669" s="6" t="s">
        <v>21100</v>
      </c>
      <c r="C6669" s="7" t="s">
        <v>21101</v>
      </c>
      <c r="D6669" s="7" t="s">
        <v>21094</v>
      </c>
      <c r="E6669" s="6" t="s">
        <v>21095</v>
      </c>
      <c r="F6669" s="5" t="s">
        <v>9920</v>
      </c>
      <c r="G6669" s="7">
        <v>1152201000511</v>
      </c>
      <c r="H6669" s="8">
        <v>26.286093545</v>
      </c>
      <c r="I6669" s="6" t="s">
        <v>12</v>
      </c>
    </row>
    <row r="6670" spans="1:9" ht="45" x14ac:dyDescent="0.2">
      <c r="A6670" s="5">
        <v>6669</v>
      </c>
      <c r="B6670" s="6" t="s">
        <v>21102</v>
      </c>
      <c r="C6670" s="7" t="s">
        <v>21103</v>
      </c>
      <c r="D6670" s="7" t="s">
        <v>21094</v>
      </c>
      <c r="E6670" s="6" t="s">
        <v>21095</v>
      </c>
      <c r="F6670" s="5" t="s">
        <v>9920</v>
      </c>
      <c r="G6670" s="7">
        <v>1152201000511</v>
      </c>
      <c r="H6670" s="8">
        <v>48.331139479999997</v>
      </c>
      <c r="I6670" s="6" t="s">
        <v>12</v>
      </c>
    </row>
    <row r="6671" spans="1:9" ht="45" x14ac:dyDescent="0.2">
      <c r="A6671" s="5">
        <v>6670</v>
      </c>
      <c r="B6671" s="6" t="s">
        <v>21104</v>
      </c>
      <c r="C6671" s="7" t="s">
        <v>21105</v>
      </c>
      <c r="D6671" s="7" t="s">
        <v>21094</v>
      </c>
      <c r="E6671" s="6" t="s">
        <v>21095</v>
      </c>
      <c r="F6671" s="5" t="s">
        <v>9920</v>
      </c>
      <c r="G6671" s="7">
        <v>1152201000511</v>
      </c>
      <c r="H6671" s="8">
        <v>66.777374796000004</v>
      </c>
      <c r="I6671" s="6" t="s">
        <v>12</v>
      </c>
    </row>
    <row r="6672" spans="1:9" ht="60" x14ac:dyDescent="0.2">
      <c r="A6672" s="5">
        <v>6671</v>
      </c>
      <c r="B6672" s="6" t="s">
        <v>21106</v>
      </c>
      <c r="C6672" s="7" t="s">
        <v>17124</v>
      </c>
      <c r="D6672" s="7" t="s">
        <v>21107</v>
      </c>
      <c r="E6672" s="6" t="s">
        <v>21108</v>
      </c>
      <c r="F6672" s="5" t="s">
        <v>21109</v>
      </c>
      <c r="G6672" s="7">
        <v>1052201272331</v>
      </c>
      <c r="H6672" s="8">
        <v>47.422713100000003</v>
      </c>
      <c r="I6672" s="6" t="s">
        <v>12</v>
      </c>
    </row>
    <row r="6673" spans="1:9" ht="90" x14ac:dyDescent="0.2">
      <c r="A6673" s="5">
        <v>6672</v>
      </c>
      <c r="B6673" s="6" t="s">
        <v>21110</v>
      </c>
      <c r="C6673" s="7" t="s">
        <v>21111</v>
      </c>
      <c r="D6673" s="7" t="s">
        <v>21112</v>
      </c>
      <c r="E6673" s="6" t="s">
        <v>21113</v>
      </c>
      <c r="F6673" s="5" t="s">
        <v>488</v>
      </c>
      <c r="G6673" s="7">
        <v>1037739877295</v>
      </c>
      <c r="H6673" s="8">
        <v>41.589844800000002</v>
      </c>
      <c r="I6673" s="6" t="s">
        <v>23</v>
      </c>
    </row>
    <row r="6674" spans="1:9" ht="60" x14ac:dyDescent="0.2">
      <c r="A6674" s="5">
        <v>6673</v>
      </c>
      <c r="B6674" s="6" t="s">
        <v>21114</v>
      </c>
      <c r="C6674" s="7" t="s">
        <v>21115</v>
      </c>
      <c r="D6674" s="7" t="s">
        <v>21116</v>
      </c>
      <c r="E6674" s="6" t="s">
        <v>21117</v>
      </c>
      <c r="F6674" s="5" t="s">
        <v>21118</v>
      </c>
      <c r="G6674" s="7">
        <v>1180400002529</v>
      </c>
      <c r="H6674" s="8">
        <v>12.567064999999999</v>
      </c>
      <c r="I6674" s="6" t="s">
        <v>23</v>
      </c>
    </row>
    <row r="6675" spans="1:9" ht="60" x14ac:dyDescent="0.2">
      <c r="A6675" s="5">
        <v>6674</v>
      </c>
      <c r="B6675" s="6" t="s">
        <v>21119</v>
      </c>
      <c r="C6675" s="7" t="s">
        <v>3156</v>
      </c>
      <c r="D6675" s="7" t="s">
        <v>21120</v>
      </c>
      <c r="E6675" s="6" t="s">
        <v>21121</v>
      </c>
      <c r="F6675" s="5" t="s">
        <v>21122</v>
      </c>
      <c r="G6675" s="7">
        <v>1020400559904</v>
      </c>
      <c r="H6675" s="8">
        <v>3.8256176000000002</v>
      </c>
      <c r="I6675" s="6" t="s">
        <v>23</v>
      </c>
    </row>
    <row r="6676" spans="1:9" ht="60" x14ac:dyDescent="0.2">
      <c r="A6676" s="5">
        <v>6675</v>
      </c>
      <c r="B6676" s="6" t="s">
        <v>21123</v>
      </c>
      <c r="C6676" s="7" t="s">
        <v>21124</v>
      </c>
      <c r="D6676" s="7" t="s">
        <v>21125</v>
      </c>
      <c r="E6676" s="6" t="s">
        <v>21126</v>
      </c>
      <c r="F6676" s="5" t="s">
        <v>21127</v>
      </c>
      <c r="G6676" s="7">
        <v>1160400050854</v>
      </c>
      <c r="H6676" s="8">
        <v>14.198556999999999</v>
      </c>
      <c r="I6676" s="6" t="s">
        <v>23</v>
      </c>
    </row>
    <row r="6677" spans="1:9" ht="45" x14ac:dyDescent="0.2">
      <c r="A6677" s="5">
        <v>6676</v>
      </c>
      <c r="B6677" s="6" t="s">
        <v>21128</v>
      </c>
      <c r="C6677" s="7" t="s">
        <v>21129</v>
      </c>
      <c r="D6677" s="7" t="s">
        <v>21130</v>
      </c>
      <c r="E6677" s="6" t="s">
        <v>21131</v>
      </c>
      <c r="F6677" s="5" t="s">
        <v>21132</v>
      </c>
      <c r="G6677" s="7">
        <v>1020400557957</v>
      </c>
      <c r="H6677" s="8">
        <v>14.198556999999999</v>
      </c>
      <c r="I6677" s="6" t="s">
        <v>23</v>
      </c>
    </row>
    <row r="6678" spans="1:9" ht="120" x14ac:dyDescent="0.2">
      <c r="A6678" s="5">
        <v>6677</v>
      </c>
      <c r="B6678" s="6" t="s">
        <v>21133</v>
      </c>
      <c r="C6678" s="7" t="s">
        <v>21134</v>
      </c>
      <c r="D6678" s="7" t="s">
        <v>16904</v>
      </c>
      <c r="E6678" s="6" t="s">
        <v>8425</v>
      </c>
      <c r="F6678" s="5" t="s">
        <v>488</v>
      </c>
      <c r="G6678" s="7">
        <v>1037739877295</v>
      </c>
      <c r="H6678" s="8">
        <v>2.5661880000000001E-2</v>
      </c>
      <c r="I6678" s="6" t="s">
        <v>23</v>
      </c>
    </row>
    <row r="6679" spans="1:9" ht="45" x14ac:dyDescent="0.2">
      <c r="A6679" s="5">
        <v>6678</v>
      </c>
      <c r="B6679" s="6" t="s">
        <v>21135</v>
      </c>
      <c r="C6679" s="7" t="s">
        <v>21129</v>
      </c>
      <c r="D6679" s="7" t="s">
        <v>21136</v>
      </c>
      <c r="E6679" s="6" t="s">
        <v>21137</v>
      </c>
      <c r="F6679" s="5" t="s">
        <v>21138</v>
      </c>
      <c r="G6679" s="7">
        <v>1170400002200</v>
      </c>
      <c r="H6679" s="8">
        <v>17.692976000000002</v>
      </c>
      <c r="I6679" s="6" t="s">
        <v>23</v>
      </c>
    </row>
    <row r="6680" spans="1:9" ht="120" x14ac:dyDescent="0.2">
      <c r="A6680" s="5">
        <v>6679</v>
      </c>
      <c r="B6680" s="6" t="s">
        <v>21139</v>
      </c>
      <c r="C6680" s="7" t="s">
        <v>21140</v>
      </c>
      <c r="D6680" s="7" t="s">
        <v>16904</v>
      </c>
      <c r="E6680" s="6" t="s">
        <v>8425</v>
      </c>
      <c r="F6680" s="5" t="s">
        <v>488</v>
      </c>
      <c r="G6680" s="7">
        <v>1037739877295</v>
      </c>
      <c r="H6680" s="8">
        <v>1.4505393600000001</v>
      </c>
      <c r="I6680" s="6" t="s">
        <v>23</v>
      </c>
    </row>
    <row r="6681" spans="1:9" ht="120" x14ac:dyDescent="0.2">
      <c r="A6681" s="5">
        <v>6680</v>
      </c>
      <c r="B6681" s="6" t="s">
        <v>21141</v>
      </c>
      <c r="C6681" s="7" t="s">
        <v>21142</v>
      </c>
      <c r="D6681" s="7" t="s">
        <v>16904</v>
      </c>
      <c r="E6681" s="6" t="s">
        <v>8425</v>
      </c>
      <c r="F6681" s="5" t="s">
        <v>488</v>
      </c>
      <c r="G6681" s="7">
        <v>1037739877295</v>
      </c>
      <c r="H6681" s="8">
        <v>0.15563531999999999</v>
      </c>
      <c r="I6681" s="6" t="s">
        <v>23</v>
      </c>
    </row>
    <row r="6682" spans="1:9" ht="60" x14ac:dyDescent="0.2">
      <c r="A6682" s="5">
        <v>6681</v>
      </c>
      <c r="B6682" s="6" t="s">
        <v>21143</v>
      </c>
      <c r="C6682" s="7" t="s">
        <v>21129</v>
      </c>
      <c r="D6682" s="7" t="s">
        <v>21144</v>
      </c>
      <c r="E6682" s="6" t="s">
        <v>21145</v>
      </c>
      <c r="F6682" s="5" t="s">
        <v>21146</v>
      </c>
      <c r="G6682" s="7">
        <v>1020400608304</v>
      </c>
      <c r="H6682" s="8">
        <v>21.071750999999999</v>
      </c>
      <c r="I6682" s="6" t="s">
        <v>23</v>
      </c>
    </row>
    <row r="6683" spans="1:9" ht="120" x14ac:dyDescent="0.2">
      <c r="A6683" s="5">
        <v>6682</v>
      </c>
      <c r="B6683" s="6" t="s">
        <v>21147</v>
      </c>
      <c r="C6683" s="7" t="s">
        <v>21148</v>
      </c>
      <c r="D6683" s="7" t="s">
        <v>16904</v>
      </c>
      <c r="E6683" s="6" t="s">
        <v>8425</v>
      </c>
      <c r="F6683" s="5" t="s">
        <v>488</v>
      </c>
      <c r="G6683" s="7">
        <v>1037739877295</v>
      </c>
      <c r="H6683" s="8">
        <v>1.4122208249999999</v>
      </c>
      <c r="I6683" s="6" t="s">
        <v>23</v>
      </c>
    </row>
    <row r="6684" spans="1:9" ht="60" x14ac:dyDescent="0.2">
      <c r="A6684" s="5">
        <v>6683</v>
      </c>
      <c r="B6684" s="6" t="s">
        <v>21149</v>
      </c>
      <c r="C6684" s="7" t="s">
        <v>21129</v>
      </c>
      <c r="D6684" s="7" t="s">
        <v>21144</v>
      </c>
      <c r="E6684" s="6" t="s">
        <v>21145</v>
      </c>
      <c r="F6684" s="5" t="s">
        <v>21146</v>
      </c>
      <c r="G6684" s="7">
        <v>1020400608304</v>
      </c>
      <c r="H6684" s="8">
        <v>17.006335799999999</v>
      </c>
      <c r="I6684" s="6" t="s">
        <v>23</v>
      </c>
    </row>
    <row r="6685" spans="1:9" ht="60" x14ac:dyDescent="0.2">
      <c r="A6685" s="5">
        <v>6684</v>
      </c>
      <c r="B6685" s="6" t="s">
        <v>21150</v>
      </c>
      <c r="C6685" s="7" t="s">
        <v>21151</v>
      </c>
      <c r="D6685" s="7" t="s">
        <v>21152</v>
      </c>
      <c r="E6685" s="6" t="s">
        <v>21153</v>
      </c>
      <c r="F6685" s="5" t="s">
        <v>21154</v>
      </c>
      <c r="G6685" s="7">
        <v>1042201595578</v>
      </c>
      <c r="H6685" s="8">
        <v>204.420708934</v>
      </c>
      <c r="I6685" s="6" t="s">
        <v>12</v>
      </c>
    </row>
    <row r="6686" spans="1:9" ht="90" x14ac:dyDescent="0.2">
      <c r="A6686" s="5">
        <v>6685</v>
      </c>
      <c r="B6686" s="6" t="s">
        <v>21155</v>
      </c>
      <c r="C6686" s="7" t="s">
        <v>21156</v>
      </c>
      <c r="D6686" s="7" t="s">
        <v>2978</v>
      </c>
      <c r="E6686" s="6" t="s">
        <v>5302</v>
      </c>
      <c r="F6686" s="5" t="s">
        <v>488</v>
      </c>
      <c r="G6686" s="7">
        <v>1037739877295</v>
      </c>
      <c r="H6686" s="8">
        <v>4.0135345331999996</v>
      </c>
      <c r="I6686" s="6" t="s">
        <v>23</v>
      </c>
    </row>
    <row r="6687" spans="1:9" ht="45" x14ac:dyDescent="0.2">
      <c r="A6687" s="5">
        <v>6686</v>
      </c>
      <c r="B6687" s="6" t="s">
        <v>21157</v>
      </c>
      <c r="C6687" s="7" t="s">
        <v>21158</v>
      </c>
      <c r="D6687" s="7" t="s">
        <v>21159</v>
      </c>
      <c r="E6687" s="6" t="s">
        <v>21160</v>
      </c>
      <c r="F6687" s="5" t="s">
        <v>21161</v>
      </c>
      <c r="G6687" s="7">
        <v>1227700368279</v>
      </c>
      <c r="H6687" s="8">
        <v>0.61317034000000004</v>
      </c>
      <c r="I6687" s="6" t="s">
        <v>23</v>
      </c>
    </row>
    <row r="6688" spans="1:9" ht="60" x14ac:dyDescent="0.2">
      <c r="A6688" s="5">
        <v>6687</v>
      </c>
      <c r="B6688" s="6" t="s">
        <v>21162</v>
      </c>
      <c r="C6688" s="7" t="s">
        <v>21163</v>
      </c>
      <c r="D6688" s="7" t="s">
        <v>14240</v>
      </c>
      <c r="E6688" s="6" t="s">
        <v>21164</v>
      </c>
      <c r="F6688" s="5" t="s">
        <v>14242</v>
      </c>
      <c r="G6688" s="7">
        <v>1082209000400</v>
      </c>
      <c r="H6688" s="8">
        <v>114.05430776</v>
      </c>
      <c r="I6688" s="6" t="s">
        <v>23</v>
      </c>
    </row>
    <row r="6689" spans="1:9" ht="60" x14ac:dyDescent="0.2">
      <c r="A6689" s="5">
        <v>6688</v>
      </c>
      <c r="B6689" s="6" t="s">
        <v>21165</v>
      </c>
      <c r="C6689" s="7" t="s">
        <v>21129</v>
      </c>
      <c r="D6689" s="7" t="s">
        <v>21116</v>
      </c>
      <c r="E6689" s="6" t="s">
        <v>21117</v>
      </c>
      <c r="F6689" s="5" t="s">
        <v>21118</v>
      </c>
      <c r="G6689" s="7">
        <v>1180400002529</v>
      </c>
      <c r="H6689" s="8">
        <v>0.53701035649999995</v>
      </c>
      <c r="I6689" s="6" t="s">
        <v>23</v>
      </c>
    </row>
    <row r="6690" spans="1:9" ht="120" x14ac:dyDescent="0.2">
      <c r="A6690" s="5">
        <v>6689</v>
      </c>
      <c r="B6690" s="6" t="s">
        <v>21166</v>
      </c>
      <c r="C6690" s="7" t="s">
        <v>21167</v>
      </c>
      <c r="D6690" s="7" t="s">
        <v>21168</v>
      </c>
      <c r="E6690" s="6" t="s">
        <v>21169</v>
      </c>
      <c r="F6690" s="5" t="s">
        <v>21170</v>
      </c>
      <c r="G6690" s="7">
        <v>1025000843889</v>
      </c>
      <c r="H6690" s="8">
        <v>0.6111584511</v>
      </c>
      <c r="I6690" s="6" t="s">
        <v>12</v>
      </c>
    </row>
    <row r="6691" spans="1:9" ht="45" x14ac:dyDescent="0.2">
      <c r="A6691" s="5">
        <v>6690</v>
      </c>
      <c r="B6691" s="6" t="s">
        <v>21171</v>
      </c>
      <c r="C6691" s="7" t="s">
        <v>21172</v>
      </c>
      <c r="D6691" s="7" t="s">
        <v>21173</v>
      </c>
      <c r="E6691" s="6" t="s">
        <v>21174</v>
      </c>
      <c r="F6691" s="5" t="s">
        <v>8828</v>
      </c>
      <c r="G6691" s="7">
        <v>1022201381696</v>
      </c>
      <c r="H6691" s="8">
        <v>9.2328671999999994</v>
      </c>
      <c r="I6691" s="6" t="s">
        <v>23</v>
      </c>
    </row>
    <row r="6692" spans="1:9" ht="45" x14ac:dyDescent="0.2">
      <c r="A6692" s="5">
        <v>6691</v>
      </c>
      <c r="B6692" s="6" t="s">
        <v>21175</v>
      </c>
      <c r="C6692" s="7" t="s">
        <v>21176</v>
      </c>
      <c r="D6692" s="7" t="s">
        <v>21177</v>
      </c>
      <c r="E6692" s="6" t="s">
        <v>21178</v>
      </c>
      <c r="F6692" s="5" t="s">
        <v>21179</v>
      </c>
      <c r="G6692" s="7">
        <v>1092221005601</v>
      </c>
      <c r="H6692" s="8">
        <v>1.09278885</v>
      </c>
      <c r="I6692" s="6" t="s">
        <v>23</v>
      </c>
    </row>
    <row r="6693" spans="1:9" x14ac:dyDescent="0.2">
      <c r="A6693" s="5">
        <v>6692</v>
      </c>
      <c r="B6693" s="6" t="s">
        <v>21180</v>
      </c>
      <c r="C6693" s="7" t="s">
        <v>21181</v>
      </c>
      <c r="D6693" s="7" t="s">
        <v>21182</v>
      </c>
      <c r="E6693" s="6" t="s">
        <v>21183</v>
      </c>
      <c r="F6693" s="5" t="s">
        <v>21184</v>
      </c>
      <c r="G6693" s="7">
        <v>1022200812920</v>
      </c>
      <c r="H6693" s="8">
        <v>21.618550500000001</v>
      </c>
      <c r="I6693" s="6" t="s">
        <v>23</v>
      </c>
    </row>
    <row r="6694" spans="1:9" x14ac:dyDescent="0.2">
      <c r="A6694" s="5">
        <v>6693</v>
      </c>
      <c r="B6694" s="6" t="s">
        <v>21185</v>
      </c>
      <c r="C6694" s="7" t="s">
        <v>21186</v>
      </c>
      <c r="D6694" s="7" t="s">
        <v>21182</v>
      </c>
      <c r="E6694" s="6" t="s">
        <v>21183</v>
      </c>
      <c r="F6694" s="5" t="s">
        <v>21184</v>
      </c>
      <c r="G6694" s="7">
        <v>1022200812920</v>
      </c>
      <c r="H6694" s="8">
        <v>140.75879399999999</v>
      </c>
      <c r="I6694" s="6" t="s">
        <v>23</v>
      </c>
    </row>
    <row r="6695" spans="1:9" ht="30" x14ac:dyDescent="0.2">
      <c r="A6695" s="5">
        <v>6694</v>
      </c>
      <c r="B6695" s="6" t="s">
        <v>21187</v>
      </c>
      <c r="C6695" s="7" t="s">
        <v>21188</v>
      </c>
      <c r="D6695" s="7" t="s">
        <v>21190</v>
      </c>
      <c r="E6695" s="6" t="s">
        <v>21189</v>
      </c>
      <c r="F6695" s="5" t="s">
        <v>21191</v>
      </c>
      <c r="G6695" s="7">
        <v>1022201134779</v>
      </c>
      <c r="H6695" s="8">
        <v>96.292637669100003</v>
      </c>
      <c r="I6695" s="6" t="s">
        <v>23</v>
      </c>
    </row>
    <row r="6696" spans="1:9" ht="90" x14ac:dyDescent="0.2">
      <c r="A6696" s="5">
        <v>6695</v>
      </c>
      <c r="B6696" s="6" t="s">
        <v>21192</v>
      </c>
      <c r="C6696" s="7" t="s">
        <v>21193</v>
      </c>
      <c r="D6696" s="7" t="s">
        <v>2978</v>
      </c>
      <c r="E6696" s="6" t="s">
        <v>5302</v>
      </c>
      <c r="F6696" s="5" t="s">
        <v>488</v>
      </c>
      <c r="G6696" s="7">
        <v>1037739877295</v>
      </c>
      <c r="H6696" s="8">
        <v>4.2708390664999998</v>
      </c>
      <c r="I6696" s="6" t="s">
        <v>23</v>
      </c>
    </row>
    <row r="6697" spans="1:9" ht="45" x14ac:dyDescent="0.2">
      <c r="A6697" s="5">
        <v>6696</v>
      </c>
      <c r="B6697" s="6" t="s">
        <v>21194</v>
      </c>
      <c r="C6697" s="7" t="s">
        <v>405</v>
      </c>
      <c r="D6697" s="7" t="s">
        <v>21195</v>
      </c>
      <c r="E6697" s="6" t="s">
        <v>21196</v>
      </c>
      <c r="F6697" s="5" t="s">
        <v>21197</v>
      </c>
      <c r="G6697" s="7">
        <v>319222500051987</v>
      </c>
      <c r="H6697" s="8">
        <v>1.7057717999999999</v>
      </c>
      <c r="I6697" s="6" t="s">
        <v>12</v>
      </c>
    </row>
    <row r="6698" spans="1:9" ht="45" x14ac:dyDescent="0.2">
      <c r="A6698" s="5">
        <v>6697</v>
      </c>
      <c r="B6698" s="6" t="s">
        <v>21198</v>
      </c>
      <c r="C6698" s="7" t="s">
        <v>21199</v>
      </c>
      <c r="D6698" s="7" t="s">
        <v>21200</v>
      </c>
      <c r="E6698" s="6" t="s">
        <v>21201</v>
      </c>
      <c r="F6698" s="5" t="s">
        <v>21202</v>
      </c>
      <c r="G6698" s="7">
        <v>1092221008494</v>
      </c>
      <c r="H6698" s="8">
        <v>1.09278885</v>
      </c>
      <c r="I6698" s="6" t="s">
        <v>23</v>
      </c>
    </row>
    <row r="6699" spans="1:9" ht="60" x14ac:dyDescent="0.2">
      <c r="A6699" s="5">
        <v>6698</v>
      </c>
      <c r="B6699" s="6" t="s">
        <v>21203</v>
      </c>
      <c r="C6699" s="7" t="s">
        <v>1121</v>
      </c>
      <c r="D6699" s="7" t="s">
        <v>21204</v>
      </c>
      <c r="E6699" s="6" t="s">
        <v>21205</v>
      </c>
      <c r="F6699" s="5" t="s">
        <v>21206</v>
      </c>
      <c r="G6699" s="7">
        <v>1022202405290</v>
      </c>
      <c r="H6699" s="8">
        <v>15.460961993</v>
      </c>
      <c r="I6699" s="6" t="s">
        <v>12</v>
      </c>
    </row>
    <row r="6700" spans="1:9" ht="90" x14ac:dyDescent="0.2">
      <c r="A6700" s="5">
        <v>6699</v>
      </c>
      <c r="B6700" s="6" t="s">
        <v>21207</v>
      </c>
      <c r="C6700" s="7" t="s">
        <v>21208</v>
      </c>
      <c r="D6700" s="7" t="s">
        <v>4128</v>
      </c>
      <c r="E6700" s="6" t="s">
        <v>4129</v>
      </c>
      <c r="F6700" s="5" t="s">
        <v>4130</v>
      </c>
      <c r="G6700" s="7">
        <v>1022202955598</v>
      </c>
      <c r="H6700" s="8">
        <v>74.213142289000004</v>
      </c>
      <c r="I6700" s="6" t="s">
        <v>12</v>
      </c>
    </row>
    <row r="6701" spans="1:9" ht="45" x14ac:dyDescent="0.2">
      <c r="A6701" s="5">
        <v>6700</v>
      </c>
      <c r="B6701" s="6" t="s">
        <v>21209</v>
      </c>
      <c r="C6701" s="7" t="s">
        <v>21210</v>
      </c>
      <c r="D6701" s="7" t="s">
        <v>736</v>
      </c>
      <c r="E6701" s="6" t="s">
        <v>3770</v>
      </c>
      <c r="F6701" s="5" t="s">
        <v>738</v>
      </c>
      <c r="G6701" s="7">
        <v>1027000862954</v>
      </c>
      <c r="H6701" s="8">
        <v>10327.787766109001</v>
      </c>
      <c r="I6701" s="6" t="s">
        <v>23</v>
      </c>
    </row>
    <row r="6702" spans="1:9" ht="30" x14ac:dyDescent="0.2">
      <c r="A6702" s="5">
        <v>6701</v>
      </c>
      <c r="B6702" s="6" t="s">
        <v>21211</v>
      </c>
      <c r="C6702" s="7" t="s">
        <v>21212</v>
      </c>
      <c r="D6702" s="7" t="s">
        <v>21213</v>
      </c>
      <c r="E6702" s="6" t="s">
        <v>21214</v>
      </c>
      <c r="F6702" s="5" t="s">
        <v>21215</v>
      </c>
      <c r="G6702" s="7">
        <v>1132224005352</v>
      </c>
      <c r="H6702" s="8">
        <v>3.32492E-2</v>
      </c>
      <c r="I6702" s="6" t="s">
        <v>23</v>
      </c>
    </row>
    <row r="6703" spans="1:9" ht="45" x14ac:dyDescent="0.2">
      <c r="A6703" s="5">
        <v>6702</v>
      </c>
      <c r="B6703" s="6" t="s">
        <v>21216</v>
      </c>
      <c r="C6703" s="7" t="s">
        <v>21217</v>
      </c>
      <c r="D6703" s="7" t="s">
        <v>736</v>
      </c>
      <c r="E6703" s="6" t="s">
        <v>23860</v>
      </c>
      <c r="F6703" s="5" t="s">
        <v>738</v>
      </c>
      <c r="G6703" s="7">
        <v>1027000862954</v>
      </c>
      <c r="H6703" s="8">
        <v>5.8650036564999999</v>
      </c>
      <c r="I6703" s="6" t="s">
        <v>23</v>
      </c>
    </row>
    <row r="6704" spans="1:9" ht="30" x14ac:dyDescent="0.2">
      <c r="A6704" s="5">
        <v>6703</v>
      </c>
      <c r="B6704" s="6" t="s">
        <v>21218</v>
      </c>
      <c r="C6704" s="7" t="s">
        <v>8016</v>
      </c>
      <c r="D6704" s="7" t="s">
        <v>21219</v>
      </c>
      <c r="E6704" s="6" t="s">
        <v>21220</v>
      </c>
      <c r="F6704" s="5" t="s">
        <v>21221</v>
      </c>
      <c r="G6704" s="7">
        <v>1102224004673</v>
      </c>
      <c r="H6704" s="8">
        <v>7.1630551633600001</v>
      </c>
      <c r="I6704" s="6" t="s">
        <v>23</v>
      </c>
    </row>
    <row r="6705" spans="1:9" ht="45" x14ac:dyDescent="0.2">
      <c r="A6705" s="5">
        <v>6704</v>
      </c>
      <c r="B6705" s="6" t="s">
        <v>21222</v>
      </c>
      <c r="C6705" s="7" t="s">
        <v>21223</v>
      </c>
      <c r="D6705" s="7" t="s">
        <v>21224</v>
      </c>
      <c r="E6705" s="6" t="s">
        <v>21225</v>
      </c>
      <c r="F6705" s="5" t="s">
        <v>4848</v>
      </c>
      <c r="G6705" s="7">
        <v>1022201947657</v>
      </c>
      <c r="H6705" s="8">
        <v>460.267447</v>
      </c>
      <c r="I6705" s="6" t="s">
        <v>23</v>
      </c>
    </row>
    <row r="6706" spans="1:9" ht="45" x14ac:dyDescent="0.2">
      <c r="A6706" s="5">
        <v>6705</v>
      </c>
      <c r="B6706" s="6" t="s">
        <v>21226</v>
      </c>
      <c r="C6706" s="7" t="s">
        <v>21223</v>
      </c>
      <c r="D6706" s="7" t="s">
        <v>4284</v>
      </c>
      <c r="E6706" s="6" t="s">
        <v>21227</v>
      </c>
      <c r="F6706" s="5" t="s">
        <v>4286</v>
      </c>
      <c r="G6706" s="7">
        <v>1022201947239</v>
      </c>
      <c r="H6706" s="8">
        <v>58.654094000000001</v>
      </c>
      <c r="I6706" s="6" t="s">
        <v>23</v>
      </c>
    </row>
    <row r="6707" spans="1:9" ht="30" x14ac:dyDescent="0.2">
      <c r="A6707" s="5">
        <v>6706</v>
      </c>
      <c r="B6707" s="6" t="s">
        <v>21228</v>
      </c>
      <c r="C6707" s="7" t="s">
        <v>17162</v>
      </c>
      <c r="D6707" s="7" t="s">
        <v>17798</v>
      </c>
      <c r="E6707" s="6" t="s">
        <v>17799</v>
      </c>
      <c r="F6707" s="5" t="s">
        <v>17800</v>
      </c>
      <c r="G6707" s="7">
        <v>1022200864586</v>
      </c>
      <c r="H6707" s="8">
        <v>1.5595148059999999</v>
      </c>
      <c r="I6707" s="6" t="s">
        <v>23</v>
      </c>
    </row>
    <row r="6708" spans="1:9" ht="60" x14ac:dyDescent="0.2">
      <c r="A6708" s="5">
        <v>6707</v>
      </c>
      <c r="B6708" s="6" t="s">
        <v>21229</v>
      </c>
      <c r="C6708" s="7" t="s">
        <v>21230</v>
      </c>
      <c r="D6708" s="7" t="s">
        <v>21231</v>
      </c>
      <c r="E6708" s="6" t="s">
        <v>21232</v>
      </c>
      <c r="F6708" s="5" t="s">
        <v>371</v>
      </c>
      <c r="G6708" s="7">
        <v>1032200950814</v>
      </c>
      <c r="H6708" s="8">
        <v>33.968736</v>
      </c>
      <c r="I6708" s="6" t="s">
        <v>12</v>
      </c>
    </row>
    <row r="6709" spans="1:9" ht="60" x14ac:dyDescent="0.2">
      <c r="A6709" s="5">
        <v>6708</v>
      </c>
      <c r="B6709" s="6" t="s">
        <v>21233</v>
      </c>
      <c r="C6709" s="7" t="s">
        <v>21234</v>
      </c>
      <c r="D6709" s="7" t="s">
        <v>21231</v>
      </c>
      <c r="E6709" s="6" t="s">
        <v>21232</v>
      </c>
      <c r="F6709" s="5" t="s">
        <v>371</v>
      </c>
      <c r="G6709" s="7">
        <v>1032200950814</v>
      </c>
      <c r="H6709" s="8">
        <v>0.76145611199999996</v>
      </c>
      <c r="I6709" s="6" t="s">
        <v>12</v>
      </c>
    </row>
    <row r="6710" spans="1:9" ht="60" x14ac:dyDescent="0.2">
      <c r="A6710" s="5">
        <v>6709</v>
      </c>
      <c r="B6710" s="6" t="s">
        <v>21235</v>
      </c>
      <c r="C6710" s="7" t="s">
        <v>21236</v>
      </c>
      <c r="D6710" s="7" t="s">
        <v>21231</v>
      </c>
      <c r="E6710" s="6" t="s">
        <v>21232</v>
      </c>
      <c r="F6710" s="5" t="s">
        <v>371</v>
      </c>
      <c r="G6710" s="7">
        <v>1032200950814</v>
      </c>
      <c r="H6710" s="8">
        <v>0.5886053</v>
      </c>
      <c r="I6710" s="6" t="s">
        <v>12</v>
      </c>
    </row>
    <row r="6711" spans="1:9" ht="60" x14ac:dyDescent="0.2">
      <c r="A6711" s="5">
        <v>6710</v>
      </c>
      <c r="B6711" s="6" t="s">
        <v>21237</v>
      </c>
      <c r="C6711" s="7" t="s">
        <v>21238</v>
      </c>
      <c r="D6711" s="7" t="s">
        <v>21231</v>
      </c>
      <c r="E6711" s="6" t="s">
        <v>21232</v>
      </c>
      <c r="F6711" s="5" t="s">
        <v>371</v>
      </c>
      <c r="G6711" s="7">
        <v>1032200950814</v>
      </c>
      <c r="H6711" s="8">
        <v>6.6166886600000003</v>
      </c>
      <c r="I6711" s="6" t="s">
        <v>12</v>
      </c>
    </row>
    <row r="6712" spans="1:9" ht="60" x14ac:dyDescent="0.2">
      <c r="A6712" s="5">
        <v>6711</v>
      </c>
      <c r="B6712" s="6" t="s">
        <v>21239</v>
      </c>
      <c r="C6712" s="7" t="s">
        <v>21240</v>
      </c>
      <c r="D6712" s="7" t="s">
        <v>21231</v>
      </c>
      <c r="E6712" s="6" t="s">
        <v>21232</v>
      </c>
      <c r="F6712" s="5" t="s">
        <v>371</v>
      </c>
      <c r="G6712" s="7">
        <v>1032200950814</v>
      </c>
      <c r="H6712" s="8">
        <v>13.221099880000001</v>
      </c>
      <c r="I6712" s="6" t="s">
        <v>12</v>
      </c>
    </row>
    <row r="6713" spans="1:9" ht="45" x14ac:dyDescent="0.2">
      <c r="A6713" s="5">
        <v>6712</v>
      </c>
      <c r="B6713" s="6" t="s">
        <v>21241</v>
      </c>
      <c r="C6713" s="7" t="s">
        <v>21242</v>
      </c>
      <c r="D6713" s="7" t="s">
        <v>21243</v>
      </c>
      <c r="E6713" s="6" t="s">
        <v>21244</v>
      </c>
      <c r="F6713" s="5" t="s">
        <v>21245</v>
      </c>
      <c r="G6713" s="7">
        <v>1022201511760</v>
      </c>
      <c r="H6713" s="8">
        <v>18.706244328229999</v>
      </c>
      <c r="I6713" s="6" t="s">
        <v>12</v>
      </c>
    </row>
    <row r="6714" spans="1:9" ht="45" x14ac:dyDescent="0.2">
      <c r="A6714" s="5">
        <v>6713</v>
      </c>
      <c r="B6714" s="6" t="s">
        <v>21246</v>
      </c>
      <c r="C6714" s="7" t="s">
        <v>21247</v>
      </c>
      <c r="D6714" s="7" t="s">
        <v>21248</v>
      </c>
      <c r="E6714" s="6" t="s">
        <v>21249</v>
      </c>
      <c r="F6714" s="5" t="s">
        <v>21250</v>
      </c>
      <c r="G6714" s="7">
        <v>1032201860657</v>
      </c>
      <c r="H6714" s="8">
        <v>5.8035810589999999</v>
      </c>
      <c r="I6714" s="6" t="s">
        <v>12</v>
      </c>
    </row>
    <row r="6715" spans="1:9" ht="45" x14ac:dyDescent="0.2">
      <c r="A6715" s="5">
        <v>6714</v>
      </c>
      <c r="B6715" s="6" t="s">
        <v>21251</v>
      </c>
      <c r="C6715" s="7" t="s">
        <v>21252</v>
      </c>
      <c r="D6715" s="7" t="s">
        <v>21253</v>
      </c>
      <c r="E6715" s="6" t="s">
        <v>21254</v>
      </c>
      <c r="F6715" s="5" t="s">
        <v>21255</v>
      </c>
      <c r="G6715" s="7">
        <v>1122204003085</v>
      </c>
      <c r="H6715" s="8">
        <v>0.89498109130000003</v>
      </c>
      <c r="I6715" s="6" t="s">
        <v>12</v>
      </c>
    </row>
    <row r="6716" spans="1:9" ht="45" x14ac:dyDescent="0.2">
      <c r="A6716" s="5">
        <v>6715</v>
      </c>
      <c r="B6716" s="6" t="s">
        <v>21256</v>
      </c>
      <c r="C6716" s="7" t="s">
        <v>21257</v>
      </c>
      <c r="D6716" s="7" t="s">
        <v>21258</v>
      </c>
      <c r="E6716" s="6" t="s">
        <v>21259</v>
      </c>
      <c r="F6716" s="5" t="s">
        <v>21260</v>
      </c>
      <c r="G6716" s="7">
        <v>1032201652670</v>
      </c>
      <c r="H6716" s="8">
        <v>12.45728971</v>
      </c>
      <c r="I6716" s="6" t="s">
        <v>12</v>
      </c>
    </row>
    <row r="6717" spans="1:9" ht="45" x14ac:dyDescent="0.2">
      <c r="A6717" s="5">
        <v>6716</v>
      </c>
      <c r="B6717" s="6" t="s">
        <v>21261</v>
      </c>
      <c r="C6717" s="7" t="s">
        <v>21262</v>
      </c>
      <c r="D6717" s="7" t="s">
        <v>19541</v>
      </c>
      <c r="E6717" s="6" t="s">
        <v>19542</v>
      </c>
      <c r="F6717" s="5" t="s">
        <v>19543</v>
      </c>
      <c r="G6717" s="7">
        <v>1045401309656</v>
      </c>
      <c r="H6717" s="8">
        <v>14.822272999999999</v>
      </c>
      <c r="I6717" s="6" t="s">
        <v>23</v>
      </c>
    </row>
    <row r="6718" spans="1:9" ht="45" x14ac:dyDescent="0.2">
      <c r="A6718" s="5">
        <v>6717</v>
      </c>
      <c r="B6718" s="6" t="s">
        <v>21263</v>
      </c>
      <c r="C6718" s="7" t="s">
        <v>21264</v>
      </c>
      <c r="D6718" s="7" t="s">
        <v>21265</v>
      </c>
      <c r="E6718" s="6" t="s">
        <v>21266</v>
      </c>
      <c r="F6718" s="5" t="s">
        <v>21267</v>
      </c>
      <c r="G6718" s="7">
        <v>1092201000451</v>
      </c>
      <c r="H6718" s="8">
        <v>8.8280410330999999</v>
      </c>
      <c r="I6718" s="6" t="s">
        <v>12</v>
      </c>
    </row>
    <row r="6719" spans="1:9" ht="45" x14ac:dyDescent="0.2">
      <c r="A6719" s="5">
        <v>6718</v>
      </c>
      <c r="B6719" s="6" t="s">
        <v>21268</v>
      </c>
      <c r="C6719" s="7" t="s">
        <v>21269</v>
      </c>
      <c r="D6719" s="7" t="s">
        <v>21270</v>
      </c>
      <c r="E6719" s="6" t="s">
        <v>21271</v>
      </c>
      <c r="F6719" s="5" t="s">
        <v>21272</v>
      </c>
      <c r="G6719" s="7">
        <v>304222117300010</v>
      </c>
      <c r="H6719" s="8">
        <v>1.9723824277999999</v>
      </c>
      <c r="I6719" s="6" t="s">
        <v>12</v>
      </c>
    </row>
    <row r="6720" spans="1:9" ht="45" x14ac:dyDescent="0.2">
      <c r="A6720" s="5">
        <v>6719</v>
      </c>
      <c r="B6720" s="6" t="s">
        <v>21273</v>
      </c>
      <c r="C6720" s="7" t="s">
        <v>21274</v>
      </c>
      <c r="D6720" s="7" t="s">
        <v>21270</v>
      </c>
      <c r="E6720" s="6" t="s">
        <v>21271</v>
      </c>
      <c r="F6720" s="5" t="s">
        <v>21272</v>
      </c>
      <c r="G6720" s="7">
        <v>304222117300010</v>
      </c>
      <c r="H6720" s="8">
        <v>1.6915180620000001</v>
      </c>
      <c r="I6720" s="6" t="s">
        <v>12</v>
      </c>
    </row>
    <row r="6721" spans="1:9" ht="45" x14ac:dyDescent="0.2">
      <c r="A6721" s="5">
        <v>6720</v>
      </c>
      <c r="B6721" s="6" t="s">
        <v>21275</v>
      </c>
      <c r="C6721" s="7" t="s">
        <v>398</v>
      </c>
      <c r="D6721" s="7" t="s">
        <v>21276</v>
      </c>
      <c r="E6721" s="6" t="s">
        <v>21277</v>
      </c>
      <c r="F6721" s="5" t="s">
        <v>21278</v>
      </c>
      <c r="G6721" s="7">
        <v>1022201142303</v>
      </c>
      <c r="H6721" s="8">
        <v>0.16695299999999999</v>
      </c>
      <c r="I6721" s="6" t="s">
        <v>12</v>
      </c>
    </row>
    <row r="6722" spans="1:9" ht="45" x14ac:dyDescent="0.2">
      <c r="A6722" s="5">
        <v>6721</v>
      </c>
      <c r="B6722" s="6" t="s">
        <v>21279</v>
      </c>
      <c r="C6722" s="7" t="s">
        <v>21280</v>
      </c>
      <c r="D6722" s="7" t="s">
        <v>21281</v>
      </c>
      <c r="E6722" s="6" t="s">
        <v>5511</v>
      </c>
      <c r="F6722" s="5" t="s">
        <v>21282</v>
      </c>
      <c r="G6722" s="7">
        <v>1022201140499</v>
      </c>
      <c r="H6722" s="8">
        <v>0.26234351</v>
      </c>
      <c r="I6722" s="6" t="s">
        <v>12</v>
      </c>
    </row>
    <row r="6723" spans="1:9" ht="45" x14ac:dyDescent="0.2">
      <c r="A6723" s="5">
        <v>6722</v>
      </c>
      <c r="B6723" s="6" t="s">
        <v>21283</v>
      </c>
      <c r="C6723" s="7" t="s">
        <v>21284</v>
      </c>
      <c r="D6723" s="7" t="s">
        <v>5026</v>
      </c>
      <c r="E6723" s="6" t="s">
        <v>17122</v>
      </c>
      <c r="F6723" s="5" t="s">
        <v>5028</v>
      </c>
      <c r="G6723" s="7">
        <v>1104202000693</v>
      </c>
      <c r="H6723" s="8">
        <v>2061.5320222149999</v>
      </c>
      <c r="I6723" s="6" t="s">
        <v>23</v>
      </c>
    </row>
    <row r="6724" spans="1:9" ht="45" x14ac:dyDescent="0.2">
      <c r="A6724" s="5">
        <v>6723</v>
      </c>
      <c r="B6724" s="6" t="s">
        <v>21285</v>
      </c>
      <c r="C6724" s="7" t="s">
        <v>21286</v>
      </c>
      <c r="D6724" s="7" t="s">
        <v>5026</v>
      </c>
      <c r="E6724" s="6" t="s">
        <v>5027</v>
      </c>
      <c r="F6724" s="5" t="s">
        <v>5028</v>
      </c>
      <c r="G6724" s="7">
        <v>1104202000693</v>
      </c>
      <c r="H6724" s="8">
        <v>19.75346665</v>
      </c>
      <c r="I6724" s="6" t="s">
        <v>23</v>
      </c>
    </row>
    <row r="6725" spans="1:9" ht="30" x14ac:dyDescent="0.2">
      <c r="A6725" s="5">
        <v>6724</v>
      </c>
      <c r="B6725" s="6" t="s">
        <v>21287</v>
      </c>
      <c r="C6725" s="7" t="s">
        <v>21288</v>
      </c>
      <c r="D6725" s="7" t="s">
        <v>3622</v>
      </c>
      <c r="E6725" s="6" t="s">
        <v>3623</v>
      </c>
      <c r="F6725" s="5" t="s">
        <v>3624</v>
      </c>
      <c r="G6725" s="7">
        <v>1194205023176</v>
      </c>
      <c r="H6725" s="8">
        <v>1288.0251085518</v>
      </c>
      <c r="I6725" s="6" t="s">
        <v>23</v>
      </c>
    </row>
    <row r="6726" spans="1:9" ht="45" x14ac:dyDescent="0.2">
      <c r="A6726" s="5">
        <v>6725</v>
      </c>
      <c r="B6726" s="6" t="s">
        <v>21289</v>
      </c>
      <c r="C6726" s="7" t="s">
        <v>21290</v>
      </c>
      <c r="D6726" s="7" t="s">
        <v>21291</v>
      </c>
      <c r="E6726" s="6" t="s">
        <v>21292</v>
      </c>
      <c r="F6726" s="5" t="s">
        <v>21293</v>
      </c>
      <c r="G6726" s="7">
        <v>1084217001990</v>
      </c>
      <c r="H6726" s="8">
        <v>2762.4382985044999</v>
      </c>
      <c r="I6726" s="6" t="s">
        <v>23</v>
      </c>
    </row>
    <row r="6727" spans="1:9" ht="30" x14ac:dyDescent="0.2">
      <c r="A6727" s="5">
        <v>6726</v>
      </c>
      <c r="B6727" s="6" t="s">
        <v>21294</v>
      </c>
      <c r="C6727" s="7" t="s">
        <v>21295</v>
      </c>
      <c r="D6727" s="7" t="s">
        <v>1817</v>
      </c>
      <c r="E6727" s="6" t="s">
        <v>1872</v>
      </c>
      <c r="F6727" s="5" t="s">
        <v>77</v>
      </c>
      <c r="G6727" s="7">
        <v>1084205006600</v>
      </c>
      <c r="H6727" s="8">
        <v>277.23711750000001</v>
      </c>
      <c r="I6727" s="6" t="s">
        <v>23</v>
      </c>
    </row>
    <row r="6728" spans="1:9" ht="90" x14ac:dyDescent="0.2">
      <c r="A6728" s="5">
        <v>6727</v>
      </c>
      <c r="B6728" s="6" t="s">
        <v>21296</v>
      </c>
      <c r="C6728" s="7" t="s">
        <v>21297</v>
      </c>
      <c r="D6728" s="7" t="s">
        <v>16924</v>
      </c>
      <c r="E6728" s="6" t="s">
        <v>16925</v>
      </c>
      <c r="F6728" s="5" t="s">
        <v>488</v>
      </c>
      <c r="G6728" s="7">
        <v>1037739877295</v>
      </c>
      <c r="H6728" s="8">
        <v>0.35860880000000001</v>
      </c>
      <c r="I6728" s="6" t="s">
        <v>23</v>
      </c>
    </row>
    <row r="6729" spans="1:9" ht="30" x14ac:dyDescent="0.2">
      <c r="A6729" s="5">
        <v>6728</v>
      </c>
      <c r="B6729" s="6" t="s">
        <v>21298</v>
      </c>
      <c r="C6729" s="7" t="s">
        <v>21299</v>
      </c>
      <c r="D6729" s="7" t="s">
        <v>2841</v>
      </c>
      <c r="E6729" s="6" t="s">
        <v>6621</v>
      </c>
      <c r="F6729" s="5" t="s">
        <v>2843</v>
      </c>
      <c r="G6729" s="7">
        <v>1037832048605</v>
      </c>
      <c r="H6729" s="8">
        <v>4.7290309528199996</v>
      </c>
      <c r="I6729" s="6" t="s">
        <v>23</v>
      </c>
    </row>
    <row r="6730" spans="1:9" ht="30" x14ac:dyDescent="0.2">
      <c r="A6730" s="5">
        <v>6729</v>
      </c>
      <c r="B6730" s="6" t="s">
        <v>21300</v>
      </c>
      <c r="C6730" s="7" t="s">
        <v>21301</v>
      </c>
      <c r="D6730" s="7" t="s">
        <v>2841</v>
      </c>
      <c r="E6730" s="6" t="s">
        <v>6621</v>
      </c>
      <c r="F6730" s="5" t="s">
        <v>2843</v>
      </c>
      <c r="G6730" s="7">
        <v>1037832048605</v>
      </c>
      <c r="H6730" s="8">
        <v>4.8757465399999997</v>
      </c>
      <c r="I6730" s="6" t="s">
        <v>23</v>
      </c>
    </row>
    <row r="6731" spans="1:9" ht="30" x14ac:dyDescent="0.2">
      <c r="A6731" s="5">
        <v>6730</v>
      </c>
      <c r="B6731" s="6" t="s">
        <v>21302</v>
      </c>
      <c r="C6731" s="7" t="s">
        <v>21303</v>
      </c>
      <c r="D6731" s="7" t="s">
        <v>2841</v>
      </c>
      <c r="E6731" s="6" t="s">
        <v>6621</v>
      </c>
      <c r="F6731" s="5" t="s">
        <v>2843</v>
      </c>
      <c r="G6731" s="7">
        <v>1037832048605</v>
      </c>
      <c r="H6731" s="8">
        <v>8.2115916230000003</v>
      </c>
      <c r="I6731" s="6" t="s">
        <v>23</v>
      </c>
    </row>
    <row r="6732" spans="1:9" ht="60" x14ac:dyDescent="0.2">
      <c r="A6732" s="5">
        <v>6731</v>
      </c>
      <c r="B6732" s="6" t="s">
        <v>21304</v>
      </c>
      <c r="C6732" s="7" t="s">
        <v>21305</v>
      </c>
      <c r="D6732" s="7" t="s">
        <v>21306</v>
      </c>
      <c r="E6732" s="6" t="s">
        <v>21307</v>
      </c>
      <c r="F6732" s="5" t="s">
        <v>21308</v>
      </c>
      <c r="G6732" s="7">
        <v>1022202733255</v>
      </c>
      <c r="H6732" s="8">
        <v>40.386554012200001</v>
      </c>
      <c r="I6732" s="6" t="s">
        <v>12</v>
      </c>
    </row>
    <row r="6733" spans="1:9" ht="90" x14ac:dyDescent="0.2">
      <c r="A6733" s="5">
        <v>6732</v>
      </c>
      <c r="B6733" s="6" t="s">
        <v>21309</v>
      </c>
      <c r="C6733" s="7" t="s">
        <v>21310</v>
      </c>
      <c r="D6733" s="7" t="s">
        <v>21311</v>
      </c>
      <c r="E6733" s="6" t="s">
        <v>18854</v>
      </c>
      <c r="F6733" s="5" t="s">
        <v>18855</v>
      </c>
      <c r="G6733" s="7">
        <v>1027739057500</v>
      </c>
      <c r="H6733" s="8">
        <v>0.75788149999999999</v>
      </c>
      <c r="I6733" s="6" t="s">
        <v>23</v>
      </c>
    </row>
    <row r="6734" spans="1:9" ht="75" x14ac:dyDescent="0.2">
      <c r="A6734" s="5">
        <v>6733</v>
      </c>
      <c r="B6734" s="6" t="s">
        <v>21312</v>
      </c>
      <c r="C6734" s="7" t="s">
        <v>21652</v>
      </c>
      <c r="D6734" s="7" t="s">
        <v>23431</v>
      </c>
      <c r="E6734" s="6" t="s">
        <v>23432</v>
      </c>
      <c r="F6734" s="5" t="s">
        <v>21313</v>
      </c>
      <c r="G6734" s="7">
        <v>1052201580826</v>
      </c>
      <c r="H6734" s="8">
        <v>160.24132827099999</v>
      </c>
      <c r="I6734" s="6" t="s">
        <v>12</v>
      </c>
    </row>
    <row r="6735" spans="1:9" ht="60" x14ac:dyDescent="0.2">
      <c r="A6735" s="5">
        <v>6734</v>
      </c>
      <c r="B6735" s="6" t="s">
        <v>21314</v>
      </c>
      <c r="C6735" s="7" t="s">
        <v>21315</v>
      </c>
      <c r="D6735" s="7" t="s">
        <v>21316</v>
      </c>
      <c r="E6735" s="6" t="s">
        <v>21317</v>
      </c>
      <c r="F6735" s="5" t="s">
        <v>21318</v>
      </c>
      <c r="G6735" s="7">
        <v>1022202365734</v>
      </c>
      <c r="H6735" s="8">
        <v>71.054341600000001</v>
      </c>
      <c r="I6735" s="6" t="s">
        <v>12</v>
      </c>
    </row>
    <row r="6736" spans="1:9" ht="60" x14ac:dyDescent="0.2">
      <c r="A6736" s="5">
        <v>6735</v>
      </c>
      <c r="B6736" s="6" t="s">
        <v>21319</v>
      </c>
      <c r="C6736" s="7" t="s">
        <v>21320</v>
      </c>
      <c r="D6736" s="7" t="s">
        <v>21321</v>
      </c>
      <c r="E6736" s="6" t="s">
        <v>21322</v>
      </c>
      <c r="F6736" s="5" t="s">
        <v>21323</v>
      </c>
      <c r="G6736" s="7">
        <v>1142223009521</v>
      </c>
      <c r="H6736" s="8">
        <v>13.886332154</v>
      </c>
      <c r="I6736" s="6" t="s">
        <v>12</v>
      </c>
    </row>
    <row r="6737" spans="1:9" ht="45" x14ac:dyDescent="0.2">
      <c r="A6737" s="5">
        <v>6736</v>
      </c>
      <c r="B6737" s="6" t="s">
        <v>21324</v>
      </c>
      <c r="C6737" s="7" t="s">
        <v>21325</v>
      </c>
      <c r="D6737" s="7" t="s">
        <v>21326</v>
      </c>
      <c r="E6737" s="6" t="s">
        <v>21327</v>
      </c>
      <c r="F6737" s="5" t="s">
        <v>21328</v>
      </c>
      <c r="G6737" s="7">
        <v>1022201381091</v>
      </c>
      <c r="H6737" s="8">
        <v>13.739774050999999</v>
      </c>
      <c r="I6737" s="6" t="s">
        <v>12</v>
      </c>
    </row>
    <row r="6738" spans="1:9" ht="45" x14ac:dyDescent="0.2">
      <c r="A6738" s="5">
        <v>6737</v>
      </c>
      <c r="B6738" s="6" t="s">
        <v>21329</v>
      </c>
      <c r="C6738" s="7" t="s">
        <v>21330</v>
      </c>
      <c r="D6738" s="7" t="s">
        <v>21331</v>
      </c>
      <c r="E6738" s="6" t="s">
        <v>21332</v>
      </c>
      <c r="F6738" s="5" t="s">
        <v>9793</v>
      </c>
      <c r="G6738" s="7">
        <v>1022200864553</v>
      </c>
      <c r="H6738" s="8">
        <v>0.16396329400000001</v>
      </c>
      <c r="I6738" s="6" t="s">
        <v>12</v>
      </c>
    </row>
    <row r="6739" spans="1:9" ht="45" x14ac:dyDescent="0.2">
      <c r="A6739" s="5">
        <v>6738</v>
      </c>
      <c r="B6739" s="6" t="s">
        <v>21333</v>
      </c>
      <c r="C6739" s="7" t="s">
        <v>16963</v>
      </c>
      <c r="D6739" s="7" t="s">
        <v>21331</v>
      </c>
      <c r="E6739" s="6" t="s">
        <v>21332</v>
      </c>
      <c r="F6739" s="5" t="s">
        <v>9793</v>
      </c>
      <c r="G6739" s="7">
        <v>1022200864553</v>
      </c>
      <c r="H6739" s="8">
        <v>1.0635485549999999</v>
      </c>
      <c r="I6739" s="6" t="s">
        <v>12</v>
      </c>
    </row>
    <row r="6740" spans="1:9" ht="45" x14ac:dyDescent="0.2">
      <c r="A6740" s="5">
        <v>6739</v>
      </c>
      <c r="B6740" s="6" t="s">
        <v>21334</v>
      </c>
      <c r="C6740" s="7" t="s">
        <v>19948</v>
      </c>
      <c r="D6740" s="7" t="s">
        <v>21331</v>
      </c>
      <c r="E6740" s="6" t="s">
        <v>21332</v>
      </c>
      <c r="F6740" s="5" t="s">
        <v>9793</v>
      </c>
      <c r="G6740" s="7">
        <v>1022200864553</v>
      </c>
      <c r="H6740" s="8">
        <v>1.6621675</v>
      </c>
      <c r="I6740" s="6" t="s">
        <v>12</v>
      </c>
    </row>
    <row r="6741" spans="1:9" ht="45" x14ac:dyDescent="0.2">
      <c r="A6741" s="5">
        <v>6740</v>
      </c>
      <c r="B6741" s="6" t="s">
        <v>21335</v>
      </c>
      <c r="C6741" s="7" t="s">
        <v>14857</v>
      </c>
      <c r="D6741" s="7" t="s">
        <v>21331</v>
      </c>
      <c r="E6741" s="6" t="s">
        <v>21332</v>
      </c>
      <c r="F6741" s="5" t="s">
        <v>9793</v>
      </c>
      <c r="G6741" s="7">
        <v>1022200864553</v>
      </c>
      <c r="H6741" s="8">
        <v>0.47566035499999998</v>
      </c>
      <c r="I6741" s="6" t="s">
        <v>12</v>
      </c>
    </row>
    <row r="6742" spans="1:9" ht="45" x14ac:dyDescent="0.2">
      <c r="A6742" s="5">
        <v>6741</v>
      </c>
      <c r="B6742" s="6" t="s">
        <v>21336</v>
      </c>
      <c r="C6742" s="7" t="s">
        <v>14862</v>
      </c>
      <c r="D6742" s="7" t="s">
        <v>21331</v>
      </c>
      <c r="E6742" s="6" t="s">
        <v>21332</v>
      </c>
      <c r="F6742" s="5" t="s">
        <v>9793</v>
      </c>
      <c r="G6742" s="7">
        <v>1022200864553</v>
      </c>
      <c r="H6742" s="8">
        <v>0.22540377</v>
      </c>
      <c r="I6742" s="6" t="s">
        <v>12</v>
      </c>
    </row>
    <row r="6743" spans="1:9" ht="45" x14ac:dyDescent="0.2">
      <c r="A6743" s="5">
        <v>6742</v>
      </c>
      <c r="B6743" s="6" t="s">
        <v>21337</v>
      </c>
      <c r="C6743" s="7" t="s">
        <v>21338</v>
      </c>
      <c r="D6743" s="7" t="s">
        <v>21331</v>
      </c>
      <c r="E6743" s="6" t="s">
        <v>21339</v>
      </c>
      <c r="F6743" s="5" t="s">
        <v>9793</v>
      </c>
      <c r="G6743" s="7">
        <v>1022200864553</v>
      </c>
      <c r="H6743" s="8">
        <v>2.1644394</v>
      </c>
      <c r="I6743" s="6" t="s">
        <v>12</v>
      </c>
    </row>
    <row r="6744" spans="1:9" ht="45" x14ac:dyDescent="0.2">
      <c r="A6744" s="5">
        <v>6743</v>
      </c>
      <c r="B6744" s="6" t="s">
        <v>21340</v>
      </c>
      <c r="C6744" s="7" t="s">
        <v>21341</v>
      </c>
      <c r="D6744" s="7" t="s">
        <v>10511</v>
      </c>
      <c r="E6744" s="6" t="s">
        <v>21342</v>
      </c>
      <c r="F6744" s="5" t="s">
        <v>10513</v>
      </c>
      <c r="G6744" s="7">
        <v>1042200911697</v>
      </c>
      <c r="H6744" s="8">
        <v>0.69208833000000003</v>
      </c>
      <c r="I6744" s="6" t="s">
        <v>12</v>
      </c>
    </row>
    <row r="6745" spans="1:9" ht="45" x14ac:dyDescent="0.2">
      <c r="A6745" s="5">
        <v>6744</v>
      </c>
      <c r="B6745" s="6" t="s">
        <v>21343</v>
      </c>
      <c r="C6745" s="7" t="s">
        <v>21344</v>
      </c>
      <c r="D6745" s="7" t="s">
        <v>10511</v>
      </c>
      <c r="E6745" s="6" t="s">
        <v>21342</v>
      </c>
      <c r="F6745" s="5" t="s">
        <v>10513</v>
      </c>
      <c r="G6745" s="7">
        <v>1042200911697</v>
      </c>
      <c r="H6745" s="8">
        <v>1.2803195000000001</v>
      </c>
      <c r="I6745" s="6" t="s">
        <v>12</v>
      </c>
    </row>
    <row r="6746" spans="1:9" ht="45" x14ac:dyDescent="0.2">
      <c r="A6746" s="5">
        <v>6745</v>
      </c>
      <c r="B6746" s="6" t="s">
        <v>21345</v>
      </c>
      <c r="C6746" s="7" t="s">
        <v>3531</v>
      </c>
      <c r="D6746" s="7" t="s">
        <v>21346</v>
      </c>
      <c r="E6746" s="6" t="s">
        <v>21347</v>
      </c>
      <c r="F6746" s="5" t="s">
        <v>21348</v>
      </c>
      <c r="G6746" s="7">
        <v>1112201000328</v>
      </c>
      <c r="H6746" s="8">
        <v>17.240718000000001</v>
      </c>
      <c r="I6746" s="6" t="s">
        <v>12</v>
      </c>
    </row>
    <row r="6747" spans="1:9" ht="30" x14ac:dyDescent="0.2">
      <c r="A6747" s="5">
        <v>6746</v>
      </c>
      <c r="B6747" s="6" t="s">
        <v>21349</v>
      </c>
      <c r="C6747" s="7" t="s">
        <v>21350</v>
      </c>
      <c r="D6747" s="7" t="s">
        <v>21351</v>
      </c>
      <c r="E6747" s="6" t="s">
        <v>21352</v>
      </c>
      <c r="F6747" s="5" t="s">
        <v>3159</v>
      </c>
      <c r="G6747" s="7">
        <v>1020400759609</v>
      </c>
      <c r="H6747" s="8">
        <v>14.728019700000001</v>
      </c>
      <c r="I6747" s="6" t="s">
        <v>23</v>
      </c>
    </row>
    <row r="6748" spans="1:9" ht="30" x14ac:dyDescent="0.2">
      <c r="A6748" s="5">
        <v>6747</v>
      </c>
      <c r="B6748" s="6" t="s">
        <v>21353</v>
      </c>
      <c r="C6748" s="7" t="s">
        <v>21354</v>
      </c>
      <c r="D6748" s="7" t="s">
        <v>21351</v>
      </c>
      <c r="E6748" s="6" t="s">
        <v>21352</v>
      </c>
      <c r="F6748" s="5" t="s">
        <v>3159</v>
      </c>
      <c r="G6748" s="7">
        <v>1020400759609</v>
      </c>
      <c r="H6748" s="8">
        <v>16.958096399999999</v>
      </c>
      <c r="I6748" s="6" t="s">
        <v>23</v>
      </c>
    </row>
    <row r="6749" spans="1:9" ht="90" x14ac:dyDescent="0.2">
      <c r="A6749" s="5">
        <v>6748</v>
      </c>
      <c r="B6749" s="6" t="s">
        <v>21355</v>
      </c>
      <c r="C6749" s="7" t="s">
        <v>21356</v>
      </c>
      <c r="D6749" s="7" t="s">
        <v>21357</v>
      </c>
      <c r="E6749" s="6" t="s">
        <v>21358</v>
      </c>
      <c r="F6749" s="5" t="s">
        <v>488</v>
      </c>
      <c r="G6749" s="7">
        <v>1037739877295</v>
      </c>
      <c r="H6749" s="8">
        <v>0.236754988</v>
      </c>
      <c r="I6749" s="6" t="s">
        <v>23</v>
      </c>
    </row>
    <row r="6750" spans="1:9" ht="90" x14ac:dyDescent="0.2">
      <c r="A6750" s="5">
        <v>6749</v>
      </c>
      <c r="B6750" s="6" t="s">
        <v>21359</v>
      </c>
      <c r="C6750" s="7" t="s">
        <v>21360</v>
      </c>
      <c r="D6750" s="7" t="s">
        <v>21357</v>
      </c>
      <c r="E6750" s="6" t="s">
        <v>21361</v>
      </c>
      <c r="F6750" s="5" t="s">
        <v>488</v>
      </c>
      <c r="G6750" s="7">
        <v>1037739877295</v>
      </c>
      <c r="H6750" s="8">
        <v>0.55969640389999997</v>
      </c>
      <c r="I6750" s="6" t="s">
        <v>23</v>
      </c>
    </row>
    <row r="6751" spans="1:9" ht="90" x14ac:dyDescent="0.2">
      <c r="A6751" s="5">
        <v>6750</v>
      </c>
      <c r="B6751" s="6" t="s">
        <v>21362</v>
      </c>
      <c r="C6751" s="7" t="s">
        <v>21363</v>
      </c>
      <c r="D6751" s="7" t="s">
        <v>21357</v>
      </c>
      <c r="E6751" s="6" t="s">
        <v>15175</v>
      </c>
      <c r="F6751" s="5" t="s">
        <v>488</v>
      </c>
      <c r="G6751" s="7">
        <v>1037739877295</v>
      </c>
      <c r="H6751" s="8">
        <v>0.1694802</v>
      </c>
      <c r="I6751" s="6" t="s">
        <v>23</v>
      </c>
    </row>
    <row r="6752" spans="1:9" ht="90" x14ac:dyDescent="0.2">
      <c r="A6752" s="5">
        <v>6751</v>
      </c>
      <c r="B6752" s="6" t="s">
        <v>21364</v>
      </c>
      <c r="C6752" s="7" t="s">
        <v>21365</v>
      </c>
      <c r="D6752" s="7" t="s">
        <v>21357</v>
      </c>
      <c r="E6752" s="6" t="s">
        <v>21366</v>
      </c>
      <c r="F6752" s="5" t="s">
        <v>488</v>
      </c>
      <c r="G6752" s="7">
        <v>1037739877295</v>
      </c>
      <c r="H6752" s="8">
        <v>1.3613613010000001</v>
      </c>
      <c r="I6752" s="6" t="s">
        <v>23</v>
      </c>
    </row>
    <row r="6753" spans="1:9" ht="90" x14ac:dyDescent="0.2">
      <c r="A6753" s="5">
        <v>6752</v>
      </c>
      <c r="B6753" s="6" t="s">
        <v>21367</v>
      </c>
      <c r="C6753" s="7" t="s">
        <v>21368</v>
      </c>
      <c r="D6753" s="7" t="s">
        <v>21357</v>
      </c>
      <c r="E6753" s="6" t="s">
        <v>21369</v>
      </c>
      <c r="F6753" s="5" t="s">
        <v>488</v>
      </c>
      <c r="G6753" s="7">
        <v>1037739877295</v>
      </c>
      <c r="H6753" s="8">
        <v>1.90328754</v>
      </c>
      <c r="I6753" s="6" t="s">
        <v>23</v>
      </c>
    </row>
    <row r="6754" spans="1:9" ht="90" x14ac:dyDescent="0.2">
      <c r="A6754" s="5">
        <v>6753</v>
      </c>
      <c r="B6754" s="6" t="s">
        <v>21370</v>
      </c>
      <c r="C6754" s="7" t="s">
        <v>21371</v>
      </c>
      <c r="D6754" s="7" t="s">
        <v>21357</v>
      </c>
      <c r="E6754" s="6" t="s">
        <v>21361</v>
      </c>
      <c r="F6754" s="5" t="s">
        <v>488</v>
      </c>
      <c r="G6754" s="7">
        <v>1037739877295</v>
      </c>
      <c r="H6754" s="8">
        <v>1.2948951</v>
      </c>
      <c r="I6754" s="6" t="s">
        <v>23</v>
      </c>
    </row>
    <row r="6755" spans="1:9" ht="90" x14ac:dyDescent="0.2">
      <c r="A6755" s="5">
        <v>6754</v>
      </c>
      <c r="B6755" s="6" t="s">
        <v>21372</v>
      </c>
      <c r="C6755" s="7" t="s">
        <v>21373</v>
      </c>
      <c r="D6755" s="7" t="s">
        <v>21357</v>
      </c>
      <c r="E6755" s="6" t="s">
        <v>21374</v>
      </c>
      <c r="F6755" s="5" t="s">
        <v>488</v>
      </c>
      <c r="G6755" s="7">
        <v>1037739877295</v>
      </c>
      <c r="H6755" s="8">
        <v>6.7835099999999995E-2</v>
      </c>
      <c r="I6755" s="6" t="s">
        <v>23</v>
      </c>
    </row>
    <row r="6756" spans="1:9" ht="90" x14ac:dyDescent="0.2">
      <c r="A6756" s="5">
        <v>6755</v>
      </c>
      <c r="B6756" s="6" t="s">
        <v>21375</v>
      </c>
      <c r="C6756" s="7" t="s">
        <v>21376</v>
      </c>
      <c r="D6756" s="7" t="s">
        <v>21357</v>
      </c>
      <c r="E6756" s="6" t="s">
        <v>21377</v>
      </c>
      <c r="F6756" s="5" t="s">
        <v>488</v>
      </c>
      <c r="G6756" s="7">
        <v>1037739877295</v>
      </c>
      <c r="H6756" s="8">
        <v>6.9275100000000006E-2</v>
      </c>
      <c r="I6756" s="6" t="s">
        <v>23</v>
      </c>
    </row>
    <row r="6757" spans="1:9" ht="90" x14ac:dyDescent="0.2">
      <c r="A6757" s="5">
        <v>6756</v>
      </c>
      <c r="B6757" s="6" t="s">
        <v>21378</v>
      </c>
      <c r="C6757" s="7" t="s">
        <v>21379</v>
      </c>
      <c r="D6757" s="7" t="s">
        <v>21357</v>
      </c>
      <c r="E6757" s="6" t="s">
        <v>13635</v>
      </c>
      <c r="F6757" s="5" t="s">
        <v>488</v>
      </c>
      <c r="G6757" s="7">
        <v>1037739877295</v>
      </c>
      <c r="H6757" s="8">
        <v>1.5371501400000001</v>
      </c>
      <c r="I6757" s="6" t="s">
        <v>23</v>
      </c>
    </row>
    <row r="6758" spans="1:9" ht="90" x14ac:dyDescent="0.2">
      <c r="A6758" s="5">
        <v>6757</v>
      </c>
      <c r="B6758" s="6" t="s">
        <v>21380</v>
      </c>
      <c r="C6758" s="7" t="s">
        <v>21381</v>
      </c>
      <c r="D6758" s="7" t="s">
        <v>21357</v>
      </c>
      <c r="E6758" s="6" t="s">
        <v>21382</v>
      </c>
      <c r="F6758" s="5" t="s">
        <v>488</v>
      </c>
      <c r="G6758" s="7">
        <v>1037739877295</v>
      </c>
      <c r="H6758" s="8">
        <v>0.87434523600000003</v>
      </c>
      <c r="I6758" s="6" t="s">
        <v>23</v>
      </c>
    </row>
    <row r="6759" spans="1:9" ht="90" x14ac:dyDescent="0.2">
      <c r="A6759" s="5">
        <v>6758</v>
      </c>
      <c r="B6759" s="6" t="s">
        <v>21383</v>
      </c>
      <c r="C6759" s="7" t="s">
        <v>21384</v>
      </c>
      <c r="D6759" s="7" t="s">
        <v>21357</v>
      </c>
      <c r="E6759" s="6" t="s">
        <v>21385</v>
      </c>
      <c r="F6759" s="5" t="s">
        <v>488</v>
      </c>
      <c r="G6759" s="7">
        <v>1037739877295</v>
      </c>
      <c r="H6759" s="8">
        <v>0.38488195800000002</v>
      </c>
      <c r="I6759" s="6" t="s">
        <v>23</v>
      </c>
    </row>
    <row r="6760" spans="1:9" ht="120" x14ac:dyDescent="0.2">
      <c r="A6760" s="5">
        <v>6759</v>
      </c>
      <c r="B6760" s="6" t="s">
        <v>21386</v>
      </c>
      <c r="C6760" s="7" t="s">
        <v>21387</v>
      </c>
      <c r="D6760" s="7" t="s">
        <v>21388</v>
      </c>
      <c r="E6760" s="6" t="s">
        <v>21389</v>
      </c>
      <c r="F6760" s="5" t="s">
        <v>488</v>
      </c>
      <c r="G6760" s="7">
        <v>1037739877295</v>
      </c>
      <c r="H6760" s="8">
        <v>0.108055</v>
      </c>
      <c r="I6760" s="6" t="s">
        <v>23</v>
      </c>
    </row>
    <row r="6761" spans="1:9" ht="120" x14ac:dyDescent="0.2">
      <c r="A6761" s="5">
        <v>6760</v>
      </c>
      <c r="B6761" s="6" t="s">
        <v>21390</v>
      </c>
      <c r="C6761" s="7" t="s">
        <v>21391</v>
      </c>
      <c r="D6761" s="7" t="s">
        <v>21392</v>
      </c>
      <c r="E6761" s="6" t="s">
        <v>21393</v>
      </c>
      <c r="F6761" s="5" t="s">
        <v>488</v>
      </c>
      <c r="G6761" s="7">
        <v>1037739877295</v>
      </c>
      <c r="H6761" s="8">
        <v>7.9882999999999996E-2</v>
      </c>
      <c r="I6761" s="6" t="s">
        <v>23</v>
      </c>
    </row>
    <row r="6762" spans="1:9" ht="120" x14ac:dyDescent="0.2">
      <c r="A6762" s="5">
        <v>6761</v>
      </c>
      <c r="B6762" s="6" t="s">
        <v>21394</v>
      </c>
      <c r="C6762" s="7" t="s">
        <v>21395</v>
      </c>
      <c r="D6762" s="7" t="s">
        <v>21396</v>
      </c>
      <c r="E6762" s="6" t="s">
        <v>21393</v>
      </c>
      <c r="F6762" s="5" t="s">
        <v>488</v>
      </c>
      <c r="G6762" s="7">
        <v>1037739877295</v>
      </c>
      <c r="H6762" s="8">
        <v>1.1766416</v>
      </c>
      <c r="I6762" s="6" t="s">
        <v>23</v>
      </c>
    </row>
    <row r="6763" spans="1:9" ht="120" x14ac:dyDescent="0.2">
      <c r="A6763" s="5">
        <v>6762</v>
      </c>
      <c r="B6763" s="6" t="s">
        <v>21397</v>
      </c>
      <c r="C6763" s="7" t="s">
        <v>21398</v>
      </c>
      <c r="D6763" s="7" t="s">
        <v>21392</v>
      </c>
      <c r="E6763" s="6" t="s">
        <v>9090</v>
      </c>
      <c r="F6763" s="5" t="s">
        <v>488</v>
      </c>
      <c r="G6763" s="7">
        <v>1037739877295</v>
      </c>
      <c r="H6763" s="8">
        <v>0.39436947999999999</v>
      </c>
      <c r="I6763" s="6" t="s">
        <v>23</v>
      </c>
    </row>
    <row r="6764" spans="1:9" ht="120" x14ac:dyDescent="0.2">
      <c r="A6764" s="5">
        <v>6763</v>
      </c>
      <c r="B6764" s="6" t="s">
        <v>21399</v>
      </c>
      <c r="C6764" s="7" t="s">
        <v>21400</v>
      </c>
      <c r="D6764" s="7" t="s">
        <v>21392</v>
      </c>
      <c r="E6764" s="6" t="s">
        <v>9090</v>
      </c>
      <c r="F6764" s="5" t="s">
        <v>488</v>
      </c>
      <c r="G6764" s="7">
        <v>1037739877295</v>
      </c>
      <c r="H6764" s="8">
        <v>0.75376371799999997</v>
      </c>
      <c r="I6764" s="6" t="s">
        <v>23</v>
      </c>
    </row>
    <row r="6765" spans="1:9" ht="120" x14ac:dyDescent="0.2">
      <c r="A6765" s="5">
        <v>6764</v>
      </c>
      <c r="B6765" s="6" t="s">
        <v>21401</v>
      </c>
      <c r="C6765" s="7" t="s">
        <v>21402</v>
      </c>
      <c r="D6765" s="7" t="s">
        <v>21403</v>
      </c>
      <c r="E6765" s="6" t="s">
        <v>23279</v>
      </c>
      <c r="F6765" s="5" t="s">
        <v>488</v>
      </c>
      <c r="G6765" s="7">
        <v>1037739877295</v>
      </c>
      <c r="H6765" s="8">
        <v>2.9334146901099998</v>
      </c>
      <c r="I6765" s="6" t="s">
        <v>23</v>
      </c>
    </row>
    <row r="6766" spans="1:9" ht="105" x14ac:dyDescent="0.2">
      <c r="A6766" s="5">
        <v>6765</v>
      </c>
      <c r="B6766" s="6" t="s">
        <v>21404</v>
      </c>
      <c r="C6766" s="7" t="s">
        <v>21405</v>
      </c>
      <c r="D6766" s="7" t="s">
        <v>21406</v>
      </c>
      <c r="E6766" s="6" t="s">
        <v>20752</v>
      </c>
      <c r="F6766" s="5" t="s">
        <v>488</v>
      </c>
      <c r="G6766" s="7">
        <v>1037739877295</v>
      </c>
      <c r="H6766" s="8">
        <v>0.63047436000000001</v>
      </c>
      <c r="I6766" s="6" t="s">
        <v>23</v>
      </c>
    </row>
    <row r="6767" spans="1:9" ht="105" x14ac:dyDescent="0.2">
      <c r="A6767" s="5">
        <v>6766</v>
      </c>
      <c r="B6767" s="6" t="s">
        <v>21407</v>
      </c>
      <c r="C6767" s="7" t="s">
        <v>21408</v>
      </c>
      <c r="D6767" s="7" t="s">
        <v>21409</v>
      </c>
      <c r="E6767" s="6" t="s">
        <v>20752</v>
      </c>
      <c r="F6767" s="5" t="s">
        <v>488</v>
      </c>
      <c r="G6767" s="7">
        <v>1037739877295</v>
      </c>
      <c r="H6767" s="8">
        <v>0.60055091000000005</v>
      </c>
      <c r="I6767" s="6" t="s">
        <v>23</v>
      </c>
    </row>
    <row r="6768" spans="1:9" ht="105" x14ac:dyDescent="0.2">
      <c r="A6768" s="5">
        <v>6767</v>
      </c>
      <c r="B6768" s="6" t="s">
        <v>21410</v>
      </c>
      <c r="C6768" s="7" t="s">
        <v>21411</v>
      </c>
      <c r="D6768" s="7" t="s">
        <v>21412</v>
      </c>
      <c r="E6768" s="6" t="s">
        <v>20752</v>
      </c>
      <c r="F6768" s="5" t="s">
        <v>488</v>
      </c>
      <c r="G6768" s="7">
        <v>1037739877295</v>
      </c>
      <c r="H6768" s="8">
        <v>0.40999878000000001</v>
      </c>
      <c r="I6768" s="6" t="s">
        <v>23</v>
      </c>
    </row>
    <row r="6769" spans="1:9" ht="120" x14ac:dyDescent="0.2">
      <c r="A6769" s="5">
        <v>6768</v>
      </c>
      <c r="B6769" s="6" t="s">
        <v>21413</v>
      </c>
      <c r="C6769" s="7" t="s">
        <v>21414</v>
      </c>
      <c r="D6769" s="7" t="s">
        <v>21415</v>
      </c>
      <c r="E6769" s="6" t="s">
        <v>20752</v>
      </c>
      <c r="F6769" s="5" t="s">
        <v>488</v>
      </c>
      <c r="G6769" s="7">
        <v>1037739877295</v>
      </c>
      <c r="H6769" s="8">
        <v>2.1561277599999999</v>
      </c>
      <c r="I6769" s="6" t="s">
        <v>23</v>
      </c>
    </row>
    <row r="6770" spans="1:9" ht="105" x14ac:dyDescent="0.2">
      <c r="A6770" s="5">
        <v>6769</v>
      </c>
      <c r="B6770" s="6" t="s">
        <v>21416</v>
      </c>
      <c r="C6770" s="7" t="s">
        <v>21417</v>
      </c>
      <c r="D6770" s="7" t="s">
        <v>21418</v>
      </c>
      <c r="E6770" s="6" t="s">
        <v>20752</v>
      </c>
      <c r="F6770" s="5" t="s">
        <v>488</v>
      </c>
      <c r="G6770" s="7">
        <v>1037739877295</v>
      </c>
      <c r="H6770" s="8">
        <v>0.81301188099999999</v>
      </c>
      <c r="I6770" s="6" t="s">
        <v>23</v>
      </c>
    </row>
    <row r="6771" spans="1:9" ht="105" x14ac:dyDescent="0.2">
      <c r="A6771" s="5">
        <v>6770</v>
      </c>
      <c r="B6771" s="6" t="s">
        <v>21419</v>
      </c>
      <c r="C6771" s="7" t="s">
        <v>21420</v>
      </c>
      <c r="D6771" s="7" t="s">
        <v>21418</v>
      </c>
      <c r="E6771" s="6" t="s">
        <v>21421</v>
      </c>
      <c r="F6771" s="5" t="s">
        <v>488</v>
      </c>
      <c r="G6771" s="7">
        <v>1037739877295</v>
      </c>
      <c r="H6771" s="8">
        <v>0.31049410100000002</v>
      </c>
      <c r="I6771" s="6" t="s">
        <v>23</v>
      </c>
    </row>
    <row r="6772" spans="1:9" ht="60" x14ac:dyDescent="0.2">
      <c r="A6772" s="5">
        <v>6771</v>
      </c>
      <c r="B6772" s="6" t="s">
        <v>21422</v>
      </c>
      <c r="C6772" s="7" t="s">
        <v>11716</v>
      </c>
      <c r="D6772" s="7" t="s">
        <v>21423</v>
      </c>
      <c r="E6772" s="6" t="s">
        <v>21424</v>
      </c>
      <c r="F6772" s="5" t="s">
        <v>21425</v>
      </c>
      <c r="G6772" s="7">
        <v>1020400762360</v>
      </c>
      <c r="H6772" s="8">
        <v>0.81386482609999999</v>
      </c>
      <c r="I6772" s="6" t="s">
        <v>23</v>
      </c>
    </row>
    <row r="6773" spans="1:9" ht="45" x14ac:dyDescent="0.2">
      <c r="A6773" s="5">
        <v>6772</v>
      </c>
      <c r="B6773" s="6" t="s">
        <v>21426</v>
      </c>
      <c r="C6773" s="7" t="s">
        <v>3765</v>
      </c>
      <c r="D6773" s="7" t="s">
        <v>23861</v>
      </c>
      <c r="E6773" s="6" t="s">
        <v>23862</v>
      </c>
      <c r="F6773" s="5" t="s">
        <v>21427</v>
      </c>
      <c r="G6773" s="7">
        <v>1044223005485</v>
      </c>
      <c r="H6773" s="8">
        <v>487.596234106</v>
      </c>
      <c r="I6773" s="6" t="s">
        <v>23</v>
      </c>
    </row>
    <row r="6774" spans="1:9" ht="30" x14ac:dyDescent="0.2">
      <c r="A6774" s="5">
        <v>6773</v>
      </c>
      <c r="B6774" s="6" t="s">
        <v>21428</v>
      </c>
      <c r="C6774" s="7" t="s">
        <v>21429</v>
      </c>
      <c r="D6774" s="7" t="s">
        <v>21430</v>
      </c>
      <c r="E6774" s="6" t="s">
        <v>21431</v>
      </c>
      <c r="F6774" s="5" t="s">
        <v>21432</v>
      </c>
      <c r="G6774" s="7">
        <v>1022401155325</v>
      </c>
      <c r="H6774" s="8">
        <v>261.25785008781997</v>
      </c>
      <c r="I6774" s="6" t="s">
        <v>23</v>
      </c>
    </row>
    <row r="6775" spans="1:9" ht="90" x14ac:dyDescent="0.2">
      <c r="A6775" s="5">
        <v>6774</v>
      </c>
      <c r="B6775" s="6" t="s">
        <v>21433</v>
      </c>
      <c r="C6775" s="7" t="s">
        <v>21434</v>
      </c>
      <c r="D6775" s="7" t="s">
        <v>1340</v>
      </c>
      <c r="E6775" s="6" t="s">
        <v>21435</v>
      </c>
      <c r="F6775" s="5" t="s">
        <v>1342</v>
      </c>
      <c r="G6775" s="7">
        <v>1092221004127</v>
      </c>
      <c r="H6775" s="8">
        <v>2.3948609200000002</v>
      </c>
      <c r="I6775" s="6" t="s">
        <v>23</v>
      </c>
    </row>
    <row r="6776" spans="1:9" ht="30" x14ac:dyDescent="0.2">
      <c r="A6776" s="5">
        <v>6775</v>
      </c>
      <c r="B6776" s="6" t="s">
        <v>21436</v>
      </c>
      <c r="C6776" s="7" t="s">
        <v>1744</v>
      </c>
      <c r="D6776" s="7" t="s">
        <v>17798</v>
      </c>
      <c r="E6776" s="6" t="s">
        <v>17799</v>
      </c>
      <c r="F6776" s="5" t="s">
        <v>17800</v>
      </c>
      <c r="G6776" s="7">
        <v>1022200864586</v>
      </c>
      <c r="H6776" s="8">
        <v>95.982793700000002</v>
      </c>
      <c r="I6776" s="6" t="s">
        <v>23</v>
      </c>
    </row>
    <row r="6777" spans="1:9" ht="150" x14ac:dyDescent="0.2">
      <c r="A6777" s="5">
        <v>6776</v>
      </c>
      <c r="B6777" s="6" t="s">
        <v>21437</v>
      </c>
      <c r="C6777" s="7" t="s">
        <v>21438</v>
      </c>
      <c r="D6777" s="7" t="s">
        <v>21439</v>
      </c>
      <c r="E6777" s="6" t="s">
        <v>10352</v>
      </c>
      <c r="F6777" s="5" t="s">
        <v>488</v>
      </c>
      <c r="G6777" s="7">
        <v>1037739877295</v>
      </c>
      <c r="H6777" s="8">
        <v>19.996555902000001</v>
      </c>
      <c r="I6777" s="6" t="s">
        <v>23</v>
      </c>
    </row>
    <row r="6778" spans="1:9" ht="150" x14ac:dyDescent="0.2">
      <c r="A6778" s="5">
        <v>6777</v>
      </c>
      <c r="B6778" s="6" t="s">
        <v>21440</v>
      </c>
      <c r="C6778" s="7" t="s">
        <v>21441</v>
      </c>
      <c r="D6778" s="7" t="s">
        <v>21439</v>
      </c>
      <c r="E6778" s="6" t="s">
        <v>10352</v>
      </c>
      <c r="F6778" s="5" t="s">
        <v>488</v>
      </c>
      <c r="G6778" s="7">
        <v>1037739877295</v>
      </c>
      <c r="H6778" s="8">
        <v>1.583921347</v>
      </c>
      <c r="I6778" s="6" t="s">
        <v>23</v>
      </c>
    </row>
    <row r="6779" spans="1:9" ht="60" x14ac:dyDescent="0.2">
      <c r="A6779" s="5">
        <v>6778</v>
      </c>
      <c r="B6779" s="6" t="s">
        <v>21442</v>
      </c>
      <c r="C6779" s="7" t="s">
        <v>15312</v>
      </c>
      <c r="D6779" s="7" t="s">
        <v>23863</v>
      </c>
      <c r="E6779" s="6" t="s">
        <v>23864</v>
      </c>
      <c r="F6779" s="5" t="s">
        <v>376</v>
      </c>
      <c r="G6779" s="7">
        <v>1024200646018</v>
      </c>
      <c r="H6779" s="8">
        <v>1924.229683</v>
      </c>
      <c r="I6779" s="6" t="s">
        <v>23</v>
      </c>
    </row>
    <row r="6780" spans="1:9" ht="150" x14ac:dyDescent="0.2">
      <c r="A6780" s="5">
        <v>6779</v>
      </c>
      <c r="B6780" s="6" t="s">
        <v>21443</v>
      </c>
      <c r="C6780" s="7" t="s">
        <v>21444</v>
      </c>
      <c r="D6780" s="7" t="s">
        <v>21439</v>
      </c>
      <c r="E6780" s="6" t="s">
        <v>10352</v>
      </c>
      <c r="F6780" s="5" t="s">
        <v>488</v>
      </c>
      <c r="G6780" s="7">
        <v>1037739877295</v>
      </c>
      <c r="H6780" s="8">
        <v>3.1306115406399999</v>
      </c>
      <c r="I6780" s="6" t="s">
        <v>23</v>
      </c>
    </row>
    <row r="6781" spans="1:9" ht="45" x14ac:dyDescent="0.2">
      <c r="A6781" s="5">
        <v>6780</v>
      </c>
      <c r="B6781" s="6" t="s">
        <v>21445</v>
      </c>
      <c r="C6781" s="7" t="s">
        <v>21446</v>
      </c>
      <c r="D6781" s="7" t="s">
        <v>23863</v>
      </c>
      <c r="E6781" s="6" t="s">
        <v>23865</v>
      </c>
      <c r="F6781" s="5" t="s">
        <v>376</v>
      </c>
      <c r="G6781" s="7">
        <v>1024200646018</v>
      </c>
      <c r="H6781" s="8">
        <v>74.992410000000007</v>
      </c>
      <c r="I6781" s="6" t="s">
        <v>23</v>
      </c>
    </row>
    <row r="6782" spans="1:9" ht="150" x14ac:dyDescent="0.2">
      <c r="A6782" s="5">
        <v>6781</v>
      </c>
      <c r="B6782" s="6" t="s">
        <v>21447</v>
      </c>
      <c r="C6782" s="7" t="s">
        <v>21448</v>
      </c>
      <c r="D6782" s="7" t="s">
        <v>21439</v>
      </c>
      <c r="E6782" s="6" t="s">
        <v>10352</v>
      </c>
      <c r="F6782" s="5" t="s">
        <v>488</v>
      </c>
      <c r="G6782" s="7">
        <v>1037739877295</v>
      </c>
      <c r="H6782" s="8">
        <v>2.5752211040000001</v>
      </c>
      <c r="I6782" s="6" t="s">
        <v>23</v>
      </c>
    </row>
    <row r="6783" spans="1:9" ht="150" x14ac:dyDescent="0.2">
      <c r="A6783" s="5">
        <v>6782</v>
      </c>
      <c r="B6783" s="6" t="s">
        <v>21449</v>
      </c>
      <c r="C6783" s="7" t="s">
        <v>21450</v>
      </c>
      <c r="D6783" s="7" t="s">
        <v>21439</v>
      </c>
      <c r="E6783" s="6" t="s">
        <v>10352</v>
      </c>
      <c r="F6783" s="5" t="s">
        <v>488</v>
      </c>
      <c r="G6783" s="7">
        <v>1037739877295</v>
      </c>
      <c r="H6783" s="8">
        <v>3.1254210210000002</v>
      </c>
      <c r="I6783" s="6" t="s">
        <v>23</v>
      </c>
    </row>
    <row r="6784" spans="1:9" ht="150" x14ac:dyDescent="0.2">
      <c r="A6784" s="5">
        <v>6783</v>
      </c>
      <c r="B6784" s="6" t="s">
        <v>21451</v>
      </c>
      <c r="C6784" s="7" t="s">
        <v>21452</v>
      </c>
      <c r="D6784" s="7" t="s">
        <v>21439</v>
      </c>
      <c r="E6784" s="6" t="s">
        <v>10352</v>
      </c>
      <c r="F6784" s="5" t="s">
        <v>488</v>
      </c>
      <c r="G6784" s="7">
        <v>1037739877295</v>
      </c>
      <c r="H6784" s="8">
        <v>3.6751870590000002</v>
      </c>
      <c r="I6784" s="6" t="s">
        <v>23</v>
      </c>
    </row>
    <row r="6785" spans="1:9" ht="150" x14ac:dyDescent="0.2">
      <c r="A6785" s="5">
        <v>6784</v>
      </c>
      <c r="B6785" s="6" t="s">
        <v>21453</v>
      </c>
      <c r="C6785" s="7" t="s">
        <v>21454</v>
      </c>
      <c r="D6785" s="7" t="s">
        <v>21439</v>
      </c>
      <c r="E6785" s="6" t="s">
        <v>10352</v>
      </c>
      <c r="F6785" s="5" t="s">
        <v>488</v>
      </c>
      <c r="G6785" s="7">
        <v>1037739877295</v>
      </c>
      <c r="H6785" s="8">
        <v>2.3142349000000002</v>
      </c>
      <c r="I6785" s="6" t="s">
        <v>23</v>
      </c>
    </row>
    <row r="6786" spans="1:9" ht="150" x14ac:dyDescent="0.2">
      <c r="A6786" s="5">
        <v>6785</v>
      </c>
      <c r="B6786" s="6" t="s">
        <v>21455</v>
      </c>
      <c r="C6786" s="7" t="s">
        <v>21456</v>
      </c>
      <c r="D6786" s="7" t="s">
        <v>21439</v>
      </c>
      <c r="E6786" s="6" t="s">
        <v>10352</v>
      </c>
      <c r="F6786" s="5" t="s">
        <v>488</v>
      </c>
      <c r="G6786" s="7">
        <v>1037739877295</v>
      </c>
      <c r="H6786" s="8">
        <v>9.4140000000000001E-2</v>
      </c>
      <c r="I6786" s="6" t="s">
        <v>23</v>
      </c>
    </row>
    <row r="6787" spans="1:9" ht="150" x14ac:dyDescent="0.2">
      <c r="A6787" s="5">
        <v>6786</v>
      </c>
      <c r="B6787" s="6" t="s">
        <v>21457</v>
      </c>
      <c r="C6787" s="7" t="s">
        <v>21458</v>
      </c>
      <c r="D6787" s="7" t="s">
        <v>21439</v>
      </c>
      <c r="E6787" s="6" t="s">
        <v>10352</v>
      </c>
      <c r="F6787" s="5" t="s">
        <v>488</v>
      </c>
      <c r="G6787" s="7">
        <v>1037739877295</v>
      </c>
      <c r="H6787" s="8">
        <v>4.3250708580800001</v>
      </c>
      <c r="I6787" s="6" t="s">
        <v>23</v>
      </c>
    </row>
    <row r="6788" spans="1:9" ht="30" x14ac:dyDescent="0.2">
      <c r="A6788" s="5">
        <v>6787</v>
      </c>
      <c r="B6788" s="6" t="s">
        <v>21459</v>
      </c>
      <c r="C6788" s="7" t="s">
        <v>21460</v>
      </c>
      <c r="D6788" s="7" t="s">
        <v>21461</v>
      </c>
      <c r="E6788" s="6" t="s">
        <v>21462</v>
      </c>
      <c r="F6788" s="5" t="s">
        <v>21463</v>
      </c>
      <c r="G6788" s="7">
        <v>1034205037701</v>
      </c>
      <c r="H6788" s="8">
        <v>2211.5295847920002</v>
      </c>
      <c r="I6788" s="6" t="s">
        <v>23</v>
      </c>
    </row>
    <row r="6789" spans="1:9" ht="30" x14ac:dyDescent="0.2">
      <c r="A6789" s="5">
        <v>6788</v>
      </c>
      <c r="B6789" s="6" t="s">
        <v>21464</v>
      </c>
      <c r="C6789" s="7" t="s">
        <v>7495</v>
      </c>
      <c r="D6789" s="7" t="s">
        <v>21461</v>
      </c>
      <c r="E6789" s="6" t="s">
        <v>21462</v>
      </c>
      <c r="F6789" s="5" t="s">
        <v>21463</v>
      </c>
      <c r="G6789" s="7">
        <v>1034205037701</v>
      </c>
      <c r="H6789" s="8">
        <v>18.711857814999998</v>
      </c>
      <c r="I6789" s="6" t="s">
        <v>23</v>
      </c>
    </row>
    <row r="6790" spans="1:9" ht="150" x14ac:dyDescent="0.2">
      <c r="A6790" s="5">
        <v>6789</v>
      </c>
      <c r="B6790" s="6" t="s">
        <v>21465</v>
      </c>
      <c r="C6790" s="7" t="s">
        <v>21466</v>
      </c>
      <c r="D6790" s="7" t="s">
        <v>21439</v>
      </c>
      <c r="E6790" s="6" t="s">
        <v>10352</v>
      </c>
      <c r="F6790" s="5" t="s">
        <v>488</v>
      </c>
      <c r="G6790" s="7">
        <v>1037739877295</v>
      </c>
      <c r="H6790" s="8">
        <v>2.3538259500000001</v>
      </c>
      <c r="I6790" s="6" t="s">
        <v>23</v>
      </c>
    </row>
    <row r="6791" spans="1:9" ht="60" x14ac:dyDescent="0.2">
      <c r="A6791" s="5">
        <v>6790</v>
      </c>
      <c r="B6791" s="6" t="s">
        <v>21467</v>
      </c>
      <c r="C6791" s="7" t="s">
        <v>21468</v>
      </c>
      <c r="D6791" s="7" t="s">
        <v>21469</v>
      </c>
      <c r="E6791" s="6" t="s">
        <v>21470</v>
      </c>
      <c r="F6791" s="5" t="s">
        <v>21471</v>
      </c>
      <c r="G6791" s="7">
        <v>1064238008416</v>
      </c>
      <c r="H6791" s="8">
        <v>2.6875935900000001</v>
      </c>
      <c r="I6791" s="6" t="s">
        <v>23</v>
      </c>
    </row>
    <row r="6792" spans="1:9" ht="60" x14ac:dyDescent="0.2">
      <c r="A6792" s="5">
        <v>6791</v>
      </c>
      <c r="B6792" s="6" t="s">
        <v>21472</v>
      </c>
      <c r="C6792" s="7" t="s">
        <v>21473</v>
      </c>
      <c r="D6792" s="7" t="s">
        <v>21469</v>
      </c>
      <c r="E6792" s="6" t="s">
        <v>21470</v>
      </c>
      <c r="F6792" s="5" t="s">
        <v>21471</v>
      </c>
      <c r="G6792" s="7">
        <v>1064238008416</v>
      </c>
      <c r="H6792" s="8">
        <v>368.56570546699999</v>
      </c>
      <c r="I6792" s="6" t="s">
        <v>23</v>
      </c>
    </row>
    <row r="6793" spans="1:9" ht="45" x14ac:dyDescent="0.2">
      <c r="A6793" s="5">
        <v>6792</v>
      </c>
      <c r="B6793" s="6" t="s">
        <v>21474</v>
      </c>
      <c r="C6793" s="7" t="s">
        <v>21475</v>
      </c>
      <c r="D6793" s="7" t="s">
        <v>736</v>
      </c>
      <c r="E6793" s="6" t="s">
        <v>21476</v>
      </c>
      <c r="F6793" s="5" t="s">
        <v>738</v>
      </c>
      <c r="G6793" s="7">
        <v>1027000862954</v>
      </c>
      <c r="H6793" s="8">
        <v>4.4296487148999999</v>
      </c>
      <c r="I6793" s="6" t="s">
        <v>23</v>
      </c>
    </row>
    <row r="6794" spans="1:9" ht="30" x14ac:dyDescent="0.2">
      <c r="A6794" s="5">
        <v>6793</v>
      </c>
      <c r="B6794" s="6" t="s">
        <v>21477</v>
      </c>
      <c r="C6794" s="7" t="s">
        <v>21478</v>
      </c>
      <c r="D6794" s="7" t="s">
        <v>1817</v>
      </c>
      <c r="E6794" s="6" t="s">
        <v>1872</v>
      </c>
      <c r="F6794" s="5" t="s">
        <v>77</v>
      </c>
      <c r="G6794" s="7">
        <v>1084205006600</v>
      </c>
      <c r="H6794" s="8">
        <v>7.825971</v>
      </c>
      <c r="I6794" s="6" t="s">
        <v>23</v>
      </c>
    </row>
    <row r="6795" spans="1:9" ht="45" x14ac:dyDescent="0.2">
      <c r="A6795" s="5">
        <v>6794</v>
      </c>
      <c r="B6795" s="6" t="s">
        <v>21479</v>
      </c>
      <c r="C6795" s="7" t="s">
        <v>21480</v>
      </c>
      <c r="D6795" s="7" t="s">
        <v>22309</v>
      </c>
      <c r="E6795" s="6" t="s">
        <v>23866</v>
      </c>
      <c r="F6795" s="5" t="s">
        <v>24084</v>
      </c>
      <c r="G6795" s="7">
        <v>1132223011656</v>
      </c>
      <c r="H6795" s="8">
        <v>15.88368443411</v>
      </c>
      <c r="I6795" s="6" t="s">
        <v>12</v>
      </c>
    </row>
    <row r="6796" spans="1:9" ht="45" x14ac:dyDescent="0.2">
      <c r="A6796" s="5">
        <v>6795</v>
      </c>
      <c r="B6796" s="6" t="s">
        <v>21481</v>
      </c>
      <c r="C6796" s="7" t="s">
        <v>21482</v>
      </c>
      <c r="D6796" s="7" t="s">
        <v>21483</v>
      </c>
      <c r="E6796" s="6" t="s">
        <v>21484</v>
      </c>
      <c r="F6796" s="5" t="s">
        <v>21485</v>
      </c>
      <c r="G6796" s="7">
        <v>1022800532204</v>
      </c>
      <c r="H6796" s="8">
        <v>78.615226131</v>
      </c>
      <c r="I6796" s="6" t="s">
        <v>23</v>
      </c>
    </row>
    <row r="6797" spans="1:9" ht="60" x14ac:dyDescent="0.2">
      <c r="A6797" s="5">
        <v>6796</v>
      </c>
      <c r="B6797" s="6" t="s">
        <v>21486</v>
      </c>
      <c r="C6797" s="7" t="s">
        <v>21487</v>
      </c>
      <c r="D6797" s="7" t="s">
        <v>21488</v>
      </c>
      <c r="E6797" s="6" t="s">
        <v>21489</v>
      </c>
      <c r="F6797" s="5" t="s">
        <v>21485</v>
      </c>
      <c r="G6797" s="7">
        <v>1022800532204</v>
      </c>
      <c r="H6797" s="8">
        <v>21.027025500000001</v>
      </c>
      <c r="I6797" s="6" t="s">
        <v>23</v>
      </c>
    </row>
    <row r="6798" spans="1:9" ht="45" x14ac:dyDescent="0.2">
      <c r="A6798" s="5">
        <v>6797</v>
      </c>
      <c r="B6798" s="6" t="s">
        <v>21490</v>
      </c>
      <c r="C6798" s="7" t="s">
        <v>21491</v>
      </c>
      <c r="D6798" s="7" t="s">
        <v>21492</v>
      </c>
      <c r="E6798" s="6" t="s">
        <v>21493</v>
      </c>
      <c r="F6798" s="5" t="s">
        <v>21494</v>
      </c>
      <c r="G6798" s="7">
        <v>1114252001049</v>
      </c>
      <c r="H6798" s="8">
        <v>37.937664509999998</v>
      </c>
      <c r="I6798" s="6" t="s">
        <v>29</v>
      </c>
    </row>
    <row r="6799" spans="1:9" ht="30" x14ac:dyDescent="0.2">
      <c r="A6799" s="5">
        <v>6798</v>
      </c>
      <c r="B6799" s="6" t="s">
        <v>21495</v>
      </c>
      <c r="C6799" s="7" t="s">
        <v>14864</v>
      </c>
      <c r="D6799" s="7" t="s">
        <v>14937</v>
      </c>
      <c r="E6799" s="6" t="s">
        <v>19493</v>
      </c>
      <c r="F6799" s="5" t="s">
        <v>14939</v>
      </c>
      <c r="G6799" s="7">
        <v>1027739602824</v>
      </c>
      <c r="H6799" s="8">
        <v>3.4205744999999999</v>
      </c>
      <c r="I6799" s="6" t="s">
        <v>23</v>
      </c>
    </row>
    <row r="6800" spans="1:9" ht="30" x14ac:dyDescent="0.2">
      <c r="A6800" s="5">
        <v>6799</v>
      </c>
      <c r="B6800" s="6" t="s">
        <v>21496</v>
      </c>
      <c r="C6800" s="7" t="s">
        <v>21497</v>
      </c>
      <c r="D6800" s="7" t="s">
        <v>21498</v>
      </c>
      <c r="E6800" s="6" t="s">
        <v>21499</v>
      </c>
      <c r="F6800" s="5" t="s">
        <v>21500</v>
      </c>
      <c r="G6800" s="7">
        <v>1034220002684</v>
      </c>
      <c r="H6800" s="8">
        <v>1.8240303</v>
      </c>
      <c r="I6800" s="6" t="s">
        <v>29</v>
      </c>
    </row>
    <row r="6801" spans="1:9" ht="45" x14ac:dyDescent="0.2">
      <c r="A6801" s="5">
        <v>6800</v>
      </c>
      <c r="B6801" s="6" t="s">
        <v>21501</v>
      </c>
      <c r="C6801" s="7" t="s">
        <v>21502</v>
      </c>
      <c r="D6801" s="7" t="s">
        <v>21503</v>
      </c>
      <c r="E6801" s="6" t="s">
        <v>21506</v>
      </c>
      <c r="F6801" s="5" t="s">
        <v>21504</v>
      </c>
      <c r="G6801" s="7">
        <v>1024201300970</v>
      </c>
      <c r="H6801" s="8">
        <v>17.362148936619999</v>
      </c>
      <c r="I6801" s="6" t="s">
        <v>23</v>
      </c>
    </row>
    <row r="6802" spans="1:9" ht="45" x14ac:dyDescent="0.2">
      <c r="A6802" s="5">
        <v>6801</v>
      </c>
      <c r="B6802" s="6" t="s">
        <v>21505</v>
      </c>
      <c r="C6802" s="7" t="s">
        <v>21502</v>
      </c>
      <c r="D6802" s="7" t="s">
        <v>21503</v>
      </c>
      <c r="E6802" s="6" t="s">
        <v>21506</v>
      </c>
      <c r="F6802" s="5" t="s">
        <v>21504</v>
      </c>
      <c r="G6802" s="7">
        <v>1024201300970</v>
      </c>
      <c r="H6802" s="8">
        <v>53.061418398690002</v>
      </c>
      <c r="I6802" s="6" t="s">
        <v>23</v>
      </c>
    </row>
    <row r="6803" spans="1:9" ht="60" x14ac:dyDescent="0.2">
      <c r="A6803" s="5">
        <v>6802</v>
      </c>
      <c r="B6803" s="6" t="s">
        <v>21507</v>
      </c>
      <c r="C6803" s="7" t="s">
        <v>21508</v>
      </c>
      <c r="D6803" s="7" t="s">
        <v>4528</v>
      </c>
      <c r="E6803" s="6" t="s">
        <v>23499</v>
      </c>
      <c r="F6803" s="5" t="s">
        <v>4529</v>
      </c>
      <c r="G6803" s="7">
        <v>1024200539880</v>
      </c>
      <c r="H6803" s="8">
        <v>5164.9542369952997</v>
      </c>
      <c r="I6803" s="6" t="s">
        <v>23</v>
      </c>
    </row>
    <row r="6804" spans="1:9" ht="45" x14ac:dyDescent="0.2">
      <c r="A6804" s="5">
        <v>6803</v>
      </c>
      <c r="B6804" s="6" t="s">
        <v>21509</v>
      </c>
      <c r="C6804" s="7" t="s">
        <v>21510</v>
      </c>
      <c r="D6804" s="7" t="s">
        <v>21511</v>
      </c>
      <c r="E6804" s="6" t="s">
        <v>21512</v>
      </c>
      <c r="F6804" s="5" t="s">
        <v>2926</v>
      </c>
      <c r="G6804" s="7">
        <v>1154253003035</v>
      </c>
      <c r="H6804" s="8">
        <v>55.776287000000004</v>
      </c>
      <c r="I6804" s="6" t="s">
        <v>23</v>
      </c>
    </row>
    <row r="6805" spans="1:9" ht="30" x14ac:dyDescent="0.2">
      <c r="A6805" s="5">
        <v>6804</v>
      </c>
      <c r="B6805" s="6" t="s">
        <v>21513</v>
      </c>
      <c r="C6805" s="7" t="s">
        <v>21514</v>
      </c>
      <c r="D6805" s="7" t="s">
        <v>21515</v>
      </c>
      <c r="E6805" s="6" t="s">
        <v>21516</v>
      </c>
      <c r="F6805" s="5" t="s">
        <v>9653</v>
      </c>
      <c r="G6805" s="7">
        <v>1024200685574</v>
      </c>
      <c r="H6805" s="8">
        <v>2.5894415633599999</v>
      </c>
      <c r="I6805" s="6" t="s">
        <v>23</v>
      </c>
    </row>
    <row r="6806" spans="1:9" ht="30" x14ac:dyDescent="0.2">
      <c r="A6806" s="5">
        <v>6805</v>
      </c>
      <c r="B6806" s="6" t="s">
        <v>21517</v>
      </c>
      <c r="C6806" s="7" t="s">
        <v>21518</v>
      </c>
      <c r="D6806" s="7" t="s">
        <v>21519</v>
      </c>
      <c r="E6806" s="6" t="s">
        <v>21520</v>
      </c>
      <c r="F6806" s="5" t="s">
        <v>21521</v>
      </c>
      <c r="G6806" s="7">
        <v>1064205077452</v>
      </c>
      <c r="H6806" s="8">
        <v>2.8859626999999999</v>
      </c>
      <c r="I6806" s="6" t="s">
        <v>29</v>
      </c>
    </row>
    <row r="6807" spans="1:9" ht="45" x14ac:dyDescent="0.2">
      <c r="A6807" s="5">
        <v>6806</v>
      </c>
      <c r="B6807" s="6" t="s">
        <v>21522</v>
      </c>
      <c r="C6807" s="7" t="s">
        <v>21523</v>
      </c>
      <c r="D6807" s="7" t="s">
        <v>21524</v>
      </c>
      <c r="E6807" s="6" t="s">
        <v>21525</v>
      </c>
      <c r="F6807" s="5" t="s">
        <v>21526</v>
      </c>
      <c r="G6807" s="7">
        <v>1054202026317</v>
      </c>
      <c r="H6807" s="8">
        <v>1618.7953333999999</v>
      </c>
      <c r="I6807" s="6" t="s">
        <v>29</v>
      </c>
    </row>
    <row r="6808" spans="1:9" ht="30" x14ac:dyDescent="0.2">
      <c r="A6808" s="5">
        <v>6807</v>
      </c>
      <c r="B6808" s="6" t="s">
        <v>21527</v>
      </c>
      <c r="C6808" s="7" t="s">
        <v>21528</v>
      </c>
      <c r="D6808" s="7" t="s">
        <v>654</v>
      </c>
      <c r="E6808" s="6" t="s">
        <v>655</v>
      </c>
      <c r="F6808" s="5" t="s">
        <v>656</v>
      </c>
      <c r="G6808" s="7">
        <v>1054205151241</v>
      </c>
      <c r="H6808" s="8">
        <v>0.83595008800000004</v>
      </c>
      <c r="I6808" s="6" t="s">
        <v>23</v>
      </c>
    </row>
    <row r="6809" spans="1:9" ht="45" x14ac:dyDescent="0.2">
      <c r="A6809" s="5">
        <v>6808</v>
      </c>
      <c r="B6809" s="6" t="s">
        <v>21529</v>
      </c>
      <c r="C6809" s="7" t="s">
        <v>21530</v>
      </c>
      <c r="D6809" s="7" t="s">
        <v>21531</v>
      </c>
      <c r="E6809" s="6" t="s">
        <v>23867</v>
      </c>
      <c r="F6809" s="5" t="s">
        <v>1154</v>
      </c>
      <c r="G6809" s="7">
        <v>1024200646887</v>
      </c>
      <c r="H6809" s="8">
        <v>6333.3157803100003</v>
      </c>
      <c r="I6809" s="6" t="s">
        <v>23</v>
      </c>
    </row>
    <row r="6810" spans="1:9" ht="45" x14ac:dyDescent="0.2">
      <c r="A6810" s="5">
        <v>6809</v>
      </c>
      <c r="B6810" s="6" t="s">
        <v>21532</v>
      </c>
      <c r="C6810" s="7" t="s">
        <v>21533</v>
      </c>
      <c r="D6810" s="7" t="s">
        <v>23868</v>
      </c>
      <c r="E6810" s="6" t="s">
        <v>23869</v>
      </c>
      <c r="F6810" s="5" t="s">
        <v>21534</v>
      </c>
      <c r="G6810" s="7">
        <v>1026201076054</v>
      </c>
      <c r="H6810" s="8">
        <v>92.491479580000004</v>
      </c>
      <c r="I6810" s="6" t="s">
        <v>23</v>
      </c>
    </row>
    <row r="6811" spans="1:9" ht="90" x14ac:dyDescent="0.2">
      <c r="A6811" s="5">
        <v>6810</v>
      </c>
      <c r="B6811" s="6" t="s">
        <v>21535</v>
      </c>
      <c r="C6811" s="7" t="s">
        <v>21536</v>
      </c>
      <c r="D6811" s="7" t="s">
        <v>21537</v>
      </c>
      <c r="E6811" s="6" t="s">
        <v>21538</v>
      </c>
      <c r="F6811" s="5" t="s">
        <v>738</v>
      </c>
      <c r="G6811" s="7">
        <v>1027000862954</v>
      </c>
      <c r="H6811" s="8">
        <v>14964.625512229</v>
      </c>
      <c r="I6811" s="6" t="s">
        <v>23</v>
      </c>
    </row>
    <row r="6812" spans="1:9" ht="45" x14ac:dyDescent="0.2">
      <c r="A6812" s="5">
        <v>6811</v>
      </c>
      <c r="B6812" s="6" t="s">
        <v>21539</v>
      </c>
      <c r="C6812" s="7" t="s">
        <v>21540</v>
      </c>
      <c r="D6812" s="7" t="s">
        <v>21541</v>
      </c>
      <c r="E6812" s="6" t="s">
        <v>21542</v>
      </c>
      <c r="F6812" s="5" t="s">
        <v>21543</v>
      </c>
      <c r="G6812" s="7">
        <v>1214200011321</v>
      </c>
      <c r="H6812" s="8">
        <v>6.4199999999999993E-2</v>
      </c>
      <c r="I6812" s="6" t="s">
        <v>23</v>
      </c>
    </row>
    <row r="6813" spans="1:9" ht="45" x14ac:dyDescent="0.2">
      <c r="A6813" s="5">
        <v>6812</v>
      </c>
      <c r="B6813" s="6" t="s">
        <v>21544</v>
      </c>
      <c r="C6813" s="7" t="s">
        <v>21545</v>
      </c>
      <c r="D6813" s="7" t="s">
        <v>21546</v>
      </c>
      <c r="E6813" s="6" t="s">
        <v>21547</v>
      </c>
      <c r="F6813" s="5" t="s">
        <v>21548</v>
      </c>
      <c r="G6813" s="7">
        <v>1134252000816</v>
      </c>
      <c r="H6813" s="8">
        <v>3.8934230599999999</v>
      </c>
      <c r="I6813" s="6" t="s">
        <v>23</v>
      </c>
    </row>
    <row r="6814" spans="1:9" ht="45" x14ac:dyDescent="0.2">
      <c r="A6814" s="5">
        <v>6813</v>
      </c>
      <c r="B6814" s="6" t="s">
        <v>21549</v>
      </c>
      <c r="C6814" s="7" t="s">
        <v>21550</v>
      </c>
      <c r="D6814" s="7" t="s">
        <v>21546</v>
      </c>
      <c r="E6814" s="6" t="s">
        <v>21547</v>
      </c>
      <c r="F6814" s="5" t="s">
        <v>21548</v>
      </c>
      <c r="G6814" s="7">
        <v>1134252000816</v>
      </c>
      <c r="H6814" s="8">
        <v>36.940752510000003</v>
      </c>
      <c r="I6814" s="6" t="s">
        <v>23</v>
      </c>
    </row>
    <row r="6815" spans="1:9" ht="105" x14ac:dyDescent="0.2">
      <c r="A6815" s="5">
        <v>6814</v>
      </c>
      <c r="B6815" s="6" t="s">
        <v>21551</v>
      </c>
      <c r="C6815" s="7" t="s">
        <v>21552</v>
      </c>
      <c r="D6815" s="7" t="s">
        <v>21553</v>
      </c>
      <c r="E6815" s="6" t="s">
        <v>21385</v>
      </c>
      <c r="F6815" s="5" t="s">
        <v>488</v>
      </c>
      <c r="G6815" s="7">
        <v>1037739877295</v>
      </c>
      <c r="H6815" s="8">
        <v>1.0346474000000001</v>
      </c>
      <c r="I6815" s="6" t="s">
        <v>23</v>
      </c>
    </row>
    <row r="6816" spans="1:9" ht="45" x14ac:dyDescent="0.2">
      <c r="A6816" s="5">
        <v>6815</v>
      </c>
      <c r="B6816" s="6" t="s">
        <v>21554</v>
      </c>
      <c r="C6816" s="7" t="s">
        <v>21555</v>
      </c>
      <c r="D6816" s="7" t="s">
        <v>21556</v>
      </c>
      <c r="E6816" s="6" t="s">
        <v>21557</v>
      </c>
      <c r="F6816" s="5" t="s">
        <v>2885</v>
      </c>
      <c r="G6816" s="7">
        <v>1024201388661</v>
      </c>
      <c r="H6816" s="8">
        <v>422.09859979999999</v>
      </c>
      <c r="I6816" s="6" t="s">
        <v>23</v>
      </c>
    </row>
    <row r="6817" spans="1:9" ht="60" x14ac:dyDescent="0.2">
      <c r="A6817" s="5">
        <v>6816</v>
      </c>
      <c r="B6817" s="6" t="s">
        <v>21558</v>
      </c>
      <c r="C6817" s="7" t="s">
        <v>21559</v>
      </c>
      <c r="D6817" s="7" t="s">
        <v>21560</v>
      </c>
      <c r="E6817" s="6" t="s">
        <v>23870</v>
      </c>
      <c r="F6817" s="5" t="s">
        <v>21561</v>
      </c>
      <c r="G6817" s="7">
        <v>1104218000820</v>
      </c>
      <c r="H6817" s="8">
        <v>142836.43115418</v>
      </c>
      <c r="I6817" s="6" t="s">
        <v>23</v>
      </c>
    </row>
    <row r="6818" spans="1:9" ht="90" x14ac:dyDescent="0.2">
      <c r="A6818" s="5">
        <v>6817</v>
      </c>
      <c r="B6818" s="6" t="s">
        <v>21562</v>
      </c>
      <c r="C6818" s="7" t="s">
        <v>21563</v>
      </c>
      <c r="D6818" s="7" t="s">
        <v>21564</v>
      </c>
      <c r="E6818" s="6" t="s">
        <v>21565</v>
      </c>
      <c r="F6818" s="5" t="s">
        <v>488</v>
      </c>
      <c r="G6818" s="7">
        <v>1037739877295</v>
      </c>
      <c r="H6818" s="8">
        <v>1.6865000000000001E-4</v>
      </c>
      <c r="I6818" s="6" t="s">
        <v>23</v>
      </c>
    </row>
    <row r="6819" spans="1:9" ht="90" x14ac:dyDescent="0.2">
      <c r="A6819" s="5">
        <v>6818</v>
      </c>
      <c r="B6819" s="6" t="s">
        <v>21566</v>
      </c>
      <c r="C6819" s="7" t="s">
        <v>21567</v>
      </c>
      <c r="D6819" s="7" t="s">
        <v>21568</v>
      </c>
      <c r="E6819" s="6" t="s">
        <v>9913</v>
      </c>
      <c r="F6819" s="5" t="s">
        <v>488</v>
      </c>
      <c r="G6819" s="7">
        <v>1037739877295</v>
      </c>
      <c r="H6819" s="8">
        <v>1.7389999999999999E-2</v>
      </c>
      <c r="I6819" s="6" t="s">
        <v>23</v>
      </c>
    </row>
    <row r="6820" spans="1:9" ht="45" x14ac:dyDescent="0.2">
      <c r="A6820" s="5">
        <v>6819</v>
      </c>
      <c r="B6820" s="6" t="s">
        <v>21569</v>
      </c>
      <c r="C6820" s="7" t="s">
        <v>21570</v>
      </c>
      <c r="D6820" s="7" t="s">
        <v>6531</v>
      </c>
      <c r="E6820" s="6" t="s">
        <v>21571</v>
      </c>
      <c r="F6820" s="5" t="s">
        <v>21572</v>
      </c>
      <c r="G6820" s="7">
        <v>1022202316311</v>
      </c>
      <c r="H6820" s="8">
        <v>3.7486937203999999</v>
      </c>
      <c r="I6820" s="6" t="s">
        <v>12</v>
      </c>
    </row>
    <row r="6821" spans="1:9" ht="165" x14ac:dyDescent="0.2">
      <c r="A6821" s="5">
        <v>6820</v>
      </c>
      <c r="B6821" s="6" t="s">
        <v>21573</v>
      </c>
      <c r="C6821" s="7" t="s">
        <v>21574</v>
      </c>
      <c r="D6821" s="7" t="s">
        <v>21575</v>
      </c>
      <c r="E6821" s="6" t="s">
        <v>9090</v>
      </c>
      <c r="F6821" s="5" t="s">
        <v>488</v>
      </c>
      <c r="G6821" s="7">
        <v>1037739877295</v>
      </c>
      <c r="H6821" s="8">
        <v>5.1624081999999998</v>
      </c>
      <c r="I6821" s="6" t="s">
        <v>23</v>
      </c>
    </row>
    <row r="6822" spans="1:9" ht="165" x14ac:dyDescent="0.2">
      <c r="A6822" s="5">
        <v>6821</v>
      </c>
      <c r="B6822" s="6" t="s">
        <v>21576</v>
      </c>
      <c r="C6822" s="7" t="s">
        <v>23093</v>
      </c>
      <c r="D6822" s="7" t="s">
        <v>23871</v>
      </c>
      <c r="E6822" s="6" t="s">
        <v>23279</v>
      </c>
      <c r="F6822" s="5" t="s">
        <v>488</v>
      </c>
      <c r="G6822" s="7">
        <v>1037739877295</v>
      </c>
      <c r="H6822" s="8">
        <v>3.1514468896799999</v>
      </c>
      <c r="I6822" s="6" t="s">
        <v>23</v>
      </c>
    </row>
    <row r="6823" spans="1:9" ht="165" x14ac:dyDescent="0.2">
      <c r="A6823" s="5">
        <v>6822</v>
      </c>
      <c r="B6823" s="6" t="s">
        <v>21577</v>
      </c>
      <c r="C6823" s="7" t="s">
        <v>21578</v>
      </c>
      <c r="D6823" s="7" t="s">
        <v>21575</v>
      </c>
      <c r="E6823" s="6" t="s">
        <v>9090</v>
      </c>
      <c r="F6823" s="5" t="s">
        <v>488</v>
      </c>
      <c r="G6823" s="7">
        <v>1037739877295</v>
      </c>
      <c r="H6823" s="8">
        <v>0.28714820000000002</v>
      </c>
      <c r="I6823" s="6" t="s">
        <v>23</v>
      </c>
    </row>
    <row r="6824" spans="1:9" ht="120" x14ac:dyDescent="0.2">
      <c r="A6824" s="5">
        <v>6823</v>
      </c>
      <c r="B6824" s="6" t="s">
        <v>21579</v>
      </c>
      <c r="C6824" s="7" t="s">
        <v>21580</v>
      </c>
      <c r="D6824" s="7" t="s">
        <v>21581</v>
      </c>
      <c r="E6824" s="6" t="s">
        <v>21582</v>
      </c>
      <c r="F6824" s="5" t="s">
        <v>488</v>
      </c>
      <c r="G6824" s="7">
        <v>1037739877295</v>
      </c>
      <c r="H6824" s="8">
        <v>4.4416299999999999E-2</v>
      </c>
      <c r="I6824" s="6" t="s">
        <v>23</v>
      </c>
    </row>
    <row r="6825" spans="1:9" ht="45" x14ac:dyDescent="0.2">
      <c r="A6825" s="5">
        <v>6824</v>
      </c>
      <c r="B6825" s="6" t="s">
        <v>21583</v>
      </c>
      <c r="C6825" s="7" t="s">
        <v>20479</v>
      </c>
      <c r="D6825" s="7" t="s">
        <v>21584</v>
      </c>
      <c r="E6825" s="6" t="s">
        <v>21585</v>
      </c>
      <c r="F6825" s="5" t="s">
        <v>21586</v>
      </c>
      <c r="G6825" s="7">
        <v>1024200541034</v>
      </c>
      <c r="H6825" s="8">
        <v>0.54727384000000001</v>
      </c>
      <c r="I6825" s="6" t="s">
        <v>29</v>
      </c>
    </row>
    <row r="6826" spans="1:9" ht="45" x14ac:dyDescent="0.2">
      <c r="A6826" s="5">
        <v>6825</v>
      </c>
      <c r="B6826" s="6" t="s">
        <v>21587</v>
      </c>
      <c r="C6826" s="7" t="s">
        <v>21588</v>
      </c>
      <c r="D6826" s="7" t="s">
        <v>21584</v>
      </c>
      <c r="E6826" s="6" t="s">
        <v>21585</v>
      </c>
      <c r="F6826" s="5" t="s">
        <v>21586</v>
      </c>
      <c r="G6826" s="7">
        <v>1024200541034</v>
      </c>
      <c r="H6826" s="8">
        <v>62.506249465309999</v>
      </c>
      <c r="I6826" s="6" t="s">
        <v>29</v>
      </c>
    </row>
    <row r="6827" spans="1:9" ht="30" x14ac:dyDescent="0.2">
      <c r="A6827" s="5">
        <v>6826</v>
      </c>
      <c r="B6827" s="6" t="s">
        <v>21589</v>
      </c>
      <c r="C6827" s="7" t="s">
        <v>21590</v>
      </c>
      <c r="D6827" s="7" t="s">
        <v>21591</v>
      </c>
      <c r="E6827" s="6" t="s">
        <v>21592</v>
      </c>
      <c r="F6827" s="5" t="s">
        <v>2023</v>
      </c>
      <c r="G6827" s="7">
        <v>1024201255429</v>
      </c>
      <c r="H6827" s="8">
        <v>1379.0783248374</v>
      </c>
      <c r="I6827" s="6" t="s">
        <v>23</v>
      </c>
    </row>
    <row r="6828" spans="1:9" ht="45" x14ac:dyDescent="0.2">
      <c r="A6828" s="5">
        <v>6827</v>
      </c>
      <c r="B6828" s="6" t="s">
        <v>21593</v>
      </c>
      <c r="C6828" s="7" t="s">
        <v>21594</v>
      </c>
      <c r="D6828" s="7" t="s">
        <v>21595</v>
      </c>
      <c r="E6828" s="6" t="s">
        <v>21596</v>
      </c>
      <c r="F6828" s="5" t="s">
        <v>21597</v>
      </c>
      <c r="G6828" s="7">
        <v>1030400743790</v>
      </c>
      <c r="H6828" s="8">
        <v>26.468660026999999</v>
      </c>
      <c r="I6828" s="6" t="s">
        <v>23</v>
      </c>
    </row>
    <row r="6829" spans="1:9" ht="120" x14ac:dyDescent="0.2">
      <c r="A6829" s="5">
        <v>6828</v>
      </c>
      <c r="B6829" s="6" t="s">
        <v>21598</v>
      </c>
      <c r="C6829" s="7" t="s">
        <v>21599</v>
      </c>
      <c r="D6829" s="7" t="s">
        <v>21581</v>
      </c>
      <c r="E6829" s="6" t="s">
        <v>21600</v>
      </c>
      <c r="F6829" s="5" t="s">
        <v>488</v>
      </c>
      <c r="G6829" s="7">
        <v>1037739877295</v>
      </c>
      <c r="H6829" s="8">
        <v>0.25972970000000001</v>
      </c>
      <c r="I6829" s="6" t="s">
        <v>23</v>
      </c>
    </row>
    <row r="6830" spans="1:9" ht="120" x14ac:dyDescent="0.2">
      <c r="A6830" s="5">
        <v>6829</v>
      </c>
      <c r="B6830" s="6" t="s">
        <v>21601</v>
      </c>
      <c r="C6830" s="7" t="s">
        <v>21602</v>
      </c>
      <c r="D6830" s="7" t="s">
        <v>21581</v>
      </c>
      <c r="E6830" s="6" t="s">
        <v>21600</v>
      </c>
      <c r="F6830" s="5" t="s">
        <v>488</v>
      </c>
      <c r="G6830" s="7">
        <v>1037739877295</v>
      </c>
      <c r="H6830" s="8">
        <v>0.135850692</v>
      </c>
      <c r="I6830" s="6" t="s">
        <v>23</v>
      </c>
    </row>
    <row r="6831" spans="1:9" ht="30" x14ac:dyDescent="0.2">
      <c r="A6831" s="5">
        <v>6830</v>
      </c>
      <c r="B6831" s="6" t="s">
        <v>21603</v>
      </c>
      <c r="C6831" s="7" t="s">
        <v>21188</v>
      </c>
      <c r="D6831" s="7" t="s">
        <v>21604</v>
      </c>
      <c r="E6831" s="6" t="s">
        <v>21605</v>
      </c>
      <c r="F6831" s="5" t="s">
        <v>21606</v>
      </c>
      <c r="G6831" s="7">
        <v>1050400665193</v>
      </c>
      <c r="H6831" s="8">
        <v>66.539322256801</v>
      </c>
      <c r="I6831" s="6" t="s">
        <v>23</v>
      </c>
    </row>
    <row r="6832" spans="1:9" ht="90" x14ac:dyDescent="0.2">
      <c r="A6832" s="5">
        <v>6831</v>
      </c>
      <c r="B6832" s="6" t="s">
        <v>21607</v>
      </c>
      <c r="C6832" s="7" t="s">
        <v>21608</v>
      </c>
      <c r="D6832" s="7" t="s">
        <v>10563</v>
      </c>
      <c r="E6832" s="6" t="s">
        <v>10564</v>
      </c>
      <c r="F6832" s="5" t="s">
        <v>488</v>
      </c>
      <c r="G6832" s="7">
        <v>1037739877295</v>
      </c>
      <c r="H6832" s="8">
        <v>0.84721705479999998</v>
      </c>
      <c r="I6832" s="6" t="s">
        <v>23</v>
      </c>
    </row>
    <row r="6833" spans="1:9" ht="90" x14ac:dyDescent="0.2">
      <c r="A6833" s="5">
        <v>6832</v>
      </c>
      <c r="B6833" s="6" t="s">
        <v>21609</v>
      </c>
      <c r="C6833" s="7" t="s">
        <v>21610</v>
      </c>
      <c r="D6833" s="7" t="s">
        <v>10563</v>
      </c>
      <c r="E6833" s="6" t="s">
        <v>10564</v>
      </c>
      <c r="F6833" s="5" t="s">
        <v>488</v>
      </c>
      <c r="G6833" s="7">
        <v>1037739877295</v>
      </c>
      <c r="H6833" s="8">
        <v>0.83944538179999995</v>
      </c>
      <c r="I6833" s="6" t="s">
        <v>23</v>
      </c>
    </row>
    <row r="6834" spans="1:9" ht="105" x14ac:dyDescent="0.2">
      <c r="A6834" s="5">
        <v>6833</v>
      </c>
      <c r="B6834" s="6" t="s">
        <v>21611</v>
      </c>
      <c r="C6834" s="7" t="s">
        <v>21612</v>
      </c>
      <c r="D6834" s="7" t="s">
        <v>21553</v>
      </c>
      <c r="E6834" s="6" t="s">
        <v>21385</v>
      </c>
      <c r="F6834" s="5" t="s">
        <v>488</v>
      </c>
      <c r="G6834" s="7">
        <v>1037739877295</v>
      </c>
      <c r="H6834" s="8">
        <v>0.78572260000000005</v>
      </c>
      <c r="I6834" s="6" t="s">
        <v>23</v>
      </c>
    </row>
    <row r="6835" spans="1:9" ht="90" x14ac:dyDescent="0.2">
      <c r="A6835" s="5">
        <v>6834</v>
      </c>
      <c r="B6835" s="6" t="s">
        <v>21613</v>
      </c>
      <c r="C6835" s="7" t="s">
        <v>21614</v>
      </c>
      <c r="D6835" s="7" t="s">
        <v>10563</v>
      </c>
      <c r="E6835" s="6" t="s">
        <v>10564</v>
      </c>
      <c r="F6835" s="5" t="s">
        <v>488</v>
      </c>
      <c r="G6835" s="7">
        <v>1037739877295</v>
      </c>
      <c r="H6835" s="8">
        <v>0.22763714700000001</v>
      </c>
      <c r="I6835" s="6" t="s">
        <v>23</v>
      </c>
    </row>
    <row r="6836" spans="1:9" ht="105" x14ac:dyDescent="0.2">
      <c r="A6836" s="5">
        <v>6835</v>
      </c>
      <c r="B6836" s="6" t="s">
        <v>21615</v>
      </c>
      <c r="C6836" s="7" t="s">
        <v>21616</v>
      </c>
      <c r="D6836" s="7" t="s">
        <v>21553</v>
      </c>
      <c r="E6836" s="6" t="s">
        <v>21361</v>
      </c>
      <c r="F6836" s="5" t="s">
        <v>488</v>
      </c>
      <c r="G6836" s="7">
        <v>1037739877295</v>
      </c>
      <c r="H6836" s="8">
        <v>1.4064281999999999</v>
      </c>
      <c r="I6836" s="6" t="s">
        <v>23</v>
      </c>
    </row>
    <row r="6837" spans="1:9" ht="90" x14ac:dyDescent="0.2">
      <c r="A6837" s="5">
        <v>6836</v>
      </c>
      <c r="B6837" s="6" t="s">
        <v>21617</v>
      </c>
      <c r="C6837" s="7" t="s">
        <v>21618</v>
      </c>
      <c r="D6837" s="7" t="s">
        <v>21619</v>
      </c>
      <c r="E6837" s="6" t="s">
        <v>10564</v>
      </c>
      <c r="F6837" s="5" t="s">
        <v>488</v>
      </c>
      <c r="G6837" s="7">
        <v>1037739877295</v>
      </c>
      <c r="H6837" s="8">
        <v>1.87983E-2</v>
      </c>
      <c r="I6837" s="6" t="s">
        <v>23</v>
      </c>
    </row>
    <row r="6838" spans="1:9" ht="105" x14ac:dyDescent="0.2">
      <c r="A6838" s="5">
        <v>6837</v>
      </c>
      <c r="B6838" s="6" t="s">
        <v>21620</v>
      </c>
      <c r="C6838" s="7" t="s">
        <v>21621</v>
      </c>
      <c r="D6838" s="7" t="s">
        <v>21553</v>
      </c>
      <c r="E6838" s="6" t="s">
        <v>21622</v>
      </c>
      <c r="F6838" s="5" t="s">
        <v>488</v>
      </c>
      <c r="G6838" s="7">
        <v>1037739877295</v>
      </c>
      <c r="H6838" s="8">
        <v>1.6599159999999999</v>
      </c>
      <c r="I6838" s="6" t="s">
        <v>23</v>
      </c>
    </row>
    <row r="6839" spans="1:9" ht="90" x14ac:dyDescent="0.2">
      <c r="A6839" s="5">
        <v>6838</v>
      </c>
      <c r="B6839" s="6" t="s">
        <v>21623</v>
      </c>
      <c r="C6839" s="7" t="s">
        <v>21624</v>
      </c>
      <c r="D6839" s="7" t="s">
        <v>21625</v>
      </c>
      <c r="E6839" s="6" t="s">
        <v>21626</v>
      </c>
      <c r="F6839" s="5" t="s">
        <v>488</v>
      </c>
      <c r="G6839" s="7">
        <v>1037739877295</v>
      </c>
      <c r="H6839" s="8">
        <v>2.1814092E-2</v>
      </c>
      <c r="I6839" s="6" t="s">
        <v>23</v>
      </c>
    </row>
    <row r="6840" spans="1:9" ht="120" x14ac:dyDescent="0.2">
      <c r="A6840" s="5">
        <v>6839</v>
      </c>
      <c r="B6840" s="6" t="s">
        <v>21627</v>
      </c>
      <c r="C6840" s="7" t="s">
        <v>21628</v>
      </c>
      <c r="D6840" s="7" t="s">
        <v>21629</v>
      </c>
      <c r="E6840" s="6" t="s">
        <v>21385</v>
      </c>
      <c r="F6840" s="5" t="s">
        <v>488</v>
      </c>
      <c r="G6840" s="7">
        <v>1037739877295</v>
      </c>
      <c r="H6840" s="8">
        <v>3.6026886999999999</v>
      </c>
      <c r="I6840" s="6" t="s">
        <v>23</v>
      </c>
    </row>
    <row r="6841" spans="1:9" ht="120" x14ac:dyDescent="0.2">
      <c r="A6841" s="5">
        <v>6840</v>
      </c>
      <c r="B6841" s="6" t="s">
        <v>21630</v>
      </c>
      <c r="C6841" s="7" t="s">
        <v>21631</v>
      </c>
      <c r="D6841" s="7" t="s">
        <v>10563</v>
      </c>
      <c r="E6841" s="6" t="s">
        <v>10564</v>
      </c>
      <c r="F6841" s="5" t="s">
        <v>488</v>
      </c>
      <c r="G6841" s="7">
        <v>1037739877295</v>
      </c>
      <c r="H6841" s="8">
        <v>1.5532195980000001</v>
      </c>
      <c r="I6841" s="6" t="s">
        <v>23</v>
      </c>
    </row>
    <row r="6842" spans="1:9" ht="105" x14ac:dyDescent="0.2">
      <c r="A6842" s="5">
        <v>6841</v>
      </c>
      <c r="B6842" s="6" t="s">
        <v>21632</v>
      </c>
      <c r="C6842" s="7" t="s">
        <v>21633</v>
      </c>
      <c r="D6842" s="7" t="s">
        <v>21553</v>
      </c>
      <c r="E6842" s="6" t="s">
        <v>21385</v>
      </c>
      <c r="F6842" s="5" t="s">
        <v>488</v>
      </c>
      <c r="G6842" s="7">
        <v>1037739877295</v>
      </c>
      <c r="H6842" s="8">
        <v>0.97892009999999996</v>
      </c>
      <c r="I6842" s="6" t="s">
        <v>23</v>
      </c>
    </row>
    <row r="6843" spans="1:9" ht="90" x14ac:dyDescent="0.2">
      <c r="A6843" s="5">
        <v>6842</v>
      </c>
      <c r="B6843" s="6" t="s">
        <v>21634</v>
      </c>
      <c r="C6843" s="7" t="s">
        <v>21635</v>
      </c>
      <c r="D6843" s="7" t="s">
        <v>10563</v>
      </c>
      <c r="E6843" s="6" t="s">
        <v>10564</v>
      </c>
      <c r="F6843" s="5" t="s">
        <v>488</v>
      </c>
      <c r="G6843" s="7">
        <v>1037739877295</v>
      </c>
      <c r="H6843" s="8">
        <v>4.3692022140000004</v>
      </c>
      <c r="I6843" s="6" t="s">
        <v>23</v>
      </c>
    </row>
    <row r="6844" spans="1:9" ht="30" x14ac:dyDescent="0.2">
      <c r="A6844" s="5">
        <v>6843</v>
      </c>
      <c r="B6844" s="6" t="s">
        <v>21636</v>
      </c>
      <c r="C6844" s="7" t="s">
        <v>21172</v>
      </c>
      <c r="D6844" s="7" t="s">
        <v>21637</v>
      </c>
      <c r="E6844" s="6" t="s">
        <v>21638</v>
      </c>
      <c r="F6844" s="5" t="s">
        <v>8828</v>
      </c>
      <c r="G6844" s="7">
        <v>1022201381696</v>
      </c>
      <c r="H6844" s="8">
        <v>28.407828078600001</v>
      </c>
      <c r="I6844" s="6" t="s">
        <v>23</v>
      </c>
    </row>
    <row r="6845" spans="1:9" ht="45" x14ac:dyDescent="0.2">
      <c r="A6845" s="5">
        <v>6844</v>
      </c>
      <c r="B6845" s="6" t="s">
        <v>21639</v>
      </c>
      <c r="C6845" s="7" t="s">
        <v>21172</v>
      </c>
      <c r="D6845" s="7" t="s">
        <v>21640</v>
      </c>
      <c r="E6845" s="6" t="s">
        <v>21641</v>
      </c>
      <c r="F6845" s="5" t="s">
        <v>8828</v>
      </c>
      <c r="G6845" s="7">
        <v>1022201381696</v>
      </c>
      <c r="H6845" s="8">
        <v>0.22808</v>
      </c>
      <c r="I6845" s="6" t="s">
        <v>23</v>
      </c>
    </row>
    <row r="6846" spans="1:9" ht="90" x14ac:dyDescent="0.2">
      <c r="A6846" s="5">
        <v>6845</v>
      </c>
      <c r="B6846" s="6" t="s">
        <v>21642</v>
      </c>
      <c r="C6846" s="7" t="s">
        <v>21643</v>
      </c>
      <c r="D6846" s="7" t="s">
        <v>2978</v>
      </c>
      <c r="E6846" s="6" t="s">
        <v>5302</v>
      </c>
      <c r="F6846" s="5" t="s">
        <v>488</v>
      </c>
      <c r="G6846" s="7">
        <v>1037739877295</v>
      </c>
      <c r="H6846" s="8">
        <v>5.7894380740000004</v>
      </c>
      <c r="I6846" s="6" t="s">
        <v>23</v>
      </c>
    </row>
    <row r="6847" spans="1:9" ht="90" x14ac:dyDescent="0.2">
      <c r="A6847" s="5">
        <v>6846</v>
      </c>
      <c r="B6847" s="6" t="s">
        <v>21644</v>
      </c>
      <c r="C6847" s="7" t="s">
        <v>21645</v>
      </c>
      <c r="D6847" s="7" t="s">
        <v>2978</v>
      </c>
      <c r="E6847" s="6" t="s">
        <v>5302</v>
      </c>
      <c r="F6847" s="5" t="s">
        <v>488</v>
      </c>
      <c r="G6847" s="7">
        <v>1037739877295</v>
      </c>
      <c r="H6847" s="8">
        <v>420.02591580000001</v>
      </c>
      <c r="I6847" s="6" t="s">
        <v>23</v>
      </c>
    </row>
    <row r="6848" spans="1:9" ht="30" x14ac:dyDescent="0.2">
      <c r="A6848" s="5">
        <v>6847</v>
      </c>
      <c r="B6848" s="6" t="s">
        <v>21646</v>
      </c>
      <c r="C6848" s="7" t="s">
        <v>21647</v>
      </c>
      <c r="D6848" s="7" t="s">
        <v>21648</v>
      </c>
      <c r="E6848" s="6" t="s">
        <v>21649</v>
      </c>
      <c r="F6848" s="5" t="s">
        <v>21650</v>
      </c>
      <c r="G6848" s="7">
        <v>1062261019590</v>
      </c>
      <c r="H6848" s="8">
        <v>19.624213650000002</v>
      </c>
      <c r="I6848" s="6" t="s">
        <v>23</v>
      </c>
    </row>
    <row r="6849" spans="1:9" ht="45" x14ac:dyDescent="0.2">
      <c r="A6849" s="5">
        <v>6848</v>
      </c>
      <c r="B6849" s="6" t="s">
        <v>21651</v>
      </c>
      <c r="C6849" s="7" t="s">
        <v>21652</v>
      </c>
      <c r="D6849" s="7" t="s">
        <v>21653</v>
      </c>
      <c r="E6849" s="6" t="s">
        <v>21654</v>
      </c>
      <c r="F6849" s="5" t="s">
        <v>21655</v>
      </c>
      <c r="G6849" s="7">
        <v>1052201771324</v>
      </c>
      <c r="H6849" s="8">
        <v>9.3093690999999996</v>
      </c>
      <c r="I6849" s="6" t="s">
        <v>12</v>
      </c>
    </row>
    <row r="6850" spans="1:9" ht="75" x14ac:dyDescent="0.2">
      <c r="A6850" s="5">
        <v>6849</v>
      </c>
      <c r="B6850" s="6" t="s">
        <v>21656</v>
      </c>
      <c r="C6850" s="7" t="s">
        <v>21652</v>
      </c>
      <c r="D6850" s="7" t="s">
        <v>21653</v>
      </c>
      <c r="E6850" s="6" t="s">
        <v>21657</v>
      </c>
      <c r="F6850" s="5" t="s">
        <v>21655</v>
      </c>
      <c r="G6850" s="7">
        <v>1052201771324</v>
      </c>
      <c r="H6850" s="8">
        <v>18.0078120471</v>
      </c>
      <c r="I6850" s="6" t="s">
        <v>12</v>
      </c>
    </row>
    <row r="6851" spans="1:9" ht="120" x14ac:dyDescent="0.2">
      <c r="A6851" s="5">
        <v>6850</v>
      </c>
      <c r="B6851" s="6" t="s">
        <v>21658</v>
      </c>
      <c r="C6851" s="7" t="s">
        <v>21659</v>
      </c>
      <c r="D6851" s="7" t="s">
        <v>21660</v>
      </c>
      <c r="E6851" s="6" t="s">
        <v>21385</v>
      </c>
      <c r="F6851" s="5" t="s">
        <v>488</v>
      </c>
      <c r="G6851" s="7">
        <v>1037739877295</v>
      </c>
      <c r="H6851" s="8">
        <v>2.1628667990000001</v>
      </c>
      <c r="I6851" s="6" t="s">
        <v>23</v>
      </c>
    </row>
    <row r="6852" spans="1:9" ht="90" x14ac:dyDescent="0.2">
      <c r="A6852" s="5">
        <v>6851</v>
      </c>
      <c r="B6852" s="6" t="s">
        <v>21661</v>
      </c>
      <c r="C6852" s="7" t="s">
        <v>20332</v>
      </c>
      <c r="D6852" s="7" t="s">
        <v>21662</v>
      </c>
      <c r="E6852" s="6" t="s">
        <v>21663</v>
      </c>
      <c r="F6852" s="5" t="s">
        <v>21664</v>
      </c>
      <c r="G6852" s="7">
        <v>1022200766367</v>
      </c>
      <c r="H6852" s="8">
        <v>213.2854997547</v>
      </c>
      <c r="I6852" s="6" t="s">
        <v>12</v>
      </c>
    </row>
    <row r="6853" spans="1:9" ht="120" x14ac:dyDescent="0.2">
      <c r="A6853" s="5">
        <v>6852</v>
      </c>
      <c r="B6853" s="6" t="s">
        <v>21665</v>
      </c>
      <c r="C6853" s="7" t="s">
        <v>21666</v>
      </c>
      <c r="D6853" s="7" t="s">
        <v>21581</v>
      </c>
      <c r="E6853" s="6" t="s">
        <v>10352</v>
      </c>
      <c r="F6853" s="5" t="s">
        <v>488</v>
      </c>
      <c r="G6853" s="7">
        <v>1037739877295</v>
      </c>
      <c r="H6853" s="8">
        <v>0.13746810000000001</v>
      </c>
      <c r="I6853" s="6" t="s">
        <v>23</v>
      </c>
    </row>
    <row r="6854" spans="1:9" ht="60" x14ac:dyDescent="0.2">
      <c r="A6854" s="5">
        <v>6853</v>
      </c>
      <c r="B6854" s="6" t="s">
        <v>21667</v>
      </c>
      <c r="C6854" s="7" t="s">
        <v>21668</v>
      </c>
      <c r="D6854" s="7" t="s">
        <v>21669</v>
      </c>
      <c r="E6854" s="6" t="s">
        <v>21670</v>
      </c>
      <c r="F6854" s="5" t="s">
        <v>21671</v>
      </c>
      <c r="G6854" s="7">
        <v>304225308400033</v>
      </c>
      <c r="H6854" s="8">
        <v>1.35308381</v>
      </c>
      <c r="I6854" s="6" t="s">
        <v>12</v>
      </c>
    </row>
    <row r="6855" spans="1:9" ht="45" x14ac:dyDescent="0.2">
      <c r="A6855" s="5">
        <v>6854</v>
      </c>
      <c r="B6855" s="6" t="s">
        <v>21672</v>
      </c>
      <c r="C6855" s="7" t="s">
        <v>21673</v>
      </c>
      <c r="D6855" s="7" t="s">
        <v>21674</v>
      </c>
      <c r="E6855" s="6" t="s">
        <v>21675</v>
      </c>
      <c r="F6855" s="5" t="s">
        <v>21676</v>
      </c>
      <c r="G6855" s="7">
        <v>1132201000678</v>
      </c>
      <c r="H6855" s="8">
        <v>39.810499399999998</v>
      </c>
      <c r="I6855" s="6" t="s">
        <v>12</v>
      </c>
    </row>
    <row r="6856" spans="1:9" ht="75" x14ac:dyDescent="0.2">
      <c r="A6856" s="5">
        <v>6855</v>
      </c>
      <c r="B6856" s="6" t="s">
        <v>21677</v>
      </c>
      <c r="C6856" s="7" t="s">
        <v>21678</v>
      </c>
      <c r="D6856" s="7" t="s">
        <v>21679</v>
      </c>
      <c r="E6856" s="6" t="s">
        <v>21680</v>
      </c>
      <c r="F6856" s="5" t="s">
        <v>488</v>
      </c>
      <c r="G6856" s="7">
        <v>1037739877295</v>
      </c>
      <c r="H6856" s="8">
        <v>1.04891237</v>
      </c>
      <c r="I6856" s="6" t="s">
        <v>23</v>
      </c>
    </row>
    <row r="6857" spans="1:9" ht="45" x14ac:dyDescent="0.2">
      <c r="A6857" s="5">
        <v>6856</v>
      </c>
      <c r="B6857" s="6" t="s">
        <v>21681</v>
      </c>
      <c r="C6857" s="7" t="s">
        <v>336</v>
      </c>
      <c r="D6857" s="7" t="s">
        <v>21682</v>
      </c>
      <c r="E6857" s="6" t="s">
        <v>21683</v>
      </c>
      <c r="F6857" s="5" t="s">
        <v>21684</v>
      </c>
      <c r="G6857" s="7">
        <v>1022200805692</v>
      </c>
      <c r="H6857" s="8">
        <v>104.5443202</v>
      </c>
      <c r="I6857" s="6" t="s">
        <v>12</v>
      </c>
    </row>
    <row r="6858" spans="1:9" ht="45" x14ac:dyDescent="0.2">
      <c r="A6858" s="5">
        <v>6857</v>
      </c>
      <c r="B6858" s="6" t="s">
        <v>21685</v>
      </c>
      <c r="C6858" s="7" t="s">
        <v>21686</v>
      </c>
      <c r="D6858" s="7" t="s">
        <v>21687</v>
      </c>
      <c r="E6858" s="6" t="s">
        <v>21688</v>
      </c>
      <c r="F6858" s="5" t="s">
        <v>21689</v>
      </c>
      <c r="G6858" s="7">
        <v>304222121800167</v>
      </c>
      <c r="H6858" s="8">
        <v>3.7894388239999999</v>
      </c>
      <c r="I6858" s="6" t="s">
        <v>12</v>
      </c>
    </row>
    <row r="6859" spans="1:9" ht="75" x14ac:dyDescent="0.2">
      <c r="A6859" s="5">
        <v>6858</v>
      </c>
      <c r="B6859" s="6" t="s">
        <v>21690</v>
      </c>
      <c r="C6859" s="7" t="s">
        <v>21691</v>
      </c>
      <c r="D6859" s="7" t="s">
        <v>21692</v>
      </c>
      <c r="E6859" s="6" t="s">
        <v>21693</v>
      </c>
      <c r="F6859" s="5" t="s">
        <v>21694</v>
      </c>
      <c r="G6859" s="7">
        <v>1172225005677</v>
      </c>
      <c r="H6859" s="8">
        <v>26.580552999999998</v>
      </c>
      <c r="I6859" s="6" t="s">
        <v>12</v>
      </c>
    </row>
    <row r="6860" spans="1:9" ht="45" x14ac:dyDescent="0.2">
      <c r="A6860" s="5">
        <v>6859</v>
      </c>
      <c r="B6860" s="6" t="s">
        <v>21695</v>
      </c>
      <c r="C6860" s="7" t="s">
        <v>21696</v>
      </c>
      <c r="D6860" s="7" t="s">
        <v>21697</v>
      </c>
      <c r="E6860" s="6" t="s">
        <v>21698</v>
      </c>
      <c r="F6860" s="5" t="s">
        <v>21699</v>
      </c>
      <c r="G6860" s="7">
        <v>304222215600107</v>
      </c>
      <c r="H6860" s="8">
        <v>10.5257612442</v>
      </c>
      <c r="I6860" s="6" t="s">
        <v>12</v>
      </c>
    </row>
    <row r="6861" spans="1:9" ht="75" x14ac:dyDescent="0.2">
      <c r="A6861" s="5">
        <v>6860</v>
      </c>
      <c r="B6861" s="6" t="s">
        <v>21700</v>
      </c>
      <c r="C6861" s="7" t="s">
        <v>21701</v>
      </c>
      <c r="D6861" s="7" t="s">
        <v>21679</v>
      </c>
      <c r="E6861" s="6" t="s">
        <v>21680</v>
      </c>
      <c r="F6861" s="5" t="s">
        <v>488</v>
      </c>
      <c r="G6861" s="7">
        <v>1037739877295</v>
      </c>
      <c r="H6861" s="8">
        <v>1.3185793036</v>
      </c>
      <c r="I6861" s="6" t="s">
        <v>23</v>
      </c>
    </row>
    <row r="6862" spans="1:9" ht="75" x14ac:dyDescent="0.2">
      <c r="A6862" s="5">
        <v>6861</v>
      </c>
      <c r="B6862" s="6" t="s">
        <v>21702</v>
      </c>
      <c r="C6862" s="7" t="s">
        <v>21703</v>
      </c>
      <c r="D6862" s="7" t="s">
        <v>21679</v>
      </c>
      <c r="E6862" s="6" t="s">
        <v>21680</v>
      </c>
      <c r="F6862" s="5" t="s">
        <v>488</v>
      </c>
      <c r="G6862" s="7">
        <v>1037739877295</v>
      </c>
      <c r="H6862" s="8">
        <v>4.0136572959999999</v>
      </c>
      <c r="I6862" s="6" t="s">
        <v>23</v>
      </c>
    </row>
    <row r="6863" spans="1:9" ht="75" x14ac:dyDescent="0.2">
      <c r="A6863" s="5">
        <v>6862</v>
      </c>
      <c r="B6863" s="6" t="s">
        <v>21704</v>
      </c>
      <c r="C6863" s="7" t="s">
        <v>21705</v>
      </c>
      <c r="D6863" s="7" t="s">
        <v>21679</v>
      </c>
      <c r="E6863" s="6" t="s">
        <v>21680</v>
      </c>
      <c r="F6863" s="5" t="s">
        <v>488</v>
      </c>
      <c r="G6863" s="7">
        <v>1037739877295</v>
      </c>
      <c r="H6863" s="8">
        <v>2.6854344229999998</v>
      </c>
      <c r="I6863" s="6" t="s">
        <v>23</v>
      </c>
    </row>
    <row r="6864" spans="1:9" ht="120" x14ac:dyDescent="0.2">
      <c r="A6864" s="5">
        <v>6863</v>
      </c>
      <c r="B6864" s="6" t="s">
        <v>21706</v>
      </c>
      <c r="C6864" s="7" t="s">
        <v>21707</v>
      </c>
      <c r="D6864" s="7" t="s">
        <v>9089</v>
      </c>
      <c r="E6864" s="6" t="s">
        <v>9090</v>
      </c>
      <c r="F6864" s="5" t="s">
        <v>488</v>
      </c>
      <c r="G6864" s="7">
        <v>1037739877295</v>
      </c>
      <c r="H6864" s="8">
        <v>0.31589205149999999</v>
      </c>
      <c r="I6864" s="6" t="s">
        <v>23</v>
      </c>
    </row>
    <row r="6865" spans="1:9" ht="120" x14ac:dyDescent="0.2">
      <c r="A6865" s="5">
        <v>6864</v>
      </c>
      <c r="B6865" s="6" t="s">
        <v>21708</v>
      </c>
      <c r="C6865" s="7" t="s">
        <v>21709</v>
      </c>
      <c r="D6865" s="7" t="s">
        <v>9089</v>
      </c>
      <c r="E6865" s="6" t="s">
        <v>9090</v>
      </c>
      <c r="F6865" s="5" t="s">
        <v>488</v>
      </c>
      <c r="G6865" s="7">
        <v>1037739877295</v>
      </c>
      <c r="H6865" s="8">
        <v>0.64802205099999999</v>
      </c>
      <c r="I6865" s="6" t="s">
        <v>23</v>
      </c>
    </row>
    <row r="6866" spans="1:9" ht="120" x14ac:dyDescent="0.2">
      <c r="A6866" s="5">
        <v>6865</v>
      </c>
      <c r="B6866" s="6" t="s">
        <v>21710</v>
      </c>
      <c r="C6866" s="7" t="s">
        <v>21711</v>
      </c>
      <c r="D6866" s="7" t="s">
        <v>9089</v>
      </c>
      <c r="E6866" s="6" t="s">
        <v>9090</v>
      </c>
      <c r="F6866" s="5" t="s">
        <v>488</v>
      </c>
      <c r="G6866" s="7">
        <v>1037739877295</v>
      </c>
      <c r="H6866" s="8">
        <v>0.42899315649999997</v>
      </c>
      <c r="I6866" s="6" t="s">
        <v>23</v>
      </c>
    </row>
    <row r="6867" spans="1:9" ht="120" x14ac:dyDescent="0.2">
      <c r="A6867" s="5">
        <v>6866</v>
      </c>
      <c r="B6867" s="6" t="s">
        <v>21712</v>
      </c>
      <c r="C6867" s="7" t="s">
        <v>21713</v>
      </c>
      <c r="D6867" s="7" t="s">
        <v>9089</v>
      </c>
      <c r="E6867" s="6" t="s">
        <v>9090</v>
      </c>
      <c r="F6867" s="5" t="s">
        <v>488</v>
      </c>
      <c r="G6867" s="7">
        <v>1037739877295</v>
      </c>
      <c r="H6867" s="8">
        <v>0.16277712763999999</v>
      </c>
      <c r="I6867" s="6" t="s">
        <v>23</v>
      </c>
    </row>
    <row r="6868" spans="1:9" ht="45" x14ac:dyDescent="0.2">
      <c r="A6868" s="5">
        <v>6867</v>
      </c>
      <c r="B6868" s="6" t="s">
        <v>21714</v>
      </c>
      <c r="C6868" s="7" t="s">
        <v>11620</v>
      </c>
      <c r="D6868" s="7" t="s">
        <v>21715</v>
      </c>
      <c r="E6868" s="6" t="s">
        <v>21716</v>
      </c>
      <c r="F6868" s="5" t="s">
        <v>21717</v>
      </c>
      <c r="G6868" s="7">
        <v>1052202316451</v>
      </c>
      <c r="H6868" s="8">
        <v>1.2999E-2</v>
      </c>
      <c r="I6868" s="6" t="s">
        <v>12</v>
      </c>
    </row>
    <row r="6869" spans="1:9" ht="120" x14ac:dyDescent="0.2">
      <c r="A6869" s="5">
        <v>6868</v>
      </c>
      <c r="B6869" s="6" t="s">
        <v>21718</v>
      </c>
      <c r="C6869" s="7" t="s">
        <v>21719</v>
      </c>
      <c r="D6869" s="7" t="s">
        <v>9089</v>
      </c>
      <c r="E6869" s="6" t="s">
        <v>9090</v>
      </c>
      <c r="F6869" s="5" t="s">
        <v>488</v>
      </c>
      <c r="G6869" s="7">
        <v>1037739877295</v>
      </c>
      <c r="H6869" s="8">
        <v>0.39533966650000002</v>
      </c>
      <c r="I6869" s="6" t="s">
        <v>23</v>
      </c>
    </row>
    <row r="6870" spans="1:9" ht="120" x14ac:dyDescent="0.2">
      <c r="A6870" s="5">
        <v>6869</v>
      </c>
      <c r="B6870" s="6" t="s">
        <v>21720</v>
      </c>
      <c r="C6870" s="7" t="s">
        <v>21721</v>
      </c>
      <c r="D6870" s="7" t="s">
        <v>9089</v>
      </c>
      <c r="E6870" s="6" t="s">
        <v>21722</v>
      </c>
      <c r="F6870" s="5" t="s">
        <v>488</v>
      </c>
      <c r="G6870" s="7">
        <v>1037739877295</v>
      </c>
      <c r="H6870" s="8">
        <v>1.710701531862</v>
      </c>
      <c r="I6870" s="6" t="s">
        <v>23</v>
      </c>
    </row>
    <row r="6871" spans="1:9" ht="60" x14ac:dyDescent="0.2">
      <c r="A6871" s="5">
        <v>6870</v>
      </c>
      <c r="B6871" s="6" t="s">
        <v>21723</v>
      </c>
      <c r="C6871" s="7" t="s">
        <v>21724</v>
      </c>
      <c r="D6871" s="7" t="s">
        <v>21725</v>
      </c>
      <c r="E6871" s="6" t="s">
        <v>21726</v>
      </c>
      <c r="F6871" s="5" t="s">
        <v>21727</v>
      </c>
      <c r="G6871" s="7">
        <v>1022202103142</v>
      </c>
      <c r="H6871" s="8">
        <v>6.5970127217099996</v>
      </c>
      <c r="I6871" s="6" t="s">
        <v>12</v>
      </c>
    </row>
    <row r="6872" spans="1:9" ht="45" x14ac:dyDescent="0.2">
      <c r="A6872" s="5">
        <v>6871</v>
      </c>
      <c r="B6872" s="6" t="s">
        <v>21728</v>
      </c>
      <c r="C6872" s="7" t="s">
        <v>21729</v>
      </c>
      <c r="D6872" s="7" t="s">
        <v>21730</v>
      </c>
      <c r="E6872" s="6" t="s">
        <v>21731</v>
      </c>
      <c r="F6872" s="5" t="s">
        <v>21732</v>
      </c>
      <c r="G6872" s="7">
        <v>1022200558676</v>
      </c>
      <c r="H6872" s="8">
        <v>0.494460711</v>
      </c>
      <c r="I6872" s="6" t="s">
        <v>12</v>
      </c>
    </row>
    <row r="6873" spans="1:9" ht="45" x14ac:dyDescent="0.2">
      <c r="A6873" s="5">
        <v>6872</v>
      </c>
      <c r="B6873" s="6" t="s">
        <v>21733</v>
      </c>
      <c r="C6873" s="7" t="s">
        <v>21734</v>
      </c>
      <c r="D6873" s="7" t="s">
        <v>21735</v>
      </c>
      <c r="E6873" s="6" t="s">
        <v>21736</v>
      </c>
      <c r="F6873" s="5" t="s">
        <v>21737</v>
      </c>
      <c r="G6873" s="7">
        <v>1022200804548</v>
      </c>
      <c r="H6873" s="8">
        <v>9.8020612400000005</v>
      </c>
      <c r="I6873" s="6" t="s">
        <v>12</v>
      </c>
    </row>
    <row r="6874" spans="1:9" ht="90" x14ac:dyDescent="0.2">
      <c r="A6874" s="5">
        <v>6873</v>
      </c>
      <c r="B6874" s="6" t="s">
        <v>21738</v>
      </c>
      <c r="C6874" s="7" t="s">
        <v>21739</v>
      </c>
      <c r="D6874" s="7" t="s">
        <v>21740</v>
      </c>
      <c r="E6874" s="6" t="s">
        <v>21741</v>
      </c>
      <c r="F6874" s="5" t="s">
        <v>21742</v>
      </c>
      <c r="G6874" s="7">
        <v>1132209000505</v>
      </c>
      <c r="H6874" s="8">
        <v>28.175262364000002</v>
      </c>
      <c r="I6874" s="6" t="s">
        <v>12</v>
      </c>
    </row>
    <row r="6875" spans="1:9" ht="30" x14ac:dyDescent="0.2">
      <c r="A6875" s="5">
        <v>6874</v>
      </c>
      <c r="B6875" s="6" t="s">
        <v>21743</v>
      </c>
      <c r="C6875" s="7" t="s">
        <v>1411</v>
      </c>
      <c r="D6875" s="7" t="s">
        <v>21744</v>
      </c>
      <c r="E6875" s="6" t="s">
        <v>23872</v>
      </c>
      <c r="F6875" s="5" t="s">
        <v>21745</v>
      </c>
      <c r="G6875" s="7">
        <v>1144205030881</v>
      </c>
      <c r="H6875" s="8">
        <v>3.6740250200000002</v>
      </c>
      <c r="I6875" s="6" t="s">
        <v>23</v>
      </c>
    </row>
    <row r="6876" spans="1:9" ht="45" x14ac:dyDescent="0.2">
      <c r="A6876" s="5">
        <v>6875</v>
      </c>
      <c r="B6876" s="6" t="s">
        <v>21746</v>
      </c>
      <c r="C6876" s="7" t="s">
        <v>1411</v>
      </c>
      <c r="D6876" s="7" t="s">
        <v>21747</v>
      </c>
      <c r="E6876" s="6" t="s">
        <v>21748</v>
      </c>
      <c r="F6876" s="5" t="s">
        <v>21749</v>
      </c>
      <c r="G6876" s="7">
        <v>1022200567454</v>
      </c>
      <c r="H6876" s="8">
        <v>40.439401482999997</v>
      </c>
      <c r="I6876" s="6" t="s">
        <v>12</v>
      </c>
    </row>
    <row r="6877" spans="1:9" ht="45" x14ac:dyDescent="0.2">
      <c r="A6877" s="5">
        <v>6876</v>
      </c>
      <c r="B6877" s="6" t="s">
        <v>21750</v>
      </c>
      <c r="C6877" s="7" t="s">
        <v>313</v>
      </c>
      <c r="D6877" s="7" t="s">
        <v>21751</v>
      </c>
      <c r="E6877" s="6" t="s">
        <v>21752</v>
      </c>
      <c r="F6877" s="5" t="s">
        <v>21753</v>
      </c>
      <c r="G6877" s="7">
        <v>1032201648742</v>
      </c>
      <c r="H6877" s="8">
        <v>6.0105144122900001</v>
      </c>
      <c r="I6877" s="6" t="s">
        <v>12</v>
      </c>
    </row>
    <row r="6878" spans="1:9" ht="30" x14ac:dyDescent="0.2">
      <c r="A6878" s="5">
        <v>6877</v>
      </c>
      <c r="B6878" s="6" t="s">
        <v>21754</v>
      </c>
      <c r="C6878" s="7" t="s">
        <v>21755</v>
      </c>
      <c r="D6878" s="7" t="s">
        <v>14937</v>
      </c>
      <c r="E6878" s="6" t="s">
        <v>19493</v>
      </c>
      <c r="F6878" s="5" t="s">
        <v>14939</v>
      </c>
      <c r="G6878" s="7">
        <v>1027739602824</v>
      </c>
      <c r="H6878" s="8">
        <v>7.1213604999999998</v>
      </c>
      <c r="I6878" s="6" t="s">
        <v>23</v>
      </c>
    </row>
    <row r="6879" spans="1:9" ht="45" x14ac:dyDescent="0.2">
      <c r="A6879" s="5">
        <v>6878</v>
      </c>
      <c r="B6879" s="6" t="s">
        <v>21756</v>
      </c>
      <c r="C6879" s="7" t="s">
        <v>21757</v>
      </c>
      <c r="D6879" s="7" t="s">
        <v>21758</v>
      </c>
      <c r="E6879" s="6" t="s">
        <v>1648</v>
      </c>
      <c r="F6879" s="5" t="s">
        <v>1649</v>
      </c>
      <c r="G6879" s="7">
        <v>1074212001368</v>
      </c>
      <c r="H6879" s="8">
        <v>32618.930411000001</v>
      </c>
      <c r="I6879" s="6" t="s">
        <v>23</v>
      </c>
    </row>
    <row r="6880" spans="1:9" ht="45" x14ac:dyDescent="0.2">
      <c r="A6880" s="5">
        <v>6879</v>
      </c>
      <c r="B6880" s="6" t="s">
        <v>21759</v>
      </c>
      <c r="C6880" s="7" t="s">
        <v>21760</v>
      </c>
      <c r="D6880" s="7" t="s">
        <v>21761</v>
      </c>
      <c r="E6880" s="6" t="s">
        <v>21762</v>
      </c>
      <c r="F6880" s="5" t="s">
        <v>21763</v>
      </c>
      <c r="G6880" s="7">
        <v>304220411900180</v>
      </c>
      <c r="H6880" s="8">
        <v>29.879243899999999</v>
      </c>
      <c r="I6880" s="6" t="s">
        <v>12</v>
      </c>
    </row>
    <row r="6881" spans="1:9" ht="30" x14ac:dyDescent="0.2">
      <c r="A6881" s="5">
        <v>6880</v>
      </c>
      <c r="B6881" s="6" t="s">
        <v>21764</v>
      </c>
      <c r="C6881" s="7" t="s">
        <v>17921</v>
      </c>
      <c r="D6881" s="7" t="s">
        <v>14937</v>
      </c>
      <c r="E6881" s="6" t="s">
        <v>14938</v>
      </c>
      <c r="F6881" s="5" t="s">
        <v>14939</v>
      </c>
      <c r="G6881" s="7">
        <v>1027739602824</v>
      </c>
      <c r="H6881" s="8">
        <v>4.4145496</v>
      </c>
      <c r="I6881" s="6" t="s">
        <v>23</v>
      </c>
    </row>
    <row r="6882" spans="1:9" ht="30" x14ac:dyDescent="0.2">
      <c r="A6882" s="5">
        <v>6881</v>
      </c>
      <c r="B6882" s="6" t="s">
        <v>21765</v>
      </c>
      <c r="C6882" s="7" t="s">
        <v>21766</v>
      </c>
      <c r="D6882" s="7" t="s">
        <v>14937</v>
      </c>
      <c r="E6882" s="6" t="s">
        <v>19493</v>
      </c>
      <c r="F6882" s="5" t="s">
        <v>14939</v>
      </c>
      <c r="G6882" s="7">
        <v>1027739602824</v>
      </c>
      <c r="H6882" s="8">
        <v>8.8606990000000003</v>
      </c>
      <c r="I6882" s="6" t="s">
        <v>23</v>
      </c>
    </row>
    <row r="6883" spans="1:9" ht="30" x14ac:dyDescent="0.2">
      <c r="A6883" s="5">
        <v>6882</v>
      </c>
      <c r="B6883" s="6" t="s">
        <v>21767</v>
      </c>
      <c r="C6883" s="7" t="s">
        <v>18188</v>
      </c>
      <c r="D6883" s="7" t="s">
        <v>14937</v>
      </c>
      <c r="E6883" s="6" t="s">
        <v>14938</v>
      </c>
      <c r="F6883" s="5" t="s">
        <v>14939</v>
      </c>
      <c r="G6883" s="7">
        <v>1027739602824</v>
      </c>
      <c r="H6883" s="8">
        <v>5.6497199</v>
      </c>
      <c r="I6883" s="6" t="s">
        <v>23</v>
      </c>
    </row>
    <row r="6884" spans="1:9" ht="60" x14ac:dyDescent="0.2">
      <c r="A6884" s="5">
        <v>6883</v>
      </c>
      <c r="B6884" s="6" t="s">
        <v>21768</v>
      </c>
      <c r="C6884" s="7" t="s">
        <v>21769</v>
      </c>
      <c r="D6884" s="7" t="s">
        <v>20494</v>
      </c>
      <c r="E6884" s="6" t="s">
        <v>20495</v>
      </c>
      <c r="F6884" s="5" t="s">
        <v>20496</v>
      </c>
      <c r="G6884" s="7">
        <v>1157847430366</v>
      </c>
      <c r="H6884" s="8">
        <v>7.6111028999999997</v>
      </c>
      <c r="I6884" s="6" t="s">
        <v>29</v>
      </c>
    </row>
    <row r="6885" spans="1:9" ht="30" x14ac:dyDescent="0.2">
      <c r="A6885" s="5">
        <v>6884</v>
      </c>
      <c r="B6885" s="6" t="s">
        <v>21770</v>
      </c>
      <c r="C6885" s="7" t="s">
        <v>21771</v>
      </c>
      <c r="D6885" s="7" t="s">
        <v>14937</v>
      </c>
      <c r="E6885" s="6" t="s">
        <v>19493</v>
      </c>
      <c r="F6885" s="5" t="s">
        <v>14939</v>
      </c>
      <c r="G6885" s="7">
        <v>1027739602824</v>
      </c>
      <c r="H6885" s="8">
        <v>6.2769114000000004</v>
      </c>
      <c r="I6885" s="6" t="s">
        <v>23</v>
      </c>
    </row>
    <row r="6886" spans="1:9" ht="30" x14ac:dyDescent="0.2">
      <c r="A6886" s="5">
        <v>6885</v>
      </c>
      <c r="B6886" s="6" t="s">
        <v>21772</v>
      </c>
      <c r="C6886" s="7" t="s">
        <v>21773</v>
      </c>
      <c r="D6886" s="7" t="s">
        <v>14937</v>
      </c>
      <c r="E6886" s="6" t="s">
        <v>19493</v>
      </c>
      <c r="F6886" s="5" t="s">
        <v>14939</v>
      </c>
      <c r="G6886" s="7">
        <v>1027739602824</v>
      </c>
      <c r="H6886" s="8">
        <v>8.8297070000000009</v>
      </c>
      <c r="I6886" s="6" t="s">
        <v>23</v>
      </c>
    </row>
    <row r="6887" spans="1:9" ht="60" x14ac:dyDescent="0.2">
      <c r="A6887" s="5">
        <v>6886</v>
      </c>
      <c r="B6887" s="6" t="s">
        <v>21774</v>
      </c>
      <c r="C6887" s="7" t="s">
        <v>21775</v>
      </c>
      <c r="D6887" s="7" t="s">
        <v>20494</v>
      </c>
      <c r="E6887" s="6" t="s">
        <v>20495</v>
      </c>
      <c r="F6887" s="5" t="s">
        <v>20496</v>
      </c>
      <c r="G6887" s="7">
        <v>1157847430366</v>
      </c>
      <c r="H6887" s="8">
        <v>12.772475999999999</v>
      </c>
      <c r="I6887" s="6" t="s">
        <v>29</v>
      </c>
    </row>
    <row r="6888" spans="1:9" ht="30" x14ac:dyDescent="0.2">
      <c r="A6888" s="5">
        <v>6887</v>
      </c>
      <c r="B6888" s="6" t="s">
        <v>21776</v>
      </c>
      <c r="C6888" s="7" t="s">
        <v>21777</v>
      </c>
      <c r="D6888" s="7" t="s">
        <v>14937</v>
      </c>
      <c r="E6888" s="6" t="s">
        <v>19493</v>
      </c>
      <c r="F6888" s="5" t="s">
        <v>14939</v>
      </c>
      <c r="G6888" s="7">
        <v>1027739602824</v>
      </c>
      <c r="H6888" s="8">
        <v>2.5326407</v>
      </c>
      <c r="I6888" s="6" t="s">
        <v>23</v>
      </c>
    </row>
    <row r="6889" spans="1:9" ht="30" x14ac:dyDescent="0.2">
      <c r="A6889" s="5">
        <v>6888</v>
      </c>
      <c r="B6889" s="6" t="s">
        <v>21778</v>
      </c>
      <c r="C6889" s="7" t="s">
        <v>21779</v>
      </c>
      <c r="D6889" s="7" t="s">
        <v>14937</v>
      </c>
      <c r="E6889" s="6" t="s">
        <v>19493</v>
      </c>
      <c r="F6889" s="5" t="s">
        <v>14939</v>
      </c>
      <c r="G6889" s="7">
        <v>1027739602824</v>
      </c>
      <c r="H6889" s="8">
        <v>5.6193713000000001</v>
      </c>
      <c r="I6889" s="6" t="s">
        <v>23</v>
      </c>
    </row>
    <row r="6890" spans="1:9" ht="30" x14ac:dyDescent="0.2">
      <c r="A6890" s="5">
        <v>6889</v>
      </c>
      <c r="B6890" s="6" t="s">
        <v>21780</v>
      </c>
      <c r="C6890" s="7" t="s">
        <v>19956</v>
      </c>
      <c r="D6890" s="7" t="s">
        <v>14937</v>
      </c>
      <c r="E6890" s="6" t="s">
        <v>19493</v>
      </c>
      <c r="F6890" s="5" t="s">
        <v>14939</v>
      </c>
      <c r="G6890" s="7">
        <v>1027739602824</v>
      </c>
      <c r="H6890" s="8">
        <v>9.8342320999999995</v>
      </c>
      <c r="I6890" s="6" t="s">
        <v>23</v>
      </c>
    </row>
    <row r="6891" spans="1:9" ht="45" x14ac:dyDescent="0.2">
      <c r="A6891" s="5">
        <v>6890</v>
      </c>
      <c r="B6891" s="6" t="s">
        <v>21781</v>
      </c>
      <c r="C6891" s="7" t="s">
        <v>21782</v>
      </c>
      <c r="D6891" s="7" t="s">
        <v>21783</v>
      </c>
      <c r="E6891" s="6" t="s">
        <v>21784</v>
      </c>
      <c r="F6891" s="5" t="s">
        <v>21785</v>
      </c>
      <c r="G6891" s="7">
        <v>1022200882703</v>
      </c>
      <c r="H6891" s="8">
        <v>5.2558490300000003</v>
      </c>
      <c r="I6891" s="6" t="s">
        <v>12</v>
      </c>
    </row>
    <row r="6892" spans="1:9" ht="30" x14ac:dyDescent="0.2">
      <c r="A6892" s="5">
        <v>6891</v>
      </c>
      <c r="B6892" s="6" t="s">
        <v>21786</v>
      </c>
      <c r="C6892" s="7" t="s">
        <v>14862</v>
      </c>
      <c r="D6892" s="7" t="s">
        <v>14937</v>
      </c>
      <c r="E6892" s="6" t="s">
        <v>19493</v>
      </c>
      <c r="F6892" s="5" t="s">
        <v>14939</v>
      </c>
      <c r="G6892" s="7">
        <v>1027739602824</v>
      </c>
      <c r="H6892" s="8">
        <v>5.1678655999999998</v>
      </c>
      <c r="I6892" s="6" t="s">
        <v>23</v>
      </c>
    </row>
    <row r="6893" spans="1:9" ht="30" x14ac:dyDescent="0.2">
      <c r="A6893" s="5">
        <v>6892</v>
      </c>
      <c r="B6893" s="6" t="s">
        <v>21787</v>
      </c>
      <c r="C6893" s="7" t="s">
        <v>21788</v>
      </c>
      <c r="D6893" s="7" t="s">
        <v>14937</v>
      </c>
      <c r="E6893" s="6" t="s">
        <v>20530</v>
      </c>
      <c r="F6893" s="5" t="s">
        <v>14939</v>
      </c>
      <c r="G6893" s="7">
        <v>1027739602824</v>
      </c>
      <c r="H6893" s="8">
        <v>8.2232724000000008</v>
      </c>
      <c r="I6893" s="6" t="s">
        <v>23</v>
      </c>
    </row>
    <row r="6894" spans="1:9" ht="70.5" customHeight="1" x14ac:dyDescent="0.2">
      <c r="A6894" s="5">
        <v>6893</v>
      </c>
      <c r="B6894" s="6" t="s">
        <v>21789</v>
      </c>
      <c r="C6894" s="7" t="s">
        <v>21790</v>
      </c>
      <c r="D6894" s="7" t="s">
        <v>14937</v>
      </c>
      <c r="E6894" s="6" t="s">
        <v>20530</v>
      </c>
      <c r="F6894" s="5" t="s">
        <v>14939</v>
      </c>
      <c r="G6894" s="7">
        <v>1027739602824</v>
      </c>
      <c r="H6894" s="8">
        <v>4.7889425000000001</v>
      </c>
      <c r="I6894" s="6" t="s">
        <v>23</v>
      </c>
    </row>
    <row r="6895" spans="1:9" ht="27.75" customHeight="1" x14ac:dyDescent="0.2">
      <c r="A6895" s="5">
        <v>6894</v>
      </c>
      <c r="B6895" s="6" t="s">
        <v>21791</v>
      </c>
      <c r="C6895" s="7" t="s">
        <v>21792</v>
      </c>
      <c r="D6895" s="7" t="s">
        <v>21793</v>
      </c>
      <c r="E6895" s="6" t="s">
        <v>21794</v>
      </c>
      <c r="F6895" s="5" t="s">
        <v>21795</v>
      </c>
      <c r="G6895" s="7">
        <v>1022200557642</v>
      </c>
      <c r="H6895" s="8">
        <v>4.3147441410000003</v>
      </c>
      <c r="I6895" s="6" t="s">
        <v>12</v>
      </c>
    </row>
    <row r="6896" spans="1:9" ht="29.25" customHeight="1" x14ac:dyDescent="0.2">
      <c r="A6896" s="5">
        <v>6895</v>
      </c>
      <c r="B6896" s="6" t="s">
        <v>21796</v>
      </c>
      <c r="C6896" s="7" t="s">
        <v>21797</v>
      </c>
      <c r="D6896" s="7" t="s">
        <v>14937</v>
      </c>
      <c r="E6896" s="6" t="s">
        <v>23873</v>
      </c>
      <c r="F6896" s="5" t="s">
        <v>14939</v>
      </c>
      <c r="G6896" s="7">
        <v>1027739602824</v>
      </c>
      <c r="H6896" s="8">
        <v>5.0762216000000002</v>
      </c>
      <c r="I6896" s="6" t="s">
        <v>23</v>
      </c>
    </row>
    <row r="6897" spans="1:9" ht="30" x14ac:dyDescent="0.2">
      <c r="A6897" s="5">
        <v>6896</v>
      </c>
      <c r="B6897" s="6" t="s">
        <v>21798</v>
      </c>
      <c r="C6897" s="7" t="s">
        <v>21799</v>
      </c>
      <c r="D6897" s="7" t="s">
        <v>14937</v>
      </c>
      <c r="E6897" s="6" t="s">
        <v>14938</v>
      </c>
      <c r="F6897" s="5" t="s">
        <v>14939</v>
      </c>
      <c r="G6897" s="7">
        <v>1027739602824</v>
      </c>
      <c r="H6897" s="8">
        <v>7.2854000000000001</v>
      </c>
      <c r="I6897" s="6" t="s">
        <v>23</v>
      </c>
    </row>
    <row r="6898" spans="1:9" ht="30" x14ac:dyDescent="0.2">
      <c r="A6898" s="5">
        <v>6897</v>
      </c>
      <c r="B6898" s="6" t="s">
        <v>21800</v>
      </c>
      <c r="C6898" s="7" t="s">
        <v>21801</v>
      </c>
      <c r="D6898" s="7" t="s">
        <v>21802</v>
      </c>
      <c r="E6898" s="6" t="s">
        <v>21803</v>
      </c>
      <c r="F6898" s="5" t="s">
        <v>21804</v>
      </c>
      <c r="G6898" s="7">
        <v>1134202000283</v>
      </c>
      <c r="H6898" s="8">
        <v>1.870849904</v>
      </c>
      <c r="I6898" s="6" t="s">
        <v>23</v>
      </c>
    </row>
    <row r="6899" spans="1:9" ht="45" x14ac:dyDescent="0.2">
      <c r="A6899" s="5">
        <v>6898</v>
      </c>
      <c r="B6899" s="6" t="s">
        <v>21805</v>
      </c>
      <c r="C6899" s="7" t="s">
        <v>21806</v>
      </c>
      <c r="D6899" s="7" t="s">
        <v>21807</v>
      </c>
      <c r="E6899" s="6" t="s">
        <v>21808</v>
      </c>
      <c r="F6899" s="5" t="s">
        <v>21809</v>
      </c>
      <c r="G6899" s="7">
        <v>1032201642494</v>
      </c>
      <c r="H6899" s="8">
        <v>4.3847085000000003</v>
      </c>
      <c r="I6899" s="6" t="s">
        <v>12</v>
      </c>
    </row>
    <row r="6900" spans="1:9" ht="30" x14ac:dyDescent="0.2">
      <c r="A6900" s="5">
        <v>6899</v>
      </c>
      <c r="B6900" s="6" t="s">
        <v>21810</v>
      </c>
      <c r="C6900" s="7" t="s">
        <v>21811</v>
      </c>
      <c r="D6900" s="7" t="s">
        <v>8855</v>
      </c>
      <c r="E6900" s="6" t="s">
        <v>21812</v>
      </c>
      <c r="F6900" s="5" t="s">
        <v>1827</v>
      </c>
      <c r="G6900" s="7">
        <v>1124205005540</v>
      </c>
      <c r="H6900" s="8">
        <v>58.736343871000003</v>
      </c>
      <c r="I6900" s="6" t="s">
        <v>29</v>
      </c>
    </row>
    <row r="6901" spans="1:9" ht="60" x14ac:dyDescent="0.2">
      <c r="A6901" s="5">
        <v>6900</v>
      </c>
      <c r="B6901" s="6" t="s">
        <v>21813</v>
      </c>
      <c r="C6901" s="7" t="s">
        <v>21814</v>
      </c>
      <c r="D6901" s="7" t="s">
        <v>2642</v>
      </c>
      <c r="E6901" s="6" t="s">
        <v>1648</v>
      </c>
      <c r="F6901" s="5" t="s">
        <v>1649</v>
      </c>
      <c r="G6901" s="7">
        <v>1074212001368</v>
      </c>
      <c r="H6901" s="8">
        <v>3176.033198824</v>
      </c>
      <c r="I6901" s="6" t="s">
        <v>23</v>
      </c>
    </row>
    <row r="6902" spans="1:9" ht="30" x14ac:dyDescent="0.2">
      <c r="A6902" s="5">
        <v>6901</v>
      </c>
      <c r="B6902" s="6" t="s">
        <v>21815</v>
      </c>
      <c r="C6902" s="7" t="s">
        <v>3602</v>
      </c>
      <c r="D6902" s="7" t="s">
        <v>21816</v>
      </c>
      <c r="E6902" s="6" t="s">
        <v>21817</v>
      </c>
      <c r="F6902" s="5" t="s">
        <v>21818</v>
      </c>
      <c r="G6902" s="7">
        <v>1174205026258</v>
      </c>
      <c r="H6902" s="8">
        <v>528.34569338799997</v>
      </c>
      <c r="I6902" s="6" t="s">
        <v>23</v>
      </c>
    </row>
    <row r="6903" spans="1:9" ht="45" x14ac:dyDescent="0.2">
      <c r="A6903" s="5">
        <v>6902</v>
      </c>
      <c r="B6903" s="6" t="s">
        <v>21819</v>
      </c>
      <c r="C6903" s="7" t="s">
        <v>21820</v>
      </c>
      <c r="D6903" s="7" t="s">
        <v>21822</v>
      </c>
      <c r="E6903" s="6" t="s">
        <v>21821</v>
      </c>
      <c r="F6903" s="5" t="s">
        <v>21823</v>
      </c>
      <c r="G6903" s="7">
        <v>1072224021099</v>
      </c>
      <c r="H6903" s="8">
        <v>24.590191942120001</v>
      </c>
      <c r="I6903" s="6" t="s">
        <v>12</v>
      </c>
    </row>
    <row r="6904" spans="1:9" ht="45" x14ac:dyDescent="0.2">
      <c r="A6904" s="5">
        <v>6903</v>
      </c>
      <c r="B6904" s="6" t="s">
        <v>21824</v>
      </c>
      <c r="C6904" s="7" t="s">
        <v>21825</v>
      </c>
      <c r="D6904" s="7" t="s">
        <v>21826</v>
      </c>
      <c r="E6904" s="6" t="s">
        <v>21827</v>
      </c>
      <c r="F6904" s="5" t="s">
        <v>6859</v>
      </c>
      <c r="G6904" s="7">
        <v>1084205013155</v>
      </c>
      <c r="H6904" s="8">
        <v>28.391843000000001</v>
      </c>
      <c r="I6904" s="6" t="s">
        <v>23</v>
      </c>
    </row>
    <row r="6905" spans="1:9" ht="60" x14ac:dyDescent="0.2">
      <c r="A6905" s="5">
        <v>6904</v>
      </c>
      <c r="B6905" s="6" t="s">
        <v>21828</v>
      </c>
      <c r="C6905" s="7" t="s">
        <v>21829</v>
      </c>
      <c r="D6905" s="7" t="s">
        <v>21826</v>
      </c>
      <c r="E6905" s="6" t="s">
        <v>21830</v>
      </c>
      <c r="F6905" s="5" t="s">
        <v>6859</v>
      </c>
      <c r="G6905" s="7">
        <v>1084205013155</v>
      </c>
      <c r="H6905" s="8">
        <v>40.542000000000002</v>
      </c>
      <c r="I6905" s="6" t="s">
        <v>23</v>
      </c>
    </row>
    <row r="6906" spans="1:9" ht="45" x14ac:dyDescent="0.2">
      <c r="A6906" s="5">
        <v>6905</v>
      </c>
      <c r="B6906" s="6" t="s">
        <v>21831</v>
      </c>
      <c r="C6906" s="7" t="s">
        <v>3943</v>
      </c>
      <c r="D6906" s="7" t="s">
        <v>146</v>
      </c>
      <c r="E6906" s="6" t="s">
        <v>21832</v>
      </c>
      <c r="F6906" s="5" t="s">
        <v>148</v>
      </c>
      <c r="G6906" s="7">
        <v>1092256000540</v>
      </c>
      <c r="H6906" s="8">
        <v>120.89601018</v>
      </c>
      <c r="I6906" s="6" t="s">
        <v>23</v>
      </c>
    </row>
    <row r="6907" spans="1:9" ht="45" x14ac:dyDescent="0.2">
      <c r="A6907" s="5">
        <v>6906</v>
      </c>
      <c r="B6907" s="6" t="s">
        <v>21833</v>
      </c>
      <c r="C6907" s="7" t="s">
        <v>21834</v>
      </c>
      <c r="D6907" s="7" t="s">
        <v>23874</v>
      </c>
      <c r="E6907" s="6" t="s">
        <v>23875</v>
      </c>
      <c r="F6907" s="5" t="s">
        <v>21836</v>
      </c>
      <c r="G6907" s="7">
        <v>1132223004165</v>
      </c>
      <c r="H6907" s="8">
        <v>17538.316633798</v>
      </c>
      <c r="I6907" s="6" t="s">
        <v>23</v>
      </c>
    </row>
    <row r="6908" spans="1:9" ht="90" x14ac:dyDescent="0.2">
      <c r="A6908" s="5">
        <v>6907</v>
      </c>
      <c r="B6908" s="6" t="s">
        <v>21837</v>
      </c>
      <c r="C6908" s="7" t="s">
        <v>21838</v>
      </c>
      <c r="D6908" s="7" t="s">
        <v>21839</v>
      </c>
      <c r="E6908" s="6" t="s">
        <v>23876</v>
      </c>
      <c r="F6908" s="5" t="s">
        <v>21840</v>
      </c>
      <c r="G6908" s="7">
        <v>1054211028970</v>
      </c>
      <c r="H6908" s="8">
        <v>1243.5270954864</v>
      </c>
      <c r="I6908" s="6" t="s">
        <v>23</v>
      </c>
    </row>
    <row r="6909" spans="1:9" ht="45" x14ac:dyDescent="0.2">
      <c r="A6909" s="5">
        <v>6908</v>
      </c>
      <c r="B6909" s="6" t="s">
        <v>21841</v>
      </c>
      <c r="C6909" s="7" t="s">
        <v>21842</v>
      </c>
      <c r="D6909" s="7" t="s">
        <v>5597</v>
      </c>
      <c r="E6909" s="6" t="s">
        <v>5598</v>
      </c>
      <c r="F6909" s="5" t="s">
        <v>5599</v>
      </c>
      <c r="G6909" s="7">
        <v>1114222001211</v>
      </c>
      <c r="H6909" s="8">
        <v>65878.130299996003</v>
      </c>
      <c r="I6909" s="6" t="s">
        <v>23</v>
      </c>
    </row>
    <row r="6910" spans="1:9" ht="45" x14ac:dyDescent="0.2">
      <c r="A6910" s="5">
        <v>6909</v>
      </c>
      <c r="B6910" s="6" t="s">
        <v>21843</v>
      </c>
      <c r="C6910" s="7" t="s">
        <v>19506</v>
      </c>
      <c r="D6910" s="7" t="s">
        <v>21844</v>
      </c>
      <c r="E6910" s="6" t="s">
        <v>21845</v>
      </c>
      <c r="F6910" s="5" t="s">
        <v>21846</v>
      </c>
      <c r="G6910" s="7">
        <v>1042201645860</v>
      </c>
      <c r="H6910" s="8">
        <v>9.3973335552999995</v>
      </c>
      <c r="I6910" s="6" t="s">
        <v>12</v>
      </c>
    </row>
    <row r="6911" spans="1:9" ht="105" x14ac:dyDescent="0.2">
      <c r="A6911" s="5">
        <v>6910</v>
      </c>
      <c r="B6911" s="6" t="s">
        <v>21847</v>
      </c>
      <c r="C6911" s="7" t="s">
        <v>21848</v>
      </c>
      <c r="D6911" s="7" t="s">
        <v>21849</v>
      </c>
      <c r="E6911" s="6" t="s">
        <v>21850</v>
      </c>
      <c r="F6911" s="5" t="s">
        <v>488</v>
      </c>
      <c r="G6911" s="7">
        <v>1037739877295</v>
      </c>
      <c r="H6911" s="8">
        <v>1.7502500000000001E-2</v>
      </c>
      <c r="I6911" s="6" t="s">
        <v>23</v>
      </c>
    </row>
    <row r="6912" spans="1:9" ht="60" x14ac:dyDescent="0.2">
      <c r="A6912" s="5">
        <v>6911</v>
      </c>
      <c r="B6912" s="6" t="s">
        <v>21851</v>
      </c>
      <c r="C6912" s="7" t="s">
        <v>23094</v>
      </c>
      <c r="D6912" s="7" t="s">
        <v>23877</v>
      </c>
      <c r="E6912" s="6" t="s">
        <v>21852</v>
      </c>
      <c r="F6912" s="5" t="s">
        <v>24085</v>
      </c>
      <c r="G6912" s="7">
        <v>1244200004806</v>
      </c>
      <c r="H6912" s="8">
        <v>435.07030700000001</v>
      </c>
      <c r="I6912" s="6" t="s">
        <v>23</v>
      </c>
    </row>
    <row r="6913" spans="1:9" ht="45" x14ac:dyDescent="0.2">
      <c r="A6913" s="5">
        <v>6912</v>
      </c>
      <c r="B6913" s="6" t="s">
        <v>21853</v>
      </c>
      <c r="C6913" s="7" t="s">
        <v>23095</v>
      </c>
      <c r="D6913" s="7" t="s">
        <v>21854</v>
      </c>
      <c r="E6913" s="6" t="s">
        <v>23878</v>
      </c>
      <c r="F6913" s="5" t="s">
        <v>21855</v>
      </c>
      <c r="G6913" s="7">
        <v>1132204001467</v>
      </c>
      <c r="H6913" s="8">
        <v>36.110403103000003</v>
      </c>
      <c r="I6913" s="6" t="s">
        <v>12</v>
      </c>
    </row>
    <row r="6914" spans="1:9" ht="45" x14ac:dyDescent="0.2">
      <c r="A6914" s="5">
        <v>6913</v>
      </c>
      <c r="B6914" s="6" t="s">
        <v>21856</v>
      </c>
      <c r="C6914" s="7" t="s">
        <v>21857</v>
      </c>
      <c r="D6914" s="7" t="s">
        <v>21858</v>
      </c>
      <c r="E6914" s="6" t="s">
        <v>21859</v>
      </c>
      <c r="F6914" s="5" t="s">
        <v>21860</v>
      </c>
      <c r="G6914" s="7">
        <v>1025403911664</v>
      </c>
      <c r="H6914" s="8">
        <v>33276.027099256004</v>
      </c>
      <c r="I6914" s="6" t="s">
        <v>23</v>
      </c>
    </row>
    <row r="6915" spans="1:9" ht="60" x14ac:dyDescent="0.2">
      <c r="A6915" s="5">
        <v>6914</v>
      </c>
      <c r="B6915" s="6" t="s">
        <v>21861</v>
      </c>
      <c r="C6915" s="7" t="s">
        <v>21862</v>
      </c>
      <c r="D6915" s="7" t="s">
        <v>21858</v>
      </c>
      <c r="E6915" s="6" t="s">
        <v>21863</v>
      </c>
      <c r="F6915" s="5" t="s">
        <v>21860</v>
      </c>
      <c r="G6915" s="7">
        <v>1025403911664</v>
      </c>
      <c r="H6915" s="8">
        <v>4760.8708594665004</v>
      </c>
      <c r="I6915" s="6" t="s">
        <v>23</v>
      </c>
    </row>
    <row r="6916" spans="1:9" ht="45" x14ac:dyDescent="0.2">
      <c r="A6916" s="5">
        <v>6915</v>
      </c>
      <c r="B6916" s="6" t="s">
        <v>21864</v>
      </c>
      <c r="C6916" s="7" t="s">
        <v>21865</v>
      </c>
      <c r="D6916" s="7" t="s">
        <v>21866</v>
      </c>
      <c r="E6916" s="6" t="s">
        <v>21867</v>
      </c>
      <c r="F6916" s="5" t="s">
        <v>21868</v>
      </c>
      <c r="G6916" s="7">
        <v>1032201270958</v>
      </c>
      <c r="H6916" s="8">
        <v>2.643327932</v>
      </c>
      <c r="I6916" s="6" t="s">
        <v>12</v>
      </c>
    </row>
    <row r="6917" spans="1:9" ht="45" x14ac:dyDescent="0.2">
      <c r="A6917" s="5">
        <v>6916</v>
      </c>
      <c r="B6917" s="6" t="s">
        <v>21869</v>
      </c>
      <c r="C6917" s="7" t="s">
        <v>1411</v>
      </c>
      <c r="D6917" s="7" t="s">
        <v>21870</v>
      </c>
      <c r="E6917" s="6" t="s">
        <v>21871</v>
      </c>
      <c r="F6917" s="5" t="s">
        <v>21872</v>
      </c>
      <c r="G6917" s="7">
        <v>1084217000207</v>
      </c>
      <c r="H6917" s="8">
        <v>547.52284691299997</v>
      </c>
      <c r="I6917" s="6" t="s">
        <v>23</v>
      </c>
    </row>
    <row r="6918" spans="1:9" ht="60" x14ac:dyDescent="0.2">
      <c r="A6918" s="5">
        <v>6917</v>
      </c>
      <c r="B6918" s="6" t="s">
        <v>21873</v>
      </c>
      <c r="C6918" s="7" t="s">
        <v>23096</v>
      </c>
      <c r="D6918" s="7" t="s">
        <v>21874</v>
      </c>
      <c r="E6918" s="6" t="s">
        <v>23879</v>
      </c>
      <c r="F6918" s="5" t="s">
        <v>2852</v>
      </c>
      <c r="G6918" s="7">
        <v>1024201881857</v>
      </c>
      <c r="H6918" s="8">
        <v>2975.903045</v>
      </c>
      <c r="I6918" s="6" t="s">
        <v>23</v>
      </c>
    </row>
    <row r="6919" spans="1:9" ht="45" x14ac:dyDescent="0.2">
      <c r="A6919" s="5">
        <v>6918</v>
      </c>
      <c r="B6919" s="6" t="s">
        <v>21875</v>
      </c>
      <c r="C6919" s="7" t="s">
        <v>23097</v>
      </c>
      <c r="D6919" s="7" t="s">
        <v>21876</v>
      </c>
      <c r="E6919" s="6" t="s">
        <v>23880</v>
      </c>
      <c r="F6919" s="5" t="s">
        <v>21877</v>
      </c>
      <c r="G6919" s="7">
        <v>2154205215877</v>
      </c>
      <c r="H6919" s="8">
        <v>14072.499908506999</v>
      </c>
      <c r="I6919" s="6" t="s">
        <v>23</v>
      </c>
    </row>
    <row r="6920" spans="1:9" ht="30" x14ac:dyDescent="0.2">
      <c r="A6920" s="5">
        <v>6919</v>
      </c>
      <c r="B6920" s="6" t="s">
        <v>21878</v>
      </c>
      <c r="C6920" s="7" t="s">
        <v>21879</v>
      </c>
      <c r="D6920" s="7" t="s">
        <v>11163</v>
      </c>
      <c r="E6920" s="6" t="s">
        <v>21880</v>
      </c>
      <c r="F6920" s="5" t="s">
        <v>1599</v>
      </c>
      <c r="G6920" s="7">
        <v>1064205121155</v>
      </c>
      <c r="H6920" s="8">
        <v>1.43181</v>
      </c>
      <c r="I6920" s="6" t="s">
        <v>23</v>
      </c>
    </row>
    <row r="6921" spans="1:9" ht="30" x14ac:dyDescent="0.2">
      <c r="A6921" s="5">
        <v>6920</v>
      </c>
      <c r="B6921" s="6" t="s">
        <v>21881</v>
      </c>
      <c r="C6921" s="7" t="s">
        <v>21882</v>
      </c>
      <c r="D6921" s="7" t="s">
        <v>11163</v>
      </c>
      <c r="E6921" s="6" t="s">
        <v>1598</v>
      </c>
      <c r="F6921" s="5" t="s">
        <v>1599</v>
      </c>
      <c r="G6921" s="7">
        <v>1064205121155</v>
      </c>
      <c r="H6921" s="8">
        <v>6.83690003191</v>
      </c>
      <c r="I6921" s="6" t="s">
        <v>23</v>
      </c>
    </row>
    <row r="6922" spans="1:9" ht="75" x14ac:dyDescent="0.2">
      <c r="A6922" s="5">
        <v>6921</v>
      </c>
      <c r="B6922" s="6" t="s">
        <v>21883</v>
      </c>
      <c r="C6922" s="7" t="s">
        <v>21884</v>
      </c>
      <c r="D6922" s="7" t="s">
        <v>21885</v>
      </c>
      <c r="E6922" s="6" t="s">
        <v>21886</v>
      </c>
      <c r="F6922" s="5" t="s">
        <v>21887</v>
      </c>
      <c r="G6922" s="7">
        <v>1024201303653</v>
      </c>
      <c r="H6922" s="8">
        <v>414.61383443760002</v>
      </c>
      <c r="I6922" s="6" t="s">
        <v>23</v>
      </c>
    </row>
    <row r="6923" spans="1:9" ht="45" x14ac:dyDescent="0.2">
      <c r="A6923" s="5">
        <v>6922</v>
      </c>
      <c r="B6923" s="6" t="s">
        <v>21888</v>
      </c>
      <c r="C6923" s="7" t="s">
        <v>21889</v>
      </c>
      <c r="D6923" s="7" t="s">
        <v>10511</v>
      </c>
      <c r="E6923" s="6" t="s">
        <v>21890</v>
      </c>
      <c r="F6923" s="5" t="s">
        <v>10513</v>
      </c>
      <c r="G6923" s="7">
        <v>1042200911697</v>
      </c>
      <c r="H6923" s="8">
        <v>13.5990138</v>
      </c>
      <c r="I6923" s="6" t="s">
        <v>12</v>
      </c>
    </row>
    <row r="6924" spans="1:9" ht="30" x14ac:dyDescent="0.2">
      <c r="A6924" s="5">
        <v>6923</v>
      </c>
      <c r="B6924" s="6" t="s">
        <v>21891</v>
      </c>
      <c r="C6924" s="7" t="s">
        <v>21892</v>
      </c>
      <c r="D6924" s="7" t="s">
        <v>21893</v>
      </c>
      <c r="E6924" s="6" t="s">
        <v>21894</v>
      </c>
      <c r="F6924" s="5" t="s">
        <v>143</v>
      </c>
      <c r="G6924" s="7">
        <v>1094217003715</v>
      </c>
      <c r="H6924" s="8">
        <v>632.4744604</v>
      </c>
      <c r="I6924" s="6" t="s">
        <v>23</v>
      </c>
    </row>
    <row r="6925" spans="1:9" ht="45" x14ac:dyDescent="0.2">
      <c r="A6925" s="5">
        <v>6924</v>
      </c>
      <c r="B6925" s="6" t="s">
        <v>21895</v>
      </c>
      <c r="C6925" s="7" t="s">
        <v>21896</v>
      </c>
      <c r="D6925" s="7" t="s">
        <v>21897</v>
      </c>
      <c r="E6925" s="6" t="s">
        <v>21898</v>
      </c>
      <c r="F6925" s="5" t="s">
        <v>21899</v>
      </c>
      <c r="G6925" s="7">
        <v>1210400000766</v>
      </c>
      <c r="H6925" s="8">
        <v>63.986755369999997</v>
      </c>
      <c r="I6925" s="6" t="s">
        <v>23</v>
      </c>
    </row>
    <row r="6926" spans="1:9" ht="75" x14ac:dyDescent="0.2">
      <c r="A6926" s="5">
        <v>6925</v>
      </c>
      <c r="B6926" s="6" t="s">
        <v>21900</v>
      </c>
      <c r="C6926" s="7" t="s">
        <v>10360</v>
      </c>
      <c r="D6926" s="7" t="s">
        <v>21901</v>
      </c>
      <c r="E6926" s="6" t="s">
        <v>21902</v>
      </c>
      <c r="F6926" s="5" t="s">
        <v>21903</v>
      </c>
      <c r="G6926" s="7">
        <v>1022200809432</v>
      </c>
      <c r="H6926" s="8">
        <v>6.4931310919999996</v>
      </c>
      <c r="I6926" s="6" t="s">
        <v>12</v>
      </c>
    </row>
    <row r="6927" spans="1:9" ht="30" x14ac:dyDescent="0.2">
      <c r="A6927" s="5">
        <v>6926</v>
      </c>
      <c r="B6927" s="6" t="s">
        <v>21904</v>
      </c>
      <c r="C6927" s="7" t="s">
        <v>21905</v>
      </c>
      <c r="D6927" s="7" t="s">
        <v>21906</v>
      </c>
      <c r="E6927" s="6" t="s">
        <v>21907</v>
      </c>
      <c r="F6927" s="5" t="s">
        <v>21908</v>
      </c>
      <c r="G6927" s="7">
        <v>1022202575823</v>
      </c>
      <c r="H6927" s="8">
        <v>112.438710688</v>
      </c>
      <c r="I6927" s="6" t="s">
        <v>23</v>
      </c>
    </row>
    <row r="6928" spans="1:9" ht="45" x14ac:dyDescent="0.2">
      <c r="A6928" s="5">
        <v>6927</v>
      </c>
      <c r="B6928" s="6" t="s">
        <v>21909</v>
      </c>
      <c r="C6928" s="7" t="s">
        <v>2560</v>
      </c>
      <c r="D6928" s="7" t="s">
        <v>21910</v>
      </c>
      <c r="E6928" s="6" t="s">
        <v>21911</v>
      </c>
      <c r="F6928" s="5" t="s">
        <v>21912</v>
      </c>
      <c r="G6928" s="7">
        <v>1122204003052</v>
      </c>
      <c r="H6928" s="8">
        <v>21.248493199999999</v>
      </c>
      <c r="I6928" s="6" t="s">
        <v>12</v>
      </c>
    </row>
    <row r="6929" spans="1:9" ht="30" x14ac:dyDescent="0.2">
      <c r="A6929" s="5">
        <v>6928</v>
      </c>
      <c r="B6929" s="6" t="s">
        <v>21913</v>
      </c>
      <c r="C6929" s="7" t="s">
        <v>21914</v>
      </c>
      <c r="D6929" s="7" t="s">
        <v>21915</v>
      </c>
      <c r="E6929" s="6" t="s">
        <v>21916</v>
      </c>
      <c r="F6929" s="5" t="s">
        <v>1382</v>
      </c>
      <c r="G6929" s="7">
        <v>1024701893336</v>
      </c>
      <c r="H6929" s="8">
        <v>0.109348498</v>
      </c>
      <c r="I6929" s="6" t="s">
        <v>23</v>
      </c>
    </row>
    <row r="6930" spans="1:9" ht="30" x14ac:dyDescent="0.2">
      <c r="A6930" s="5">
        <v>6929</v>
      </c>
      <c r="B6930" s="6" t="s">
        <v>21917</v>
      </c>
      <c r="C6930" s="7" t="s">
        <v>21918</v>
      </c>
      <c r="D6930" s="7" t="s">
        <v>21915</v>
      </c>
      <c r="E6930" s="6" t="s">
        <v>21916</v>
      </c>
      <c r="F6930" s="5" t="s">
        <v>1382</v>
      </c>
      <c r="G6930" s="7">
        <v>1024701893336</v>
      </c>
      <c r="H6930" s="8">
        <v>5.6480500000000003E-2</v>
      </c>
      <c r="I6930" s="6" t="s">
        <v>23</v>
      </c>
    </row>
    <row r="6931" spans="1:9" ht="30" x14ac:dyDescent="0.2">
      <c r="A6931" s="5">
        <v>6930</v>
      </c>
      <c r="B6931" s="6" t="s">
        <v>21919</v>
      </c>
      <c r="C6931" s="7" t="s">
        <v>21920</v>
      </c>
      <c r="D6931" s="7" t="s">
        <v>21915</v>
      </c>
      <c r="E6931" s="6" t="s">
        <v>21916</v>
      </c>
      <c r="F6931" s="5" t="s">
        <v>1382</v>
      </c>
      <c r="G6931" s="7">
        <v>1024701893336</v>
      </c>
      <c r="H6931" s="8">
        <v>2.0957300000000002E-2</v>
      </c>
      <c r="I6931" s="6" t="s">
        <v>23</v>
      </c>
    </row>
    <row r="6932" spans="1:9" ht="30" x14ac:dyDescent="0.2">
      <c r="A6932" s="5">
        <v>6931</v>
      </c>
      <c r="B6932" s="6" t="s">
        <v>21921</v>
      </c>
      <c r="C6932" s="7" t="s">
        <v>21922</v>
      </c>
      <c r="D6932" s="7" t="s">
        <v>21915</v>
      </c>
      <c r="E6932" s="6" t="s">
        <v>21916</v>
      </c>
      <c r="F6932" s="5" t="s">
        <v>1382</v>
      </c>
      <c r="G6932" s="7">
        <v>1024701893336</v>
      </c>
      <c r="H6932" s="8">
        <v>7.3950070000000007E-2</v>
      </c>
      <c r="I6932" s="6" t="s">
        <v>23</v>
      </c>
    </row>
    <row r="6933" spans="1:9" ht="30" x14ac:dyDescent="0.2">
      <c r="A6933" s="5">
        <v>6932</v>
      </c>
      <c r="B6933" s="6" t="s">
        <v>21923</v>
      </c>
      <c r="C6933" s="7" t="s">
        <v>21924</v>
      </c>
      <c r="D6933" s="7" t="s">
        <v>21915</v>
      </c>
      <c r="E6933" s="6" t="s">
        <v>21916</v>
      </c>
      <c r="F6933" s="5" t="s">
        <v>1382</v>
      </c>
      <c r="G6933" s="7">
        <v>1024701893336</v>
      </c>
      <c r="H6933" s="8">
        <v>1.354438E-2</v>
      </c>
      <c r="I6933" s="6" t="s">
        <v>23</v>
      </c>
    </row>
    <row r="6934" spans="1:9" ht="30" x14ac:dyDescent="0.2">
      <c r="A6934" s="5">
        <v>6933</v>
      </c>
      <c r="B6934" s="6" t="s">
        <v>21925</v>
      </c>
      <c r="C6934" s="7" t="s">
        <v>21926</v>
      </c>
      <c r="D6934" s="7" t="s">
        <v>21915</v>
      </c>
      <c r="E6934" s="6" t="s">
        <v>21916</v>
      </c>
      <c r="F6934" s="5" t="s">
        <v>1382</v>
      </c>
      <c r="G6934" s="7">
        <v>1024701893336</v>
      </c>
      <c r="H6934" s="8">
        <v>9.8743062000000006E-2</v>
      </c>
      <c r="I6934" s="6" t="s">
        <v>23</v>
      </c>
    </row>
    <row r="6935" spans="1:9" ht="30" x14ac:dyDescent="0.2">
      <c r="A6935" s="5">
        <v>6934</v>
      </c>
      <c r="B6935" s="6" t="s">
        <v>21927</v>
      </c>
      <c r="C6935" s="7" t="s">
        <v>21928</v>
      </c>
      <c r="D6935" s="7" t="s">
        <v>21915</v>
      </c>
      <c r="E6935" s="6" t="s">
        <v>21916</v>
      </c>
      <c r="F6935" s="5" t="s">
        <v>1382</v>
      </c>
      <c r="G6935" s="7">
        <v>1024701893336</v>
      </c>
      <c r="H6935" s="8">
        <v>6.7422300000000004E-2</v>
      </c>
      <c r="I6935" s="6" t="s">
        <v>23</v>
      </c>
    </row>
    <row r="6936" spans="1:9" ht="30" x14ac:dyDescent="0.2">
      <c r="A6936" s="5">
        <v>6935</v>
      </c>
      <c r="B6936" s="6" t="s">
        <v>21929</v>
      </c>
      <c r="C6936" s="7" t="s">
        <v>21930</v>
      </c>
      <c r="D6936" s="7" t="s">
        <v>21915</v>
      </c>
      <c r="E6936" s="6" t="s">
        <v>21916</v>
      </c>
      <c r="F6936" s="5" t="s">
        <v>1382</v>
      </c>
      <c r="G6936" s="7">
        <v>1024701893336</v>
      </c>
      <c r="H6936" s="8">
        <v>0.19015035</v>
      </c>
      <c r="I6936" s="6" t="s">
        <v>23</v>
      </c>
    </row>
    <row r="6937" spans="1:9" ht="30" x14ac:dyDescent="0.2">
      <c r="A6937" s="5">
        <v>6936</v>
      </c>
      <c r="B6937" s="6" t="s">
        <v>21931</v>
      </c>
      <c r="C6937" s="7" t="s">
        <v>21932</v>
      </c>
      <c r="D6937" s="7" t="s">
        <v>21915</v>
      </c>
      <c r="E6937" s="6" t="s">
        <v>21916</v>
      </c>
      <c r="F6937" s="5" t="s">
        <v>1382</v>
      </c>
      <c r="G6937" s="7">
        <v>1024701893336</v>
      </c>
      <c r="H6937" s="8">
        <v>0.13414000000000001</v>
      </c>
      <c r="I6937" s="6" t="s">
        <v>23</v>
      </c>
    </row>
    <row r="6938" spans="1:9" ht="30" x14ac:dyDescent="0.2">
      <c r="A6938" s="5">
        <v>6937</v>
      </c>
      <c r="B6938" s="6" t="s">
        <v>21933</v>
      </c>
      <c r="C6938" s="7" t="s">
        <v>21934</v>
      </c>
      <c r="D6938" s="7" t="s">
        <v>21915</v>
      </c>
      <c r="E6938" s="6" t="s">
        <v>21916</v>
      </c>
      <c r="F6938" s="5" t="s">
        <v>1382</v>
      </c>
      <c r="G6938" s="7">
        <v>1024701893336</v>
      </c>
      <c r="H6938" s="8">
        <v>0.438158985</v>
      </c>
      <c r="I6938" s="6" t="s">
        <v>23</v>
      </c>
    </row>
    <row r="6939" spans="1:9" ht="45" x14ac:dyDescent="0.2">
      <c r="A6939" s="5">
        <v>6938</v>
      </c>
      <c r="B6939" s="6" t="s">
        <v>21935</v>
      </c>
      <c r="C6939" s="7" t="s">
        <v>21936</v>
      </c>
      <c r="D6939" s="7" t="s">
        <v>5467</v>
      </c>
      <c r="E6939" s="6" t="s">
        <v>21937</v>
      </c>
      <c r="F6939" s="5" t="s">
        <v>5469</v>
      </c>
      <c r="G6939" s="7">
        <v>1104223001090</v>
      </c>
      <c r="H6939" s="8">
        <v>2568.1609928900002</v>
      </c>
      <c r="I6939" s="6" t="s">
        <v>23</v>
      </c>
    </row>
    <row r="6940" spans="1:9" ht="30" x14ac:dyDescent="0.2">
      <c r="A6940" s="5">
        <v>6939</v>
      </c>
      <c r="B6940" s="6" t="s">
        <v>21938</v>
      </c>
      <c r="C6940" s="7" t="s">
        <v>21939</v>
      </c>
      <c r="D6940" s="7" t="s">
        <v>21915</v>
      </c>
      <c r="E6940" s="6" t="s">
        <v>21916</v>
      </c>
      <c r="F6940" s="5" t="s">
        <v>1382</v>
      </c>
      <c r="G6940" s="7">
        <v>1024701893336</v>
      </c>
      <c r="H6940" s="8">
        <v>0.1949072</v>
      </c>
      <c r="I6940" s="6" t="s">
        <v>23</v>
      </c>
    </row>
    <row r="6941" spans="1:9" ht="30" x14ac:dyDescent="0.2">
      <c r="A6941" s="5">
        <v>6940</v>
      </c>
      <c r="B6941" s="6" t="s">
        <v>21940</v>
      </c>
      <c r="C6941" s="7" t="s">
        <v>21941</v>
      </c>
      <c r="D6941" s="7" t="s">
        <v>21915</v>
      </c>
      <c r="E6941" s="6" t="s">
        <v>21916</v>
      </c>
      <c r="F6941" s="5" t="s">
        <v>1382</v>
      </c>
      <c r="G6941" s="7">
        <v>1024701893336</v>
      </c>
      <c r="H6941" s="8">
        <v>9.0345499999999995E-2</v>
      </c>
      <c r="I6941" s="6" t="s">
        <v>23</v>
      </c>
    </row>
    <row r="6942" spans="1:9" ht="30" x14ac:dyDescent="0.2">
      <c r="A6942" s="5">
        <v>6941</v>
      </c>
      <c r="B6942" s="6" t="s">
        <v>21942</v>
      </c>
      <c r="C6942" s="7" t="s">
        <v>21943</v>
      </c>
      <c r="D6942" s="7" t="s">
        <v>21915</v>
      </c>
      <c r="E6942" s="6" t="s">
        <v>21916</v>
      </c>
      <c r="F6942" s="5" t="s">
        <v>1382</v>
      </c>
      <c r="G6942" s="7">
        <v>1024701893336</v>
      </c>
      <c r="H6942" s="8">
        <v>0.31386565599999999</v>
      </c>
      <c r="I6942" s="6" t="s">
        <v>23</v>
      </c>
    </row>
    <row r="6943" spans="1:9" ht="30" x14ac:dyDescent="0.2">
      <c r="A6943" s="5">
        <v>6942</v>
      </c>
      <c r="B6943" s="6" t="s">
        <v>21944</v>
      </c>
      <c r="C6943" s="7" t="s">
        <v>21801</v>
      </c>
      <c r="D6943" s="7" t="s">
        <v>21945</v>
      </c>
      <c r="E6943" s="6" t="s">
        <v>21803</v>
      </c>
      <c r="F6943" s="5" t="s">
        <v>21946</v>
      </c>
      <c r="G6943" s="7">
        <v>1024200662859</v>
      </c>
      <c r="H6943" s="8">
        <v>7.9074411339999999</v>
      </c>
      <c r="I6943" s="6" t="s">
        <v>23</v>
      </c>
    </row>
    <row r="6944" spans="1:9" ht="45" x14ac:dyDescent="0.2">
      <c r="A6944" s="5">
        <v>6943</v>
      </c>
      <c r="B6944" s="6" t="s">
        <v>21947</v>
      </c>
      <c r="C6944" s="7" t="s">
        <v>21948</v>
      </c>
      <c r="D6944" s="7" t="s">
        <v>4370</v>
      </c>
      <c r="E6944" s="6" t="s">
        <v>142</v>
      </c>
      <c r="F6944" s="5" t="s">
        <v>143</v>
      </c>
      <c r="G6944" s="7">
        <v>1094217003715</v>
      </c>
      <c r="H6944" s="8">
        <v>1512.3991309999999</v>
      </c>
      <c r="I6944" s="6" t="s">
        <v>23</v>
      </c>
    </row>
    <row r="6945" spans="1:9" ht="45" x14ac:dyDescent="0.2">
      <c r="A6945" s="5">
        <v>6944</v>
      </c>
      <c r="B6945" s="6" t="s">
        <v>21949</v>
      </c>
      <c r="C6945" s="7" t="s">
        <v>21950</v>
      </c>
      <c r="D6945" s="7" t="s">
        <v>6857</v>
      </c>
      <c r="E6945" s="6" t="s">
        <v>21951</v>
      </c>
      <c r="F6945" s="5" t="s">
        <v>6859</v>
      </c>
      <c r="G6945" s="7">
        <v>1084205013155</v>
      </c>
      <c r="H6945" s="8">
        <v>23.360931022599999</v>
      </c>
      <c r="I6945" s="6" t="s">
        <v>23</v>
      </c>
    </row>
    <row r="6946" spans="1:9" ht="45" x14ac:dyDescent="0.2">
      <c r="A6946" s="5">
        <v>6945</v>
      </c>
      <c r="B6946" s="6" t="s">
        <v>21952</v>
      </c>
      <c r="C6946" s="7" t="s">
        <v>15683</v>
      </c>
      <c r="D6946" s="7" t="s">
        <v>9908</v>
      </c>
      <c r="E6946" s="6" t="s">
        <v>158</v>
      </c>
      <c r="F6946" s="5" t="s">
        <v>159</v>
      </c>
      <c r="G6946" s="7">
        <v>1094250000327</v>
      </c>
      <c r="H6946" s="8">
        <v>61.6999133005</v>
      </c>
      <c r="I6946" s="6" t="s">
        <v>23</v>
      </c>
    </row>
    <row r="6947" spans="1:9" ht="60" x14ac:dyDescent="0.2">
      <c r="A6947" s="5">
        <v>6946</v>
      </c>
      <c r="B6947" s="6" t="s">
        <v>21953</v>
      </c>
      <c r="C6947" s="7" t="s">
        <v>21954</v>
      </c>
      <c r="D6947" s="7" t="s">
        <v>10370</v>
      </c>
      <c r="E6947" s="6" t="s">
        <v>10371</v>
      </c>
      <c r="F6947" s="5" t="s">
        <v>10372</v>
      </c>
      <c r="G6947" s="7">
        <v>1027700277901</v>
      </c>
      <c r="H6947" s="8">
        <v>851.13354282600005</v>
      </c>
      <c r="I6947" s="6" t="s">
        <v>23</v>
      </c>
    </row>
    <row r="6948" spans="1:9" ht="60" x14ac:dyDescent="0.2">
      <c r="A6948" s="5">
        <v>6947</v>
      </c>
      <c r="B6948" s="6" t="s">
        <v>21955</v>
      </c>
      <c r="C6948" s="7" t="s">
        <v>21956</v>
      </c>
      <c r="D6948" s="7" t="s">
        <v>21957</v>
      </c>
      <c r="E6948" s="6" t="s">
        <v>21958</v>
      </c>
      <c r="F6948" s="5" t="s">
        <v>159</v>
      </c>
      <c r="G6948" s="7">
        <v>1094250000327</v>
      </c>
      <c r="H6948" s="8">
        <v>33314.714555712999</v>
      </c>
      <c r="I6948" s="6" t="s">
        <v>23</v>
      </c>
    </row>
    <row r="6949" spans="1:9" ht="45" x14ac:dyDescent="0.2">
      <c r="A6949" s="5">
        <v>6948</v>
      </c>
      <c r="B6949" s="6" t="s">
        <v>21959</v>
      </c>
      <c r="C6949" s="7" t="s">
        <v>21960</v>
      </c>
      <c r="D6949" s="7" t="s">
        <v>21957</v>
      </c>
      <c r="E6949" s="6" t="s">
        <v>158</v>
      </c>
      <c r="F6949" s="5" t="s">
        <v>159</v>
      </c>
      <c r="G6949" s="7">
        <v>1094250000327</v>
      </c>
      <c r="H6949" s="8">
        <v>17990.391007253998</v>
      </c>
      <c r="I6949" s="6" t="s">
        <v>23</v>
      </c>
    </row>
    <row r="6950" spans="1:9" ht="45" x14ac:dyDescent="0.2">
      <c r="A6950" s="5">
        <v>6949</v>
      </c>
      <c r="B6950" s="6" t="s">
        <v>21961</v>
      </c>
      <c r="C6950" s="7" t="s">
        <v>21962</v>
      </c>
      <c r="D6950" s="7" t="s">
        <v>2883</v>
      </c>
      <c r="E6950" s="6" t="s">
        <v>21963</v>
      </c>
      <c r="F6950" s="5" t="s">
        <v>2885</v>
      </c>
      <c r="G6950" s="7">
        <v>1024201388661</v>
      </c>
      <c r="H6950" s="8">
        <v>5198.3686334499998</v>
      </c>
      <c r="I6950" s="6" t="s">
        <v>23</v>
      </c>
    </row>
    <row r="6951" spans="1:9" ht="90" x14ac:dyDescent="0.2">
      <c r="A6951" s="5">
        <v>6950</v>
      </c>
      <c r="B6951" s="6" t="s">
        <v>21964</v>
      </c>
      <c r="C6951" s="7" t="s">
        <v>21965</v>
      </c>
      <c r="D6951" s="7" t="s">
        <v>2978</v>
      </c>
      <c r="E6951" s="6" t="s">
        <v>5302</v>
      </c>
      <c r="F6951" s="5" t="s">
        <v>488</v>
      </c>
      <c r="G6951" s="7">
        <v>1037739877295</v>
      </c>
      <c r="H6951" s="8">
        <v>14.105913473299999</v>
      </c>
      <c r="I6951" s="6" t="s">
        <v>23</v>
      </c>
    </row>
    <row r="6952" spans="1:9" ht="120" x14ac:dyDescent="0.2">
      <c r="A6952" s="5">
        <v>6951</v>
      </c>
      <c r="B6952" s="6" t="s">
        <v>21966</v>
      </c>
      <c r="C6952" s="7" t="s">
        <v>21967</v>
      </c>
      <c r="D6952" s="7" t="s">
        <v>21968</v>
      </c>
      <c r="E6952" s="6" t="s">
        <v>21969</v>
      </c>
      <c r="F6952" s="5" t="s">
        <v>488</v>
      </c>
      <c r="G6952" s="7">
        <v>1037739877295</v>
      </c>
      <c r="H6952" s="8">
        <v>9.7753207683000003</v>
      </c>
      <c r="I6952" s="6" t="s">
        <v>23</v>
      </c>
    </row>
    <row r="6953" spans="1:9" ht="45" x14ac:dyDescent="0.2">
      <c r="A6953" s="5">
        <v>6952</v>
      </c>
      <c r="B6953" s="6" t="s">
        <v>21970</v>
      </c>
      <c r="C6953" s="7" t="s">
        <v>21971</v>
      </c>
      <c r="D6953" s="7" t="s">
        <v>21972</v>
      </c>
      <c r="E6953" s="6" t="s">
        <v>21973</v>
      </c>
      <c r="F6953" s="5" t="s">
        <v>13096</v>
      </c>
      <c r="G6953" s="7">
        <v>1120411005747</v>
      </c>
      <c r="H6953" s="8">
        <v>36.323485929999997</v>
      </c>
      <c r="I6953" s="6" t="s">
        <v>23</v>
      </c>
    </row>
    <row r="6954" spans="1:9" ht="45" x14ac:dyDescent="0.2">
      <c r="A6954" s="5">
        <v>6953</v>
      </c>
      <c r="B6954" s="6" t="s">
        <v>21974</v>
      </c>
      <c r="C6954" s="7" t="s">
        <v>11287</v>
      </c>
      <c r="D6954" s="7" t="s">
        <v>21975</v>
      </c>
      <c r="E6954" s="6" t="s">
        <v>21976</v>
      </c>
      <c r="F6954" s="5" t="s">
        <v>21977</v>
      </c>
      <c r="G6954" s="7">
        <v>1022201944600</v>
      </c>
      <c r="H6954" s="8">
        <v>36.949490939999997</v>
      </c>
      <c r="I6954" s="6" t="s">
        <v>12</v>
      </c>
    </row>
    <row r="6955" spans="1:9" ht="60" x14ac:dyDescent="0.2">
      <c r="A6955" s="5">
        <v>6954</v>
      </c>
      <c r="B6955" s="6" t="s">
        <v>21978</v>
      </c>
      <c r="C6955" s="7" t="s">
        <v>21979</v>
      </c>
      <c r="D6955" s="7" t="s">
        <v>21980</v>
      </c>
      <c r="E6955" s="6" t="s">
        <v>21981</v>
      </c>
      <c r="F6955" s="5" t="s">
        <v>21982</v>
      </c>
      <c r="G6955" s="7">
        <v>1052202043508</v>
      </c>
      <c r="H6955" s="8">
        <v>0.21978700000000001</v>
      </c>
      <c r="I6955" s="6" t="s">
        <v>12</v>
      </c>
    </row>
    <row r="6956" spans="1:9" ht="45" x14ac:dyDescent="0.2">
      <c r="A6956" s="5">
        <v>6955</v>
      </c>
      <c r="B6956" s="6" t="s">
        <v>21983</v>
      </c>
      <c r="C6956" s="7" t="s">
        <v>21984</v>
      </c>
      <c r="D6956" s="7" t="s">
        <v>21985</v>
      </c>
      <c r="E6956" s="6" t="s">
        <v>21986</v>
      </c>
      <c r="F6956" s="5" t="s">
        <v>21987</v>
      </c>
      <c r="G6956" s="7">
        <v>1152204001278</v>
      </c>
      <c r="H6956" s="8">
        <v>218.33109899999999</v>
      </c>
      <c r="I6956" s="6" t="s">
        <v>23</v>
      </c>
    </row>
    <row r="6957" spans="1:9" ht="45" x14ac:dyDescent="0.2">
      <c r="A6957" s="5">
        <v>6956</v>
      </c>
      <c r="B6957" s="6" t="s">
        <v>21988</v>
      </c>
      <c r="C6957" s="7" t="s">
        <v>21989</v>
      </c>
      <c r="D6957" s="7" t="s">
        <v>3083</v>
      </c>
      <c r="E6957" s="6" t="s">
        <v>21990</v>
      </c>
      <c r="F6957" s="5" t="s">
        <v>21991</v>
      </c>
      <c r="G6957" s="7">
        <v>1090407000023</v>
      </c>
      <c r="H6957" s="8">
        <v>0.96859340000000005</v>
      </c>
      <c r="I6957" s="6" t="s">
        <v>228</v>
      </c>
    </row>
    <row r="6958" spans="1:9" ht="45" x14ac:dyDescent="0.2">
      <c r="A6958" s="5">
        <v>6957</v>
      </c>
      <c r="B6958" s="6" t="s">
        <v>21992</v>
      </c>
      <c r="C6958" s="7" t="s">
        <v>21993</v>
      </c>
      <c r="D6958" s="7" t="s">
        <v>21995</v>
      </c>
      <c r="E6958" s="6" t="s">
        <v>21994</v>
      </c>
      <c r="F6958" s="5" t="s">
        <v>21996</v>
      </c>
      <c r="G6958" s="7">
        <v>1022200508329</v>
      </c>
      <c r="H6958" s="8">
        <v>334.62671961349997</v>
      </c>
      <c r="I6958" s="6" t="s">
        <v>12</v>
      </c>
    </row>
    <row r="6959" spans="1:9" ht="75" x14ac:dyDescent="0.2">
      <c r="A6959" s="5">
        <v>6958</v>
      </c>
      <c r="B6959" s="6" t="s">
        <v>21997</v>
      </c>
      <c r="C6959" s="7" t="s">
        <v>21998</v>
      </c>
      <c r="D6959" s="7" t="s">
        <v>21999</v>
      </c>
      <c r="E6959" s="6" t="s">
        <v>22000</v>
      </c>
      <c r="F6959" s="5" t="s">
        <v>22001</v>
      </c>
      <c r="G6959" s="7">
        <v>1042202074815</v>
      </c>
      <c r="H6959" s="8">
        <v>23.985399624180001</v>
      </c>
      <c r="I6959" s="6" t="s">
        <v>12</v>
      </c>
    </row>
    <row r="6960" spans="1:9" ht="75" x14ac:dyDescent="0.2">
      <c r="A6960" s="5">
        <v>6959</v>
      </c>
      <c r="B6960" s="6" t="s">
        <v>22002</v>
      </c>
      <c r="C6960" s="7" t="s">
        <v>22003</v>
      </c>
      <c r="D6960" s="7" t="s">
        <v>23881</v>
      </c>
      <c r="E6960" s="6" t="s">
        <v>23882</v>
      </c>
      <c r="F6960" s="5" t="s">
        <v>22004</v>
      </c>
      <c r="G6960" s="7">
        <v>1182225014443</v>
      </c>
      <c r="H6960" s="8">
        <v>488.72398324007003</v>
      </c>
      <c r="I6960" s="6" t="s">
        <v>23</v>
      </c>
    </row>
    <row r="6961" spans="1:9" ht="45" x14ac:dyDescent="0.2">
      <c r="A6961" s="5">
        <v>6960</v>
      </c>
      <c r="B6961" s="6" t="s">
        <v>22005</v>
      </c>
      <c r="C6961" s="7" t="s">
        <v>23098</v>
      </c>
      <c r="D6961" s="7" t="s">
        <v>22006</v>
      </c>
      <c r="E6961" s="6" t="s">
        <v>22007</v>
      </c>
      <c r="F6961" s="5" t="s">
        <v>22008</v>
      </c>
      <c r="G6961" s="7">
        <v>1202200031923</v>
      </c>
      <c r="H6961" s="8">
        <v>0.41792210000000002</v>
      </c>
      <c r="I6961" s="6" t="s">
        <v>12</v>
      </c>
    </row>
    <row r="6962" spans="1:9" ht="45" x14ac:dyDescent="0.2">
      <c r="A6962" s="5">
        <v>6961</v>
      </c>
      <c r="B6962" s="6" t="s">
        <v>22009</v>
      </c>
      <c r="C6962" s="7" t="s">
        <v>22010</v>
      </c>
      <c r="D6962" s="7" t="s">
        <v>22011</v>
      </c>
      <c r="E6962" s="6" t="s">
        <v>22012</v>
      </c>
      <c r="F6962" s="5" t="s">
        <v>2885</v>
      </c>
      <c r="G6962" s="7">
        <v>1024201388661</v>
      </c>
      <c r="H6962" s="8">
        <v>217.69142482000001</v>
      </c>
      <c r="I6962" s="6" t="s">
        <v>23</v>
      </c>
    </row>
    <row r="6963" spans="1:9" ht="45" x14ac:dyDescent="0.2">
      <c r="A6963" s="5">
        <v>6962</v>
      </c>
      <c r="B6963" s="6" t="s">
        <v>22013</v>
      </c>
      <c r="C6963" s="7" t="s">
        <v>22014</v>
      </c>
      <c r="D6963" s="7" t="s">
        <v>21556</v>
      </c>
      <c r="E6963" s="6" t="s">
        <v>22012</v>
      </c>
      <c r="F6963" s="5" t="s">
        <v>2885</v>
      </c>
      <c r="G6963" s="7">
        <v>1024201388661</v>
      </c>
      <c r="H6963" s="8">
        <v>623.48799427999995</v>
      </c>
      <c r="I6963" s="6" t="s">
        <v>23</v>
      </c>
    </row>
    <row r="6964" spans="1:9" ht="45" x14ac:dyDescent="0.2">
      <c r="A6964" s="5">
        <v>6963</v>
      </c>
      <c r="B6964" s="6" t="s">
        <v>22015</v>
      </c>
      <c r="C6964" s="7" t="s">
        <v>22016</v>
      </c>
      <c r="D6964" s="7" t="s">
        <v>22017</v>
      </c>
      <c r="E6964" s="6" t="s">
        <v>22018</v>
      </c>
      <c r="F6964" s="5" t="s">
        <v>6923</v>
      </c>
      <c r="G6964" s="7">
        <v>1022202523639</v>
      </c>
      <c r="H6964" s="8">
        <v>37.366882812199997</v>
      </c>
      <c r="I6964" s="6" t="s">
        <v>12</v>
      </c>
    </row>
    <row r="6965" spans="1:9" ht="60" x14ac:dyDescent="0.2">
      <c r="A6965" s="5">
        <v>6964</v>
      </c>
      <c r="B6965" s="6" t="s">
        <v>22019</v>
      </c>
      <c r="C6965" s="7" t="s">
        <v>22020</v>
      </c>
      <c r="D6965" s="7" t="s">
        <v>22021</v>
      </c>
      <c r="E6965" s="6" t="s">
        <v>22022</v>
      </c>
      <c r="F6965" s="5" t="s">
        <v>2885</v>
      </c>
      <c r="G6965" s="7">
        <v>1024201388661</v>
      </c>
      <c r="H6965" s="8">
        <v>97.058236988600001</v>
      </c>
      <c r="I6965" s="6" t="s">
        <v>23</v>
      </c>
    </row>
    <row r="6966" spans="1:9" ht="60" x14ac:dyDescent="0.2">
      <c r="A6966" s="5">
        <v>6965</v>
      </c>
      <c r="B6966" s="6" t="s">
        <v>22023</v>
      </c>
      <c r="C6966" s="7" t="s">
        <v>22024</v>
      </c>
      <c r="D6966" s="7" t="s">
        <v>22025</v>
      </c>
      <c r="E6966" s="6" t="s">
        <v>22026</v>
      </c>
      <c r="F6966" s="5" t="s">
        <v>22027</v>
      </c>
      <c r="G6966" s="7">
        <v>1022201506975</v>
      </c>
      <c r="H6966" s="8">
        <v>3.8153491669999999</v>
      </c>
      <c r="I6966" s="6" t="s">
        <v>12</v>
      </c>
    </row>
    <row r="6967" spans="1:9" ht="45" x14ac:dyDescent="0.2">
      <c r="A6967" s="5">
        <v>6966</v>
      </c>
      <c r="B6967" s="6" t="s">
        <v>22028</v>
      </c>
      <c r="C6967" s="7" t="s">
        <v>22029</v>
      </c>
      <c r="D6967" s="7" t="s">
        <v>21556</v>
      </c>
      <c r="E6967" s="6" t="s">
        <v>2884</v>
      </c>
      <c r="F6967" s="5" t="s">
        <v>2885</v>
      </c>
      <c r="G6967" s="7">
        <v>1024201388661</v>
      </c>
      <c r="H6967" s="8">
        <v>761.36302717000001</v>
      </c>
      <c r="I6967" s="6" t="s">
        <v>23</v>
      </c>
    </row>
    <row r="6968" spans="1:9" ht="45" x14ac:dyDescent="0.2">
      <c r="A6968" s="5">
        <v>6967</v>
      </c>
      <c r="B6968" s="6" t="s">
        <v>22030</v>
      </c>
      <c r="C6968" s="7" t="s">
        <v>22031</v>
      </c>
      <c r="D6968" s="7" t="s">
        <v>22032</v>
      </c>
      <c r="E6968" s="6" t="s">
        <v>22033</v>
      </c>
      <c r="F6968" s="5" t="s">
        <v>3809</v>
      </c>
      <c r="G6968" s="7">
        <v>1032202174212</v>
      </c>
      <c r="H6968" s="8">
        <v>973.66371271000003</v>
      </c>
      <c r="I6968" s="6" t="s">
        <v>23</v>
      </c>
    </row>
    <row r="6969" spans="1:9" ht="60" x14ac:dyDescent="0.2">
      <c r="A6969" s="5">
        <v>6968</v>
      </c>
      <c r="B6969" s="6" t="s">
        <v>22034</v>
      </c>
      <c r="C6969" s="7" t="s">
        <v>22035</v>
      </c>
      <c r="D6969" s="7" t="s">
        <v>22036</v>
      </c>
      <c r="E6969" s="6" t="s">
        <v>2884</v>
      </c>
      <c r="F6969" s="5" t="s">
        <v>2885</v>
      </c>
      <c r="G6969" s="7">
        <v>1024201388661</v>
      </c>
      <c r="H6969" s="8">
        <v>83196.101219410994</v>
      </c>
      <c r="I6969" s="6" t="s">
        <v>23</v>
      </c>
    </row>
    <row r="6970" spans="1:9" ht="45" x14ac:dyDescent="0.2">
      <c r="A6970" s="5">
        <v>6969</v>
      </c>
      <c r="B6970" s="6" t="s">
        <v>22037</v>
      </c>
      <c r="C6970" s="7" t="s">
        <v>22038</v>
      </c>
      <c r="D6970" s="7" t="s">
        <v>22039</v>
      </c>
      <c r="E6970" s="6" t="s">
        <v>22040</v>
      </c>
      <c r="F6970" s="5" t="s">
        <v>22041</v>
      </c>
      <c r="G6970" s="7">
        <v>1062210017033</v>
      </c>
      <c r="H6970" s="8">
        <v>26.214224999999999</v>
      </c>
      <c r="I6970" s="6" t="s">
        <v>12</v>
      </c>
    </row>
    <row r="6971" spans="1:9" ht="45" x14ac:dyDescent="0.2">
      <c r="A6971" s="5">
        <v>6970</v>
      </c>
      <c r="B6971" s="6" t="s">
        <v>22042</v>
      </c>
      <c r="C6971" s="7" t="s">
        <v>22043</v>
      </c>
      <c r="D6971" s="7" t="s">
        <v>22039</v>
      </c>
      <c r="E6971" s="6" t="s">
        <v>22040</v>
      </c>
      <c r="F6971" s="5" t="s">
        <v>22041</v>
      </c>
      <c r="G6971" s="7">
        <v>1062210017033</v>
      </c>
      <c r="H6971" s="8">
        <v>123.1988736</v>
      </c>
      <c r="I6971" s="6" t="s">
        <v>12</v>
      </c>
    </row>
    <row r="6972" spans="1:9" ht="30" x14ac:dyDescent="0.2">
      <c r="A6972" s="5">
        <v>6971</v>
      </c>
      <c r="B6972" s="6" t="s">
        <v>22044</v>
      </c>
      <c r="C6972" s="7" t="s">
        <v>22045</v>
      </c>
      <c r="D6972" s="7" t="s">
        <v>267</v>
      </c>
      <c r="E6972" s="6" t="s">
        <v>268</v>
      </c>
      <c r="F6972" s="5" t="s">
        <v>269</v>
      </c>
      <c r="G6972" s="7">
        <v>1122224002317</v>
      </c>
      <c r="H6972" s="8">
        <v>102.957276816</v>
      </c>
      <c r="I6972" s="6" t="s">
        <v>23</v>
      </c>
    </row>
    <row r="6973" spans="1:9" ht="75" x14ac:dyDescent="0.2">
      <c r="A6973" s="5">
        <v>6972</v>
      </c>
      <c r="B6973" s="6" t="s">
        <v>22046</v>
      </c>
      <c r="C6973" s="7" t="s">
        <v>22047</v>
      </c>
      <c r="D6973" s="7" t="s">
        <v>22048</v>
      </c>
      <c r="E6973" s="6" t="s">
        <v>2884</v>
      </c>
      <c r="F6973" s="5" t="s">
        <v>2885</v>
      </c>
      <c r="G6973" s="7">
        <v>1024201388661</v>
      </c>
      <c r="H6973" s="8">
        <v>55410.259869490001</v>
      </c>
      <c r="I6973" s="6" t="s">
        <v>23</v>
      </c>
    </row>
    <row r="6974" spans="1:9" ht="60" x14ac:dyDescent="0.2">
      <c r="A6974" s="5">
        <v>6973</v>
      </c>
      <c r="B6974" s="6" t="s">
        <v>22049</v>
      </c>
      <c r="C6974" s="7" t="s">
        <v>22050</v>
      </c>
      <c r="D6974" s="7" t="s">
        <v>22036</v>
      </c>
      <c r="E6974" s="6" t="s">
        <v>22051</v>
      </c>
      <c r="F6974" s="5" t="s">
        <v>2885</v>
      </c>
      <c r="G6974" s="7">
        <v>1024201388661</v>
      </c>
      <c r="H6974" s="8">
        <v>8.2019470000000005</v>
      </c>
      <c r="I6974" s="6" t="s">
        <v>23</v>
      </c>
    </row>
    <row r="6975" spans="1:9" ht="60" x14ac:dyDescent="0.2">
      <c r="A6975" s="5">
        <v>6974</v>
      </c>
      <c r="B6975" s="6" t="s">
        <v>22052</v>
      </c>
      <c r="C6975" s="7" t="s">
        <v>22053</v>
      </c>
      <c r="D6975" s="7" t="s">
        <v>22036</v>
      </c>
      <c r="E6975" s="6" t="s">
        <v>2884</v>
      </c>
      <c r="F6975" s="5" t="s">
        <v>2885</v>
      </c>
      <c r="G6975" s="7">
        <v>1024201388661</v>
      </c>
      <c r="H6975" s="8">
        <v>1515.7018922</v>
      </c>
      <c r="I6975" s="6" t="s">
        <v>23</v>
      </c>
    </row>
    <row r="6976" spans="1:9" ht="30" x14ac:dyDescent="0.2">
      <c r="A6976" s="5">
        <v>6975</v>
      </c>
      <c r="B6976" s="6" t="s">
        <v>22054</v>
      </c>
      <c r="C6976" s="7" t="s">
        <v>22055</v>
      </c>
      <c r="D6976" s="7" t="s">
        <v>22056</v>
      </c>
      <c r="E6976" s="6" t="s">
        <v>22057</v>
      </c>
      <c r="F6976" s="5" t="s">
        <v>22058</v>
      </c>
      <c r="G6976" s="7">
        <v>1027739768924</v>
      </c>
      <c r="H6976" s="8">
        <v>646.54861942351999</v>
      </c>
      <c r="I6976" s="6" t="s">
        <v>23</v>
      </c>
    </row>
    <row r="6977" spans="1:9" ht="45" x14ac:dyDescent="0.2">
      <c r="A6977" s="5">
        <v>6976</v>
      </c>
      <c r="B6977" s="6" t="s">
        <v>22059</v>
      </c>
      <c r="C6977" s="7" t="s">
        <v>22060</v>
      </c>
      <c r="D6977" s="7" t="s">
        <v>22061</v>
      </c>
      <c r="E6977" s="6" t="s">
        <v>22062</v>
      </c>
      <c r="F6977" s="5" t="s">
        <v>22063</v>
      </c>
      <c r="G6977" s="7">
        <v>1122224004440</v>
      </c>
      <c r="H6977" s="8">
        <v>5.6796223289999999</v>
      </c>
      <c r="I6977" s="6" t="s">
        <v>12</v>
      </c>
    </row>
    <row r="6978" spans="1:9" ht="45" x14ac:dyDescent="0.2">
      <c r="A6978" s="5">
        <v>6977</v>
      </c>
      <c r="B6978" s="6" t="s">
        <v>22064</v>
      </c>
      <c r="C6978" s="7" t="s">
        <v>22065</v>
      </c>
      <c r="D6978" s="7" t="s">
        <v>22066</v>
      </c>
      <c r="E6978" s="6" t="s">
        <v>22067</v>
      </c>
      <c r="F6978" s="5" t="s">
        <v>22068</v>
      </c>
      <c r="G6978" s="7">
        <v>1024201255286</v>
      </c>
      <c r="H6978" s="8">
        <v>191.80875886000001</v>
      </c>
      <c r="I6978" s="6" t="s">
        <v>23</v>
      </c>
    </row>
    <row r="6979" spans="1:9" ht="60" x14ac:dyDescent="0.2">
      <c r="A6979" s="5">
        <v>6978</v>
      </c>
      <c r="B6979" s="6" t="s">
        <v>22069</v>
      </c>
      <c r="C6979" s="7" t="s">
        <v>22070</v>
      </c>
      <c r="D6979" s="7" t="s">
        <v>1647</v>
      </c>
      <c r="E6979" s="6" t="s">
        <v>22071</v>
      </c>
      <c r="F6979" s="5" t="s">
        <v>1649</v>
      </c>
      <c r="G6979" s="7">
        <v>1074212001368</v>
      </c>
      <c r="H6979" s="8">
        <v>1.0225554619999999</v>
      </c>
      <c r="I6979" s="6" t="s">
        <v>23</v>
      </c>
    </row>
    <row r="6980" spans="1:9" ht="30" x14ac:dyDescent="0.2">
      <c r="A6980" s="5">
        <v>6979</v>
      </c>
      <c r="B6980" s="6" t="s">
        <v>22072</v>
      </c>
      <c r="C6980" s="7" t="s">
        <v>22073</v>
      </c>
      <c r="D6980" s="7" t="s">
        <v>15045</v>
      </c>
      <c r="E6980" s="6" t="s">
        <v>15044</v>
      </c>
      <c r="F6980" s="5" t="s">
        <v>5023</v>
      </c>
      <c r="G6980" s="7">
        <v>1024200678260</v>
      </c>
      <c r="H6980" s="8">
        <v>96312.027576031003</v>
      </c>
      <c r="I6980" s="6" t="s">
        <v>23</v>
      </c>
    </row>
    <row r="6981" spans="1:9" ht="60" x14ac:dyDescent="0.2">
      <c r="A6981" s="5">
        <v>6980</v>
      </c>
      <c r="B6981" s="6" t="s">
        <v>22074</v>
      </c>
      <c r="C6981" s="7" t="s">
        <v>22075</v>
      </c>
      <c r="D6981" s="7" t="s">
        <v>3409</v>
      </c>
      <c r="E6981" s="6" t="s">
        <v>3410</v>
      </c>
      <c r="F6981" s="5" t="s">
        <v>3411</v>
      </c>
      <c r="G6981" s="7">
        <v>1024201822468</v>
      </c>
      <c r="H6981" s="8">
        <v>20.787784899999998</v>
      </c>
      <c r="I6981" s="6" t="s">
        <v>29</v>
      </c>
    </row>
    <row r="6982" spans="1:9" ht="60" x14ac:dyDescent="0.2">
      <c r="A6982" s="5">
        <v>6981</v>
      </c>
      <c r="B6982" s="6" t="s">
        <v>22076</v>
      </c>
      <c r="C6982" s="7" t="s">
        <v>22077</v>
      </c>
      <c r="D6982" s="7" t="s">
        <v>3409</v>
      </c>
      <c r="E6982" s="6" t="s">
        <v>3410</v>
      </c>
      <c r="F6982" s="5" t="s">
        <v>3411</v>
      </c>
      <c r="G6982" s="7">
        <v>1024201822468</v>
      </c>
      <c r="H6982" s="8">
        <v>9.0750499999999992</v>
      </c>
      <c r="I6982" s="6" t="s">
        <v>29</v>
      </c>
    </row>
    <row r="6983" spans="1:9" ht="45" x14ac:dyDescent="0.2">
      <c r="A6983" s="5">
        <v>6982</v>
      </c>
      <c r="B6983" s="6" t="s">
        <v>22078</v>
      </c>
      <c r="C6983" s="7" t="s">
        <v>22079</v>
      </c>
      <c r="D6983" s="7" t="s">
        <v>22080</v>
      </c>
      <c r="E6983" s="6" t="s">
        <v>22081</v>
      </c>
      <c r="F6983" s="5" t="s">
        <v>22082</v>
      </c>
      <c r="G6983" s="7">
        <v>1074223004987</v>
      </c>
      <c r="H6983" s="8">
        <v>49.208879000000003</v>
      </c>
      <c r="I6983" s="6" t="s">
        <v>29</v>
      </c>
    </row>
    <row r="6984" spans="1:9" ht="45" x14ac:dyDescent="0.2">
      <c r="A6984" s="5">
        <v>6983</v>
      </c>
      <c r="B6984" s="6" t="s">
        <v>22083</v>
      </c>
      <c r="C6984" s="7" t="s">
        <v>22084</v>
      </c>
      <c r="D6984" s="7" t="s">
        <v>21897</v>
      </c>
      <c r="E6984" s="6" t="s">
        <v>21898</v>
      </c>
      <c r="F6984" s="5" t="s">
        <v>21899</v>
      </c>
      <c r="G6984" s="7">
        <v>1210400000766</v>
      </c>
      <c r="H6984" s="8">
        <v>59.30998838</v>
      </c>
      <c r="I6984" s="6" t="s">
        <v>23</v>
      </c>
    </row>
    <row r="6985" spans="1:9" ht="30" x14ac:dyDescent="0.2">
      <c r="A6985" s="5">
        <v>6984</v>
      </c>
      <c r="B6985" s="6" t="s">
        <v>22085</v>
      </c>
      <c r="C6985" s="7" t="s">
        <v>22086</v>
      </c>
      <c r="D6985" s="7" t="s">
        <v>14937</v>
      </c>
      <c r="E6985" s="6" t="s">
        <v>19493</v>
      </c>
      <c r="F6985" s="5" t="s">
        <v>14939</v>
      </c>
      <c r="G6985" s="7">
        <v>1027739602824</v>
      </c>
      <c r="H6985" s="8">
        <v>5.8971650000000002</v>
      </c>
      <c r="I6985" s="6" t="s">
        <v>23</v>
      </c>
    </row>
    <row r="6986" spans="1:9" ht="60" x14ac:dyDescent="0.2">
      <c r="A6986" s="5">
        <v>6985</v>
      </c>
      <c r="B6986" s="6" t="s">
        <v>22087</v>
      </c>
      <c r="C6986" s="7" t="s">
        <v>10953</v>
      </c>
      <c r="D6986" s="7" t="s">
        <v>22088</v>
      </c>
      <c r="E6986" s="6" t="s">
        <v>22089</v>
      </c>
      <c r="F6986" s="5" t="s">
        <v>22090</v>
      </c>
      <c r="G6986" s="7">
        <v>1024201963939</v>
      </c>
      <c r="H6986" s="8">
        <v>15.096059820000001</v>
      </c>
      <c r="I6986" s="6" t="s">
        <v>29</v>
      </c>
    </row>
    <row r="6987" spans="1:9" ht="30" x14ac:dyDescent="0.2">
      <c r="A6987" s="5">
        <v>6986</v>
      </c>
      <c r="B6987" s="6" t="s">
        <v>22091</v>
      </c>
      <c r="C6987" s="7" t="s">
        <v>16963</v>
      </c>
      <c r="D6987" s="7" t="s">
        <v>14937</v>
      </c>
      <c r="E6987" s="6" t="s">
        <v>19493</v>
      </c>
      <c r="F6987" s="5" t="s">
        <v>14939</v>
      </c>
      <c r="G6987" s="7">
        <v>1027739602824</v>
      </c>
      <c r="H6987" s="8">
        <v>5.6709281000000002</v>
      </c>
      <c r="I6987" s="6" t="s">
        <v>23</v>
      </c>
    </row>
    <row r="6988" spans="1:9" ht="30" x14ac:dyDescent="0.2">
      <c r="A6988" s="5">
        <v>6987</v>
      </c>
      <c r="B6988" s="6" t="s">
        <v>22092</v>
      </c>
      <c r="C6988" s="7" t="s">
        <v>22093</v>
      </c>
      <c r="D6988" s="7" t="s">
        <v>22094</v>
      </c>
      <c r="E6988" s="6" t="s">
        <v>22095</v>
      </c>
      <c r="F6988" s="5" t="s">
        <v>22096</v>
      </c>
      <c r="G6988" s="7">
        <v>1054217080961</v>
      </c>
      <c r="H6988" s="8">
        <v>1.8794000000000002E-2</v>
      </c>
      <c r="I6988" s="6" t="s">
        <v>29</v>
      </c>
    </row>
    <row r="6989" spans="1:9" ht="30" x14ac:dyDescent="0.2">
      <c r="A6989" s="5">
        <v>6988</v>
      </c>
      <c r="B6989" s="6" t="s">
        <v>22097</v>
      </c>
      <c r="C6989" s="7" t="s">
        <v>22098</v>
      </c>
      <c r="D6989" s="7" t="s">
        <v>22099</v>
      </c>
      <c r="E6989" s="6" t="s">
        <v>7600</v>
      </c>
      <c r="F6989" s="5" t="s">
        <v>22100</v>
      </c>
      <c r="G6989" s="7">
        <v>1044217030736</v>
      </c>
      <c r="H6989" s="8">
        <v>0.613259</v>
      </c>
      <c r="I6989" s="6" t="s">
        <v>29</v>
      </c>
    </row>
    <row r="6990" spans="1:9" ht="30" x14ac:dyDescent="0.2">
      <c r="A6990" s="5">
        <v>6989</v>
      </c>
      <c r="B6990" s="6" t="s">
        <v>22101</v>
      </c>
      <c r="C6990" s="7" t="s">
        <v>22102</v>
      </c>
      <c r="D6990" s="7" t="s">
        <v>14937</v>
      </c>
      <c r="E6990" s="6" t="s">
        <v>20530</v>
      </c>
      <c r="F6990" s="5" t="s">
        <v>14939</v>
      </c>
      <c r="G6990" s="7">
        <v>1027739602824</v>
      </c>
      <c r="H6990" s="8">
        <v>5.0843930000000004</v>
      </c>
      <c r="I6990" s="6" t="s">
        <v>23</v>
      </c>
    </row>
    <row r="6991" spans="1:9" ht="45" x14ac:dyDescent="0.2">
      <c r="A6991" s="5">
        <v>6990</v>
      </c>
      <c r="B6991" s="6" t="s">
        <v>22103</v>
      </c>
      <c r="C6991" s="7" t="s">
        <v>22104</v>
      </c>
      <c r="D6991" s="7" t="s">
        <v>22105</v>
      </c>
      <c r="E6991" s="6" t="s">
        <v>22106</v>
      </c>
      <c r="F6991" s="5" t="s">
        <v>22107</v>
      </c>
      <c r="G6991" s="7">
        <v>1024201256243</v>
      </c>
      <c r="H6991" s="8">
        <v>0.11231090000000001</v>
      </c>
      <c r="I6991" s="6" t="s">
        <v>29</v>
      </c>
    </row>
    <row r="6992" spans="1:9" ht="30" x14ac:dyDescent="0.2">
      <c r="A6992" s="5">
        <v>6991</v>
      </c>
      <c r="B6992" s="6" t="s">
        <v>22108</v>
      </c>
      <c r="C6992" s="7" t="s">
        <v>2510</v>
      </c>
      <c r="D6992" s="7" t="s">
        <v>15368</v>
      </c>
      <c r="E6992" s="6" t="s">
        <v>15374</v>
      </c>
      <c r="F6992" s="5" t="s">
        <v>15370</v>
      </c>
      <c r="G6992" s="7">
        <v>1114202003453</v>
      </c>
      <c r="H6992" s="8">
        <v>189.09505891000001</v>
      </c>
      <c r="I6992" s="6" t="s">
        <v>29</v>
      </c>
    </row>
    <row r="6993" spans="1:9" ht="30" x14ac:dyDescent="0.2">
      <c r="A6993" s="5">
        <v>6992</v>
      </c>
      <c r="B6993" s="6" t="s">
        <v>22109</v>
      </c>
      <c r="C6993" s="7" t="s">
        <v>22110</v>
      </c>
      <c r="D6993" s="7" t="s">
        <v>14937</v>
      </c>
      <c r="E6993" s="6" t="s">
        <v>19493</v>
      </c>
      <c r="F6993" s="5" t="s">
        <v>14939</v>
      </c>
      <c r="G6993" s="7">
        <v>1027739602824</v>
      </c>
      <c r="H6993" s="8">
        <v>10.349228099999999</v>
      </c>
      <c r="I6993" s="6" t="s">
        <v>23</v>
      </c>
    </row>
    <row r="6994" spans="1:9" ht="30" x14ac:dyDescent="0.2">
      <c r="A6994" s="5">
        <v>6993</v>
      </c>
      <c r="B6994" s="6" t="s">
        <v>22111</v>
      </c>
      <c r="C6994" s="7" t="s">
        <v>22112</v>
      </c>
      <c r="D6994" s="7" t="s">
        <v>14937</v>
      </c>
      <c r="E6994" s="6" t="s">
        <v>19493</v>
      </c>
      <c r="F6994" s="5" t="s">
        <v>14939</v>
      </c>
      <c r="G6994" s="7">
        <v>1027739602824</v>
      </c>
      <c r="H6994" s="8">
        <v>5.9758770999999999</v>
      </c>
      <c r="I6994" s="6" t="s">
        <v>23</v>
      </c>
    </row>
    <row r="6995" spans="1:9" ht="30" x14ac:dyDescent="0.2">
      <c r="A6995" s="5">
        <v>6994</v>
      </c>
      <c r="B6995" s="6" t="s">
        <v>22113</v>
      </c>
      <c r="C6995" s="7" t="s">
        <v>22114</v>
      </c>
      <c r="D6995" s="7" t="s">
        <v>14937</v>
      </c>
      <c r="E6995" s="6" t="s">
        <v>19493</v>
      </c>
      <c r="F6995" s="5" t="s">
        <v>14939</v>
      </c>
      <c r="G6995" s="7">
        <v>1027739602824</v>
      </c>
      <c r="H6995" s="8">
        <v>7.8152680999999999</v>
      </c>
      <c r="I6995" s="6" t="s">
        <v>23</v>
      </c>
    </row>
    <row r="6996" spans="1:9" ht="30" x14ac:dyDescent="0.2">
      <c r="A6996" s="5">
        <v>6995</v>
      </c>
      <c r="B6996" s="6" t="s">
        <v>22115</v>
      </c>
      <c r="C6996" s="7" t="s">
        <v>22116</v>
      </c>
      <c r="D6996" s="7" t="s">
        <v>14937</v>
      </c>
      <c r="E6996" s="6" t="s">
        <v>19493</v>
      </c>
      <c r="F6996" s="5" t="s">
        <v>14939</v>
      </c>
      <c r="G6996" s="7">
        <v>1027739602824</v>
      </c>
      <c r="H6996" s="8">
        <v>7.9218181000000003</v>
      </c>
      <c r="I6996" s="6" t="s">
        <v>23</v>
      </c>
    </row>
    <row r="6997" spans="1:9" ht="30" x14ac:dyDescent="0.2">
      <c r="A6997" s="5">
        <v>6996</v>
      </c>
      <c r="B6997" s="6" t="s">
        <v>22117</v>
      </c>
      <c r="C6997" s="7" t="s">
        <v>19950</v>
      </c>
      <c r="D6997" s="7" t="s">
        <v>14937</v>
      </c>
      <c r="E6997" s="6" t="s">
        <v>19493</v>
      </c>
      <c r="F6997" s="5" t="s">
        <v>14939</v>
      </c>
      <c r="G6997" s="7">
        <v>1027739602824</v>
      </c>
      <c r="H6997" s="8">
        <v>4.5436674000000004</v>
      </c>
      <c r="I6997" s="6" t="s">
        <v>23</v>
      </c>
    </row>
    <row r="6998" spans="1:9" ht="30" x14ac:dyDescent="0.2">
      <c r="A6998" s="5">
        <v>6997</v>
      </c>
      <c r="B6998" s="6" t="s">
        <v>22118</v>
      </c>
      <c r="C6998" s="7" t="s">
        <v>19948</v>
      </c>
      <c r="D6998" s="7" t="s">
        <v>14937</v>
      </c>
      <c r="E6998" s="6" t="s">
        <v>19493</v>
      </c>
      <c r="F6998" s="5" t="s">
        <v>14939</v>
      </c>
      <c r="G6998" s="7">
        <v>1027739602824</v>
      </c>
      <c r="H6998" s="8">
        <v>6.7757835999999996</v>
      </c>
      <c r="I6998" s="6" t="s">
        <v>23</v>
      </c>
    </row>
    <row r="6999" spans="1:9" ht="30" x14ac:dyDescent="0.2">
      <c r="A6999" s="5">
        <v>6998</v>
      </c>
      <c r="B6999" s="6" t="s">
        <v>22119</v>
      </c>
      <c r="C6999" s="7" t="s">
        <v>21330</v>
      </c>
      <c r="D6999" s="7" t="s">
        <v>14937</v>
      </c>
      <c r="E6999" s="6" t="s">
        <v>19493</v>
      </c>
      <c r="F6999" s="5" t="s">
        <v>14939</v>
      </c>
      <c r="G6999" s="7">
        <v>1027739602824</v>
      </c>
      <c r="H6999" s="8">
        <v>6.7694929999999998</v>
      </c>
      <c r="I6999" s="6" t="s">
        <v>23</v>
      </c>
    </row>
    <row r="7000" spans="1:9" ht="30" x14ac:dyDescent="0.2">
      <c r="A7000" s="5">
        <v>6999</v>
      </c>
      <c r="B7000" s="6" t="s">
        <v>22120</v>
      </c>
      <c r="C7000" s="7" t="s">
        <v>19952</v>
      </c>
      <c r="D7000" s="7" t="s">
        <v>14937</v>
      </c>
      <c r="E7000" s="6" t="s">
        <v>19493</v>
      </c>
      <c r="F7000" s="5" t="s">
        <v>14939</v>
      </c>
      <c r="G7000" s="7">
        <v>1027739602824</v>
      </c>
      <c r="H7000" s="8">
        <v>5.4465319000000001</v>
      </c>
      <c r="I7000" s="6" t="s">
        <v>23</v>
      </c>
    </row>
    <row r="7001" spans="1:9" ht="45" x14ac:dyDescent="0.2">
      <c r="A7001" s="5">
        <v>7000</v>
      </c>
      <c r="B7001" s="6" t="s">
        <v>22121</v>
      </c>
      <c r="C7001" s="7" t="s">
        <v>22122</v>
      </c>
      <c r="D7001" s="7" t="s">
        <v>22123</v>
      </c>
      <c r="E7001" s="6" t="s">
        <v>22124</v>
      </c>
      <c r="F7001" s="5" t="s">
        <v>22125</v>
      </c>
      <c r="G7001" s="7">
        <v>1194205007699</v>
      </c>
      <c r="H7001" s="8">
        <v>2.8556998600000001</v>
      </c>
      <c r="I7001" s="6" t="s">
        <v>29</v>
      </c>
    </row>
    <row r="7002" spans="1:9" ht="30" x14ac:dyDescent="0.2">
      <c r="A7002" s="5">
        <v>7001</v>
      </c>
      <c r="B7002" s="6" t="s">
        <v>22126</v>
      </c>
      <c r="C7002" s="7" t="s">
        <v>19954</v>
      </c>
      <c r="D7002" s="7" t="s">
        <v>14937</v>
      </c>
      <c r="E7002" s="6" t="s">
        <v>19493</v>
      </c>
      <c r="F7002" s="5" t="s">
        <v>14939</v>
      </c>
      <c r="G7002" s="7">
        <v>1027739602824</v>
      </c>
      <c r="H7002" s="8">
        <v>5.8426255999999999</v>
      </c>
      <c r="I7002" s="6" t="s">
        <v>23</v>
      </c>
    </row>
    <row r="7003" spans="1:9" ht="30" x14ac:dyDescent="0.2">
      <c r="A7003" s="5">
        <v>7002</v>
      </c>
      <c r="B7003" s="6" t="s">
        <v>22127</v>
      </c>
      <c r="C7003" s="7" t="s">
        <v>14857</v>
      </c>
      <c r="D7003" s="7" t="s">
        <v>14937</v>
      </c>
      <c r="E7003" s="6" t="s">
        <v>19493</v>
      </c>
      <c r="F7003" s="5" t="s">
        <v>14939</v>
      </c>
      <c r="G7003" s="7">
        <v>1027739602824</v>
      </c>
      <c r="H7003" s="8">
        <v>7.5090732999999998</v>
      </c>
      <c r="I7003" s="6" t="s">
        <v>23</v>
      </c>
    </row>
    <row r="7004" spans="1:9" ht="30" x14ac:dyDescent="0.2">
      <c r="A7004" s="5">
        <v>7003</v>
      </c>
      <c r="B7004" s="6" t="s">
        <v>22128</v>
      </c>
      <c r="C7004" s="7" t="s">
        <v>14855</v>
      </c>
      <c r="D7004" s="7" t="s">
        <v>14937</v>
      </c>
      <c r="E7004" s="6" t="s">
        <v>19493</v>
      </c>
      <c r="F7004" s="5" t="s">
        <v>14939</v>
      </c>
      <c r="G7004" s="7">
        <v>1027739602824</v>
      </c>
      <c r="H7004" s="8">
        <v>5.0500065000000003</v>
      </c>
      <c r="I7004" s="6" t="s">
        <v>23</v>
      </c>
    </row>
    <row r="7005" spans="1:9" ht="30" x14ac:dyDescent="0.2">
      <c r="A7005" s="5">
        <v>7004</v>
      </c>
      <c r="B7005" s="6" t="s">
        <v>22129</v>
      </c>
      <c r="C7005" s="7" t="s">
        <v>22130</v>
      </c>
      <c r="D7005" s="7" t="s">
        <v>14937</v>
      </c>
      <c r="E7005" s="6" t="s">
        <v>22131</v>
      </c>
      <c r="F7005" s="5" t="s">
        <v>14939</v>
      </c>
      <c r="G7005" s="7">
        <v>1027739602824</v>
      </c>
      <c r="H7005" s="8">
        <v>4.2516369999999997</v>
      </c>
      <c r="I7005" s="6" t="s">
        <v>23</v>
      </c>
    </row>
    <row r="7006" spans="1:9" ht="30" x14ac:dyDescent="0.2">
      <c r="A7006" s="5">
        <v>7005</v>
      </c>
      <c r="B7006" s="6" t="s">
        <v>22132</v>
      </c>
      <c r="C7006" s="7" t="s">
        <v>22133</v>
      </c>
      <c r="D7006" s="7" t="s">
        <v>14937</v>
      </c>
      <c r="E7006" s="6" t="s">
        <v>19493</v>
      </c>
      <c r="F7006" s="5" t="s">
        <v>14939</v>
      </c>
      <c r="G7006" s="7">
        <v>1027739602824</v>
      </c>
      <c r="H7006" s="8">
        <v>5.1046836999999998</v>
      </c>
      <c r="I7006" s="6" t="s">
        <v>23</v>
      </c>
    </row>
    <row r="7007" spans="1:9" ht="30" x14ac:dyDescent="0.2">
      <c r="A7007" s="5">
        <v>7006</v>
      </c>
      <c r="B7007" s="6" t="s">
        <v>22134</v>
      </c>
      <c r="C7007" s="7" t="s">
        <v>22135</v>
      </c>
      <c r="D7007" s="7" t="s">
        <v>14937</v>
      </c>
      <c r="E7007" s="6" t="s">
        <v>19493</v>
      </c>
      <c r="F7007" s="5" t="s">
        <v>14939</v>
      </c>
      <c r="G7007" s="7">
        <v>1027739602824</v>
      </c>
      <c r="H7007" s="8">
        <v>3.3393825000000001</v>
      </c>
      <c r="I7007" s="6" t="s">
        <v>23</v>
      </c>
    </row>
    <row r="7008" spans="1:9" ht="45" x14ac:dyDescent="0.2">
      <c r="A7008" s="5">
        <v>7007</v>
      </c>
      <c r="B7008" s="6" t="s">
        <v>22136</v>
      </c>
      <c r="C7008" s="7" t="s">
        <v>21801</v>
      </c>
      <c r="D7008" s="7" t="s">
        <v>22137</v>
      </c>
      <c r="E7008" s="6" t="s">
        <v>22138</v>
      </c>
      <c r="F7008" s="5" t="s">
        <v>22139</v>
      </c>
      <c r="G7008" s="7">
        <v>1074204000551</v>
      </c>
      <c r="H7008" s="8">
        <v>0.91767348869999998</v>
      </c>
      <c r="I7008" s="6" t="s">
        <v>29</v>
      </c>
    </row>
    <row r="7009" spans="1:9" ht="60" x14ac:dyDescent="0.2">
      <c r="A7009" s="5">
        <v>7008</v>
      </c>
      <c r="B7009" s="6" t="s">
        <v>22140</v>
      </c>
      <c r="C7009" s="7" t="s">
        <v>22141</v>
      </c>
      <c r="D7009" s="7" t="s">
        <v>22142</v>
      </c>
      <c r="E7009" s="6" t="s">
        <v>22143</v>
      </c>
      <c r="F7009" s="5" t="s">
        <v>22144</v>
      </c>
      <c r="G7009" s="7">
        <v>1022202770292</v>
      </c>
      <c r="H7009" s="8">
        <v>85.040340810000004</v>
      </c>
      <c r="I7009" s="6" t="s">
        <v>12</v>
      </c>
    </row>
    <row r="7010" spans="1:9" ht="30" x14ac:dyDescent="0.2">
      <c r="A7010" s="5">
        <v>7009</v>
      </c>
      <c r="B7010" s="6" t="s">
        <v>22145</v>
      </c>
      <c r="C7010" s="7" t="s">
        <v>595</v>
      </c>
      <c r="D7010" s="7" t="s">
        <v>22146</v>
      </c>
      <c r="E7010" s="6" t="s">
        <v>22147</v>
      </c>
      <c r="F7010" s="5" t="s">
        <v>981</v>
      </c>
      <c r="G7010" s="7">
        <v>1024200715340</v>
      </c>
      <c r="H7010" s="8">
        <v>11.181619374</v>
      </c>
      <c r="I7010" s="6" t="s">
        <v>23</v>
      </c>
    </row>
    <row r="7011" spans="1:9" ht="30" x14ac:dyDescent="0.2">
      <c r="A7011" s="5">
        <v>7010</v>
      </c>
      <c r="B7011" s="6" t="s">
        <v>22148</v>
      </c>
      <c r="C7011" s="7" t="s">
        <v>22149</v>
      </c>
      <c r="D7011" s="7" t="s">
        <v>22146</v>
      </c>
      <c r="E7011" s="6" t="s">
        <v>22150</v>
      </c>
      <c r="F7011" s="5" t="s">
        <v>981</v>
      </c>
      <c r="G7011" s="7">
        <v>1024200715340</v>
      </c>
      <c r="H7011" s="8">
        <v>4.1368301199999999</v>
      </c>
      <c r="I7011" s="6" t="s">
        <v>23</v>
      </c>
    </row>
    <row r="7012" spans="1:9" ht="45" x14ac:dyDescent="0.2">
      <c r="A7012" s="5">
        <v>7011</v>
      </c>
      <c r="B7012" s="6" t="s">
        <v>22151</v>
      </c>
      <c r="C7012" s="7" t="s">
        <v>22152</v>
      </c>
      <c r="D7012" s="7" t="s">
        <v>76</v>
      </c>
      <c r="E7012" s="6" t="s">
        <v>154</v>
      </c>
      <c r="F7012" s="5" t="s">
        <v>77</v>
      </c>
      <c r="G7012" s="7">
        <v>1084205006600</v>
      </c>
      <c r="H7012" s="8">
        <v>713.30494588809995</v>
      </c>
      <c r="I7012" s="6" t="s">
        <v>23</v>
      </c>
    </row>
    <row r="7013" spans="1:9" ht="75" x14ac:dyDescent="0.2">
      <c r="A7013" s="5">
        <v>7012</v>
      </c>
      <c r="B7013" s="6" t="s">
        <v>22153</v>
      </c>
      <c r="C7013" s="7" t="s">
        <v>20332</v>
      </c>
      <c r="D7013" s="7" t="s">
        <v>22154</v>
      </c>
      <c r="E7013" s="6" t="s">
        <v>22155</v>
      </c>
      <c r="F7013" s="5" t="s">
        <v>22156</v>
      </c>
      <c r="G7013" s="7">
        <v>1022201390166</v>
      </c>
      <c r="H7013" s="8">
        <v>207.83197738000001</v>
      </c>
      <c r="I7013" s="6" t="s">
        <v>23</v>
      </c>
    </row>
    <row r="7014" spans="1:9" ht="30" x14ac:dyDescent="0.2">
      <c r="A7014" s="5">
        <v>7013</v>
      </c>
      <c r="B7014" s="6" t="s">
        <v>22157</v>
      </c>
      <c r="C7014" s="7" t="s">
        <v>22158</v>
      </c>
      <c r="D7014" s="7" t="s">
        <v>22159</v>
      </c>
      <c r="E7014" s="6" t="s">
        <v>22160</v>
      </c>
      <c r="F7014" s="5" t="s">
        <v>22161</v>
      </c>
      <c r="G7014" s="7">
        <v>1024201821126</v>
      </c>
      <c r="H7014" s="8">
        <v>0.313693</v>
      </c>
      <c r="I7014" s="6" t="s">
        <v>29</v>
      </c>
    </row>
    <row r="7015" spans="1:9" ht="90" x14ac:dyDescent="0.2">
      <c r="A7015" s="5">
        <v>7014</v>
      </c>
      <c r="B7015" s="6" t="s">
        <v>22162</v>
      </c>
      <c r="C7015" s="7" t="s">
        <v>22163</v>
      </c>
      <c r="D7015" s="7" t="s">
        <v>4128</v>
      </c>
      <c r="E7015" s="6" t="s">
        <v>4129</v>
      </c>
      <c r="F7015" s="5" t="s">
        <v>4130</v>
      </c>
      <c r="G7015" s="7">
        <v>1022202955598</v>
      </c>
      <c r="H7015" s="8">
        <v>15.754413420000001</v>
      </c>
      <c r="I7015" s="6" t="s">
        <v>12</v>
      </c>
    </row>
    <row r="7016" spans="1:9" ht="30" x14ac:dyDescent="0.2">
      <c r="A7016" s="5">
        <v>7015</v>
      </c>
      <c r="B7016" s="6" t="s">
        <v>22164</v>
      </c>
      <c r="C7016" s="7" t="s">
        <v>22165</v>
      </c>
      <c r="D7016" s="7" t="s">
        <v>14937</v>
      </c>
      <c r="E7016" s="6" t="s">
        <v>19493</v>
      </c>
      <c r="F7016" s="5" t="s">
        <v>14939</v>
      </c>
      <c r="G7016" s="7">
        <v>1027739602824</v>
      </c>
      <c r="H7016" s="8">
        <v>3.5217464000000001</v>
      </c>
      <c r="I7016" s="6" t="s">
        <v>23</v>
      </c>
    </row>
    <row r="7017" spans="1:9" ht="75" x14ac:dyDescent="0.2">
      <c r="A7017" s="5">
        <v>7016</v>
      </c>
      <c r="B7017" s="6" t="s">
        <v>22166</v>
      </c>
      <c r="C7017" s="7" t="s">
        <v>22167</v>
      </c>
      <c r="D7017" s="7" t="s">
        <v>22168</v>
      </c>
      <c r="E7017" s="6" t="s">
        <v>22169</v>
      </c>
      <c r="F7017" s="5" t="s">
        <v>22170</v>
      </c>
      <c r="G7017" s="7">
        <v>1032201412187</v>
      </c>
      <c r="H7017" s="8">
        <v>1.0840870488100001</v>
      </c>
      <c r="I7017" s="6" t="s">
        <v>12</v>
      </c>
    </row>
    <row r="7018" spans="1:9" ht="60" x14ac:dyDescent="0.2">
      <c r="A7018" s="5">
        <v>7017</v>
      </c>
      <c r="B7018" s="6" t="s">
        <v>22171</v>
      </c>
      <c r="C7018" s="7" t="s">
        <v>22172</v>
      </c>
      <c r="D7018" s="7" t="s">
        <v>22173</v>
      </c>
      <c r="E7018" s="6" t="s">
        <v>22174</v>
      </c>
      <c r="F7018" s="5" t="s">
        <v>22175</v>
      </c>
      <c r="G7018" s="7">
        <v>1024202001955</v>
      </c>
      <c r="H7018" s="8">
        <v>5.9128E-2</v>
      </c>
      <c r="I7018" s="6" t="s">
        <v>29</v>
      </c>
    </row>
    <row r="7019" spans="1:9" ht="120" x14ac:dyDescent="0.2">
      <c r="A7019" s="5">
        <v>7018</v>
      </c>
      <c r="B7019" s="6" t="s">
        <v>22176</v>
      </c>
      <c r="C7019" s="7" t="s">
        <v>22177</v>
      </c>
      <c r="D7019" s="7" t="s">
        <v>22178</v>
      </c>
      <c r="E7019" s="6" t="s">
        <v>22179</v>
      </c>
      <c r="F7019" s="5" t="s">
        <v>22180</v>
      </c>
      <c r="G7019" s="7">
        <v>1022200804350</v>
      </c>
      <c r="H7019" s="8">
        <v>24.80678842</v>
      </c>
      <c r="I7019" s="6" t="s">
        <v>12</v>
      </c>
    </row>
    <row r="7020" spans="1:9" ht="45" x14ac:dyDescent="0.2">
      <c r="A7020" s="5">
        <v>7019</v>
      </c>
      <c r="B7020" s="6" t="s">
        <v>22181</v>
      </c>
      <c r="C7020" s="7" t="s">
        <v>22182</v>
      </c>
      <c r="D7020" s="7" t="s">
        <v>22183</v>
      </c>
      <c r="E7020" s="6" t="s">
        <v>11725</v>
      </c>
      <c r="F7020" s="5" t="s">
        <v>11726</v>
      </c>
      <c r="G7020" s="7">
        <v>1074202000597</v>
      </c>
      <c r="H7020" s="8">
        <v>965.43107310000005</v>
      </c>
      <c r="I7020" s="6" t="s">
        <v>23</v>
      </c>
    </row>
    <row r="7021" spans="1:9" ht="60" x14ac:dyDescent="0.2">
      <c r="A7021" s="5">
        <v>7020</v>
      </c>
      <c r="B7021" s="6" t="s">
        <v>22184</v>
      </c>
      <c r="C7021" s="7" t="s">
        <v>3006</v>
      </c>
      <c r="D7021" s="7" t="s">
        <v>22185</v>
      </c>
      <c r="E7021" s="6" t="s">
        <v>22186</v>
      </c>
      <c r="F7021" s="5" t="s">
        <v>22187</v>
      </c>
      <c r="G7021" s="7">
        <v>1104205016420</v>
      </c>
      <c r="H7021" s="8">
        <v>16.535291879999999</v>
      </c>
      <c r="I7021" s="6" t="s">
        <v>23</v>
      </c>
    </row>
    <row r="7022" spans="1:9" ht="45" x14ac:dyDescent="0.2">
      <c r="A7022" s="5">
        <v>7021</v>
      </c>
      <c r="B7022" s="6" t="s">
        <v>22188</v>
      </c>
      <c r="C7022" s="7" t="s">
        <v>22189</v>
      </c>
      <c r="D7022" s="7" t="s">
        <v>22190</v>
      </c>
      <c r="E7022" s="6" t="s">
        <v>22191</v>
      </c>
      <c r="F7022" s="5" t="s">
        <v>22192</v>
      </c>
      <c r="G7022" s="7">
        <v>1082256000661</v>
      </c>
      <c r="H7022" s="8">
        <v>1.001E-2</v>
      </c>
      <c r="I7022" s="6" t="s">
        <v>12</v>
      </c>
    </row>
    <row r="7023" spans="1:9" ht="30" x14ac:dyDescent="0.2">
      <c r="A7023" s="5">
        <v>7022</v>
      </c>
      <c r="B7023" s="6" t="s">
        <v>22193</v>
      </c>
      <c r="C7023" s="7" t="s">
        <v>22194</v>
      </c>
      <c r="D7023" s="7" t="s">
        <v>15045</v>
      </c>
      <c r="E7023" s="6" t="s">
        <v>22195</v>
      </c>
      <c r="F7023" s="5" t="s">
        <v>5023</v>
      </c>
      <c r="G7023" s="7">
        <v>1024200678260</v>
      </c>
      <c r="H7023" s="8">
        <v>74880.067345150994</v>
      </c>
      <c r="I7023" s="6" t="s">
        <v>23</v>
      </c>
    </row>
    <row r="7024" spans="1:9" ht="75" x14ac:dyDescent="0.2">
      <c r="A7024" s="5">
        <v>7023</v>
      </c>
      <c r="B7024" s="6" t="s">
        <v>22196</v>
      </c>
      <c r="C7024" s="7" t="s">
        <v>23099</v>
      </c>
      <c r="D7024" s="7" t="s">
        <v>23883</v>
      </c>
      <c r="E7024" s="6" t="s">
        <v>23884</v>
      </c>
      <c r="F7024" s="5" t="s">
        <v>5913</v>
      </c>
      <c r="G7024" s="7">
        <v>1192225028566</v>
      </c>
      <c r="H7024" s="8">
        <v>128.82013816</v>
      </c>
      <c r="I7024" s="6" t="s">
        <v>12</v>
      </c>
    </row>
    <row r="7025" spans="1:9" ht="30" x14ac:dyDescent="0.2">
      <c r="A7025" s="5">
        <v>7024</v>
      </c>
      <c r="B7025" s="6" t="s">
        <v>22200</v>
      </c>
      <c r="C7025" s="7" t="s">
        <v>22201</v>
      </c>
      <c r="D7025" s="7" t="s">
        <v>22197</v>
      </c>
      <c r="E7025" s="6" t="s">
        <v>22198</v>
      </c>
      <c r="F7025" s="5" t="s">
        <v>22199</v>
      </c>
      <c r="G7025" s="7">
        <v>1022202362269</v>
      </c>
      <c r="H7025" s="8">
        <v>0.2999986</v>
      </c>
      <c r="I7025" s="6" t="s">
        <v>23</v>
      </c>
    </row>
    <row r="7026" spans="1:9" ht="45" x14ac:dyDescent="0.2">
      <c r="A7026" s="5">
        <v>7025</v>
      </c>
      <c r="B7026" s="6" t="s">
        <v>22202</v>
      </c>
      <c r="C7026" s="7" t="s">
        <v>22203</v>
      </c>
      <c r="D7026" s="7" t="s">
        <v>22204</v>
      </c>
      <c r="E7026" s="6" t="s">
        <v>22205</v>
      </c>
      <c r="F7026" s="5" t="s">
        <v>22206</v>
      </c>
      <c r="G7026" s="7">
        <v>1024201820466</v>
      </c>
      <c r="H7026" s="8">
        <v>24.573594451999998</v>
      </c>
      <c r="I7026" s="6" t="s">
        <v>29</v>
      </c>
    </row>
    <row r="7027" spans="1:9" ht="30" x14ac:dyDescent="0.2">
      <c r="A7027" s="5">
        <v>7026</v>
      </c>
      <c r="B7027" s="6" t="s">
        <v>22207</v>
      </c>
      <c r="C7027" s="7" t="s">
        <v>22208</v>
      </c>
      <c r="D7027" s="7" t="s">
        <v>22209</v>
      </c>
      <c r="E7027" s="6" t="s">
        <v>22210</v>
      </c>
      <c r="F7027" s="5" t="s">
        <v>22211</v>
      </c>
      <c r="G7027" s="7">
        <v>1024201259697</v>
      </c>
      <c r="H7027" s="8">
        <v>357.90360629999998</v>
      </c>
      <c r="I7027" s="6" t="s">
        <v>23</v>
      </c>
    </row>
    <row r="7028" spans="1:9" ht="45" x14ac:dyDescent="0.2">
      <c r="A7028" s="5">
        <v>7027</v>
      </c>
      <c r="B7028" s="6" t="s">
        <v>22212</v>
      </c>
      <c r="C7028" s="7" t="s">
        <v>22213</v>
      </c>
      <c r="D7028" s="7" t="s">
        <v>23885</v>
      </c>
      <c r="E7028" s="6" t="s">
        <v>23886</v>
      </c>
      <c r="F7028" s="5" t="s">
        <v>24086</v>
      </c>
      <c r="G7028" s="7">
        <v>1054205092325</v>
      </c>
      <c r="H7028" s="8">
        <v>144.26488531266</v>
      </c>
      <c r="I7028" s="6" t="s">
        <v>29</v>
      </c>
    </row>
    <row r="7029" spans="1:9" ht="75" x14ac:dyDescent="0.2">
      <c r="A7029" s="5">
        <v>7028</v>
      </c>
      <c r="B7029" s="6" t="s">
        <v>22214</v>
      </c>
      <c r="C7029" s="7" t="s">
        <v>22215</v>
      </c>
      <c r="D7029" s="7" t="s">
        <v>21679</v>
      </c>
      <c r="E7029" s="6" t="s">
        <v>21680</v>
      </c>
      <c r="F7029" s="5" t="s">
        <v>488</v>
      </c>
      <c r="G7029" s="7">
        <v>1037739877295</v>
      </c>
      <c r="H7029" s="8">
        <v>1.25160838323</v>
      </c>
      <c r="I7029" s="6" t="s">
        <v>23</v>
      </c>
    </row>
    <row r="7030" spans="1:9" ht="75" x14ac:dyDescent="0.2">
      <c r="A7030" s="5">
        <v>7029</v>
      </c>
      <c r="B7030" s="6" t="s">
        <v>22216</v>
      </c>
      <c r="C7030" s="7" t="s">
        <v>22217</v>
      </c>
      <c r="D7030" s="7" t="s">
        <v>21679</v>
      </c>
      <c r="E7030" s="6" t="s">
        <v>21680</v>
      </c>
      <c r="F7030" s="5" t="s">
        <v>488</v>
      </c>
      <c r="G7030" s="7">
        <v>1037739877295</v>
      </c>
      <c r="H7030" s="8">
        <v>1.28048433573</v>
      </c>
      <c r="I7030" s="6" t="s">
        <v>23</v>
      </c>
    </row>
    <row r="7031" spans="1:9" ht="75" x14ac:dyDescent="0.2">
      <c r="A7031" s="5">
        <v>7030</v>
      </c>
      <c r="B7031" s="6" t="s">
        <v>22218</v>
      </c>
      <c r="C7031" s="7" t="s">
        <v>22219</v>
      </c>
      <c r="D7031" s="7" t="s">
        <v>21679</v>
      </c>
      <c r="E7031" s="6" t="s">
        <v>21680</v>
      </c>
      <c r="F7031" s="5" t="s">
        <v>488</v>
      </c>
      <c r="G7031" s="7">
        <v>1037739877295</v>
      </c>
      <c r="H7031" s="8">
        <v>3.625712509</v>
      </c>
      <c r="I7031" s="6" t="s">
        <v>23</v>
      </c>
    </row>
    <row r="7032" spans="1:9" ht="75" x14ac:dyDescent="0.2">
      <c r="A7032" s="5">
        <v>7031</v>
      </c>
      <c r="B7032" s="6" t="s">
        <v>22220</v>
      </c>
      <c r="C7032" s="7" t="s">
        <v>22221</v>
      </c>
      <c r="D7032" s="7" t="s">
        <v>21679</v>
      </c>
      <c r="E7032" s="6" t="s">
        <v>21680</v>
      </c>
      <c r="F7032" s="5" t="s">
        <v>488</v>
      </c>
      <c r="G7032" s="7">
        <v>1037739877295</v>
      </c>
      <c r="H7032" s="8">
        <v>3.8213174510000001</v>
      </c>
      <c r="I7032" s="6" t="s">
        <v>23</v>
      </c>
    </row>
    <row r="7033" spans="1:9" ht="45" x14ac:dyDescent="0.2">
      <c r="A7033" s="5">
        <v>7032</v>
      </c>
      <c r="B7033" s="6" t="s">
        <v>22222</v>
      </c>
      <c r="C7033" s="7" t="s">
        <v>22223</v>
      </c>
      <c r="D7033" s="7" t="s">
        <v>22224</v>
      </c>
      <c r="E7033" s="6" t="s">
        <v>22225</v>
      </c>
      <c r="F7033" s="5" t="s">
        <v>22226</v>
      </c>
      <c r="G7033" s="7">
        <v>1062209022457</v>
      </c>
      <c r="H7033" s="8">
        <v>20.078402776000001</v>
      </c>
      <c r="I7033" s="6" t="s">
        <v>12</v>
      </c>
    </row>
    <row r="7034" spans="1:9" ht="75" x14ac:dyDescent="0.2">
      <c r="A7034" s="5">
        <v>7033</v>
      </c>
      <c r="B7034" s="6" t="s">
        <v>22227</v>
      </c>
      <c r="C7034" s="7" t="s">
        <v>22228</v>
      </c>
      <c r="D7034" s="7" t="s">
        <v>22229</v>
      </c>
      <c r="E7034" s="6" t="s">
        <v>1593</v>
      </c>
      <c r="F7034" s="5" t="s">
        <v>22230</v>
      </c>
      <c r="G7034" s="7">
        <v>1172225003741</v>
      </c>
      <c r="H7034" s="8">
        <v>364.01322487350001</v>
      </c>
      <c r="I7034" s="6" t="s">
        <v>23</v>
      </c>
    </row>
    <row r="7035" spans="1:9" ht="45" x14ac:dyDescent="0.2">
      <c r="A7035" s="5">
        <v>7034</v>
      </c>
      <c r="B7035" s="6" t="s">
        <v>22231</v>
      </c>
      <c r="C7035" s="7" t="s">
        <v>22232</v>
      </c>
      <c r="D7035" s="7" t="s">
        <v>22233</v>
      </c>
      <c r="E7035" s="6" t="s">
        <v>22234</v>
      </c>
      <c r="F7035" s="5" t="s">
        <v>22235</v>
      </c>
      <c r="G7035" s="7">
        <v>1022200507230</v>
      </c>
      <c r="H7035" s="8">
        <v>308.60391469000001</v>
      </c>
      <c r="I7035" s="6" t="s">
        <v>12</v>
      </c>
    </row>
    <row r="7036" spans="1:9" ht="30" x14ac:dyDescent="0.2">
      <c r="A7036" s="5">
        <v>7035</v>
      </c>
      <c r="B7036" s="6" t="s">
        <v>22236</v>
      </c>
      <c r="C7036" s="7" t="s">
        <v>22237</v>
      </c>
      <c r="D7036" s="7" t="s">
        <v>22238</v>
      </c>
      <c r="E7036" s="6" t="s">
        <v>22239</v>
      </c>
      <c r="F7036" s="5" t="s">
        <v>22240</v>
      </c>
      <c r="G7036" s="7">
        <v>1022200897751</v>
      </c>
      <c r="H7036" s="8">
        <v>16.866361605000002</v>
      </c>
      <c r="I7036" s="6" t="s">
        <v>23</v>
      </c>
    </row>
    <row r="7037" spans="1:9" ht="120" x14ac:dyDescent="0.2">
      <c r="A7037" s="5">
        <v>7036</v>
      </c>
      <c r="B7037" s="6" t="s">
        <v>22243</v>
      </c>
      <c r="C7037" s="7" t="s">
        <v>22244</v>
      </c>
      <c r="D7037" s="7" t="s">
        <v>22241</v>
      </c>
      <c r="E7037" s="6" t="s">
        <v>22242</v>
      </c>
      <c r="F7037" s="5" t="s">
        <v>488</v>
      </c>
      <c r="G7037" s="7">
        <v>1037739877295</v>
      </c>
      <c r="H7037" s="8">
        <v>0.49075930317999999</v>
      </c>
      <c r="I7037" s="6" t="s">
        <v>23</v>
      </c>
    </row>
    <row r="7038" spans="1:9" ht="90" x14ac:dyDescent="0.2">
      <c r="A7038" s="5">
        <v>7037</v>
      </c>
      <c r="B7038" s="6" t="s">
        <v>22245</v>
      </c>
      <c r="C7038" s="7" t="s">
        <v>22246</v>
      </c>
      <c r="D7038" s="7" t="s">
        <v>3884</v>
      </c>
      <c r="E7038" s="6" t="s">
        <v>22258</v>
      </c>
      <c r="F7038" s="5" t="s">
        <v>3886</v>
      </c>
      <c r="G7038" s="7">
        <v>1022200864510</v>
      </c>
      <c r="H7038" s="8">
        <v>683.41521369945997</v>
      </c>
      <c r="I7038" s="6" t="s">
        <v>23</v>
      </c>
    </row>
    <row r="7039" spans="1:9" ht="30" x14ac:dyDescent="0.2">
      <c r="A7039" s="5">
        <v>7038</v>
      </c>
      <c r="B7039" s="6" t="s">
        <v>22247</v>
      </c>
      <c r="C7039" s="7" t="s">
        <v>22248</v>
      </c>
      <c r="D7039" s="7" t="s">
        <v>11451</v>
      </c>
      <c r="E7039" s="6" t="s">
        <v>11452</v>
      </c>
      <c r="F7039" s="5" t="s">
        <v>11453</v>
      </c>
      <c r="G7039" s="7">
        <v>1024201256562</v>
      </c>
      <c r="H7039" s="8">
        <v>26.704607299999999</v>
      </c>
      <c r="I7039" s="6" t="s">
        <v>29</v>
      </c>
    </row>
    <row r="7040" spans="1:9" ht="45" x14ac:dyDescent="0.2">
      <c r="A7040" s="5">
        <v>7039</v>
      </c>
      <c r="B7040" s="6" t="s">
        <v>22249</v>
      </c>
      <c r="C7040" s="7" t="s">
        <v>22250</v>
      </c>
      <c r="D7040" s="7" t="s">
        <v>22251</v>
      </c>
      <c r="E7040" s="6" t="s">
        <v>22252</v>
      </c>
      <c r="F7040" s="5" t="s">
        <v>22253</v>
      </c>
      <c r="G7040" s="7">
        <v>1102223002310</v>
      </c>
      <c r="H7040" s="8">
        <v>12.037178147394</v>
      </c>
      <c r="I7040" s="6" t="s">
        <v>23</v>
      </c>
    </row>
    <row r="7041" spans="1:9" ht="90" x14ac:dyDescent="0.2">
      <c r="A7041" s="5">
        <v>7040</v>
      </c>
      <c r="B7041" s="6" t="s">
        <v>22254</v>
      </c>
      <c r="C7041" s="7" t="s">
        <v>22255</v>
      </c>
      <c r="D7041" s="7" t="s">
        <v>3884</v>
      </c>
      <c r="E7041" s="6" t="s">
        <v>23887</v>
      </c>
      <c r="F7041" s="5" t="s">
        <v>3886</v>
      </c>
      <c r="G7041" s="7">
        <v>1022200864510</v>
      </c>
      <c r="H7041" s="8">
        <v>1417.274246141</v>
      </c>
      <c r="I7041" s="6" t="s">
        <v>23</v>
      </c>
    </row>
    <row r="7042" spans="1:9" ht="90" x14ac:dyDescent="0.2">
      <c r="A7042" s="5">
        <v>7041</v>
      </c>
      <c r="B7042" s="6" t="s">
        <v>22256</v>
      </c>
      <c r="C7042" s="7" t="s">
        <v>22257</v>
      </c>
      <c r="D7042" s="7" t="s">
        <v>3884</v>
      </c>
      <c r="E7042" s="6" t="s">
        <v>22258</v>
      </c>
      <c r="F7042" s="5" t="s">
        <v>3886</v>
      </c>
      <c r="G7042" s="7">
        <v>1022200864510</v>
      </c>
      <c r="H7042" s="8">
        <v>337.39881141000001</v>
      </c>
      <c r="I7042" s="6" t="s">
        <v>23</v>
      </c>
    </row>
    <row r="7043" spans="1:9" ht="75" x14ac:dyDescent="0.2">
      <c r="A7043" s="5">
        <v>7042</v>
      </c>
      <c r="B7043" s="6" t="s">
        <v>22259</v>
      </c>
      <c r="C7043" s="7" t="s">
        <v>22260</v>
      </c>
      <c r="D7043" s="7" t="s">
        <v>3884</v>
      </c>
      <c r="E7043" s="6" t="s">
        <v>23888</v>
      </c>
      <c r="F7043" s="5" t="s">
        <v>3886</v>
      </c>
      <c r="G7043" s="7">
        <v>1022200864510</v>
      </c>
      <c r="H7043" s="8">
        <v>143.237082856</v>
      </c>
      <c r="I7043" s="6" t="s">
        <v>23</v>
      </c>
    </row>
    <row r="7044" spans="1:9" ht="75" x14ac:dyDescent="0.2">
      <c r="A7044" s="5">
        <v>7043</v>
      </c>
      <c r="B7044" s="6" t="s">
        <v>22261</v>
      </c>
      <c r="C7044" s="7" t="s">
        <v>22262</v>
      </c>
      <c r="D7044" s="7" t="s">
        <v>23889</v>
      </c>
      <c r="E7044" s="6" t="s">
        <v>23890</v>
      </c>
      <c r="F7044" s="5" t="s">
        <v>22264</v>
      </c>
      <c r="G7044" s="7">
        <v>1032202161420</v>
      </c>
      <c r="H7044" s="8">
        <v>1.7736493065600001</v>
      </c>
      <c r="I7044" s="6" t="s">
        <v>23</v>
      </c>
    </row>
    <row r="7045" spans="1:9" ht="75" x14ac:dyDescent="0.2">
      <c r="A7045" s="5">
        <v>7044</v>
      </c>
      <c r="B7045" s="6" t="s">
        <v>22265</v>
      </c>
      <c r="C7045" s="7" t="s">
        <v>22266</v>
      </c>
      <c r="D7045" s="7" t="s">
        <v>22263</v>
      </c>
      <c r="E7045" s="6" t="s">
        <v>22267</v>
      </c>
      <c r="F7045" s="5" t="s">
        <v>22264</v>
      </c>
      <c r="G7045" s="7">
        <v>1032202161420</v>
      </c>
      <c r="H7045" s="8">
        <v>24.418979662868999</v>
      </c>
      <c r="I7045" s="6" t="s">
        <v>23</v>
      </c>
    </row>
    <row r="7046" spans="1:9" ht="45" x14ac:dyDescent="0.2">
      <c r="A7046" s="5">
        <v>7045</v>
      </c>
      <c r="B7046" s="6" t="s">
        <v>22268</v>
      </c>
      <c r="C7046" s="7" t="s">
        <v>22269</v>
      </c>
      <c r="D7046" s="7" t="s">
        <v>21835</v>
      </c>
      <c r="E7046" s="6" t="s">
        <v>22270</v>
      </c>
      <c r="F7046" s="5" t="s">
        <v>21836</v>
      </c>
      <c r="G7046" s="7">
        <v>1132223004165</v>
      </c>
      <c r="H7046" s="8">
        <v>0.54277282000000004</v>
      </c>
      <c r="I7046" s="6" t="s">
        <v>23</v>
      </c>
    </row>
    <row r="7047" spans="1:9" ht="45" x14ac:dyDescent="0.2">
      <c r="A7047" s="5">
        <v>7046</v>
      </c>
      <c r="B7047" s="6" t="s">
        <v>22271</v>
      </c>
      <c r="C7047" s="7" t="s">
        <v>22272</v>
      </c>
      <c r="D7047" s="7" t="s">
        <v>22273</v>
      </c>
      <c r="E7047" s="6" t="s">
        <v>22274</v>
      </c>
      <c r="F7047" s="5" t="s">
        <v>22275</v>
      </c>
      <c r="G7047" s="7">
        <v>1082204002044</v>
      </c>
      <c r="H7047" s="8">
        <v>2.899554814</v>
      </c>
      <c r="I7047" s="6" t="s">
        <v>12</v>
      </c>
    </row>
    <row r="7048" spans="1:9" ht="75" x14ac:dyDescent="0.2">
      <c r="A7048" s="5">
        <v>7047</v>
      </c>
      <c r="B7048" s="6" t="s">
        <v>22276</v>
      </c>
      <c r="C7048" s="7" t="s">
        <v>22277</v>
      </c>
      <c r="D7048" s="7" t="s">
        <v>22278</v>
      </c>
      <c r="E7048" s="6" t="s">
        <v>22279</v>
      </c>
      <c r="F7048" s="5" t="s">
        <v>22280</v>
      </c>
      <c r="G7048" s="7">
        <v>1022200553990</v>
      </c>
      <c r="H7048" s="8">
        <v>0.62759220000000004</v>
      </c>
      <c r="I7048" s="6" t="s">
        <v>12</v>
      </c>
    </row>
    <row r="7049" spans="1:9" ht="45" x14ac:dyDescent="0.2">
      <c r="A7049" s="5">
        <v>7048</v>
      </c>
      <c r="B7049" s="6" t="s">
        <v>22281</v>
      </c>
      <c r="C7049" s="7" t="s">
        <v>22282</v>
      </c>
      <c r="D7049" s="7" t="s">
        <v>3200</v>
      </c>
      <c r="E7049" s="6" t="s">
        <v>3201</v>
      </c>
      <c r="F7049" s="5" t="s">
        <v>214</v>
      </c>
      <c r="G7049" s="7">
        <v>1024201821093</v>
      </c>
      <c r="H7049" s="8">
        <v>12881.181565102001</v>
      </c>
      <c r="I7049" s="6" t="s">
        <v>23</v>
      </c>
    </row>
    <row r="7050" spans="1:9" ht="45" x14ac:dyDescent="0.2">
      <c r="A7050" s="5">
        <v>7049</v>
      </c>
      <c r="B7050" s="6" t="s">
        <v>22283</v>
      </c>
      <c r="C7050" s="7" t="s">
        <v>22284</v>
      </c>
      <c r="D7050" s="7" t="s">
        <v>14263</v>
      </c>
      <c r="E7050" s="6" t="s">
        <v>14264</v>
      </c>
      <c r="F7050" s="5" t="s">
        <v>14265</v>
      </c>
      <c r="G7050" s="7">
        <v>1022200766279</v>
      </c>
      <c r="H7050" s="8">
        <v>1622.4299009152001</v>
      </c>
      <c r="I7050" s="6" t="s">
        <v>23</v>
      </c>
    </row>
    <row r="7051" spans="1:9" ht="45" x14ac:dyDescent="0.2">
      <c r="A7051" s="5">
        <v>7050</v>
      </c>
      <c r="B7051" s="6" t="s">
        <v>22285</v>
      </c>
      <c r="C7051" s="7" t="s">
        <v>22286</v>
      </c>
      <c r="D7051" s="7" t="s">
        <v>22287</v>
      </c>
      <c r="E7051" s="6" t="s">
        <v>22288</v>
      </c>
      <c r="F7051" s="5" t="s">
        <v>22289</v>
      </c>
      <c r="G7051" s="7">
        <v>1097746629639</v>
      </c>
      <c r="H7051" s="8">
        <v>1.07891930384</v>
      </c>
      <c r="I7051" s="6" t="s">
        <v>12</v>
      </c>
    </row>
    <row r="7052" spans="1:9" ht="60" x14ac:dyDescent="0.2">
      <c r="A7052" s="5">
        <v>7051</v>
      </c>
      <c r="B7052" s="6" t="s">
        <v>22290</v>
      </c>
      <c r="C7052" s="7" t="s">
        <v>22291</v>
      </c>
      <c r="D7052" s="7" t="s">
        <v>23891</v>
      </c>
      <c r="E7052" s="6" t="s">
        <v>23892</v>
      </c>
      <c r="F7052" s="5" t="s">
        <v>22292</v>
      </c>
      <c r="G7052" s="7">
        <v>1052201916975</v>
      </c>
      <c r="H7052" s="8">
        <v>1.8115125000000001</v>
      </c>
      <c r="I7052" s="6" t="s">
        <v>12</v>
      </c>
    </row>
    <row r="7053" spans="1:9" ht="45" x14ac:dyDescent="0.2">
      <c r="A7053" s="5">
        <v>7052</v>
      </c>
      <c r="B7053" s="6" t="s">
        <v>22293</v>
      </c>
      <c r="C7053" s="7" t="s">
        <v>22294</v>
      </c>
      <c r="D7053" s="7" t="s">
        <v>13900</v>
      </c>
      <c r="E7053" s="6" t="s">
        <v>22295</v>
      </c>
      <c r="F7053" s="5" t="s">
        <v>13902</v>
      </c>
      <c r="G7053" s="7">
        <v>1144253001551</v>
      </c>
      <c r="H7053" s="8">
        <v>55.289300595</v>
      </c>
      <c r="I7053" s="6" t="s">
        <v>29</v>
      </c>
    </row>
    <row r="7054" spans="1:9" ht="45" x14ac:dyDescent="0.2">
      <c r="A7054" s="5">
        <v>7053</v>
      </c>
      <c r="B7054" s="6" t="s">
        <v>22296</v>
      </c>
      <c r="C7054" s="7" t="s">
        <v>1411</v>
      </c>
      <c r="D7054" s="7" t="s">
        <v>22297</v>
      </c>
      <c r="E7054" s="6" t="s">
        <v>22298</v>
      </c>
      <c r="F7054" s="5" t="s">
        <v>22299</v>
      </c>
      <c r="G7054" s="7">
        <v>1124223001847</v>
      </c>
      <c r="H7054" s="8">
        <v>554.03559212000005</v>
      </c>
      <c r="I7054" s="6" t="s">
        <v>23</v>
      </c>
    </row>
    <row r="7055" spans="1:9" ht="30" x14ac:dyDescent="0.2">
      <c r="A7055" s="5">
        <v>7054</v>
      </c>
      <c r="B7055" s="6" t="s">
        <v>22300</v>
      </c>
      <c r="C7055" s="7" t="s">
        <v>22301</v>
      </c>
      <c r="D7055" s="7" t="s">
        <v>22302</v>
      </c>
      <c r="E7055" s="6" t="s">
        <v>22303</v>
      </c>
      <c r="F7055" s="5" t="s">
        <v>22304</v>
      </c>
      <c r="G7055" s="7">
        <v>1034238002480</v>
      </c>
      <c r="H7055" s="8">
        <v>1.439493528416</v>
      </c>
      <c r="I7055" s="6" t="s">
        <v>29</v>
      </c>
    </row>
    <row r="7056" spans="1:9" ht="45" x14ac:dyDescent="0.2">
      <c r="A7056" s="5">
        <v>7055</v>
      </c>
      <c r="B7056" s="6" t="s">
        <v>22305</v>
      </c>
      <c r="C7056" s="7" t="s">
        <v>22306</v>
      </c>
      <c r="D7056" s="7" t="s">
        <v>736</v>
      </c>
      <c r="E7056" s="6" t="s">
        <v>23458</v>
      </c>
      <c r="F7056" s="5" t="s">
        <v>738</v>
      </c>
      <c r="G7056" s="7">
        <v>1027000862954</v>
      </c>
      <c r="H7056" s="8">
        <v>10103.748662648</v>
      </c>
      <c r="I7056" s="6" t="s">
        <v>23</v>
      </c>
    </row>
    <row r="7057" spans="1:9" ht="45" x14ac:dyDescent="0.2">
      <c r="A7057" s="5">
        <v>7056</v>
      </c>
      <c r="B7057" s="6" t="s">
        <v>22307</v>
      </c>
      <c r="C7057" s="7" t="s">
        <v>22308</v>
      </c>
      <c r="D7057" s="7" t="s">
        <v>22309</v>
      </c>
      <c r="E7057" s="6" t="s">
        <v>22310</v>
      </c>
      <c r="F7057" s="5" t="s">
        <v>22311</v>
      </c>
      <c r="G7057" s="7">
        <v>1022202575010</v>
      </c>
      <c r="H7057" s="8">
        <v>3.644863</v>
      </c>
      <c r="I7057" s="6" t="s">
        <v>12</v>
      </c>
    </row>
    <row r="7058" spans="1:9" ht="45" x14ac:dyDescent="0.2">
      <c r="A7058" s="5">
        <v>7057</v>
      </c>
      <c r="B7058" s="6" t="s">
        <v>22312</v>
      </c>
      <c r="C7058" s="7" t="s">
        <v>22313</v>
      </c>
      <c r="D7058" s="7" t="s">
        <v>22314</v>
      </c>
      <c r="E7058" s="6" t="s">
        <v>22315</v>
      </c>
      <c r="F7058" s="5" t="s">
        <v>22316</v>
      </c>
      <c r="G7058" s="7">
        <v>1102261000302</v>
      </c>
      <c r="H7058" s="8">
        <v>50.511033149399999</v>
      </c>
      <c r="I7058" s="6" t="s">
        <v>12</v>
      </c>
    </row>
    <row r="7059" spans="1:9" ht="45" x14ac:dyDescent="0.2">
      <c r="A7059" s="5">
        <v>7058</v>
      </c>
      <c r="B7059" s="6" t="s">
        <v>22317</v>
      </c>
      <c r="C7059" s="7" t="s">
        <v>22318</v>
      </c>
      <c r="D7059" s="7" t="s">
        <v>22319</v>
      </c>
      <c r="E7059" s="6" t="s">
        <v>22320</v>
      </c>
      <c r="F7059" s="5" t="s">
        <v>22321</v>
      </c>
      <c r="G7059" s="7">
        <v>1152235000257</v>
      </c>
      <c r="H7059" s="8">
        <v>17.5432816</v>
      </c>
      <c r="I7059" s="6" t="s">
        <v>12</v>
      </c>
    </row>
    <row r="7060" spans="1:9" ht="45" x14ac:dyDescent="0.2">
      <c r="A7060" s="5">
        <v>7059</v>
      </c>
      <c r="B7060" s="6" t="s">
        <v>22322</v>
      </c>
      <c r="C7060" s="7" t="s">
        <v>22323</v>
      </c>
      <c r="D7060" s="7" t="s">
        <v>22324</v>
      </c>
      <c r="E7060" s="6" t="s">
        <v>22325</v>
      </c>
      <c r="F7060" s="5" t="s">
        <v>22326</v>
      </c>
      <c r="G7060" s="7">
        <v>1102225008874</v>
      </c>
      <c r="H7060" s="8">
        <v>18.618361</v>
      </c>
      <c r="I7060" s="6" t="s">
        <v>12</v>
      </c>
    </row>
    <row r="7061" spans="1:9" ht="45" x14ac:dyDescent="0.2">
      <c r="A7061" s="5">
        <v>7060</v>
      </c>
      <c r="B7061" s="6" t="s">
        <v>22327</v>
      </c>
      <c r="C7061" s="7" t="s">
        <v>22328</v>
      </c>
      <c r="D7061" s="7" t="s">
        <v>22329</v>
      </c>
      <c r="E7061" s="6" t="s">
        <v>22330</v>
      </c>
      <c r="F7061" s="5" t="s">
        <v>22331</v>
      </c>
      <c r="G7061" s="7">
        <v>1132223016232</v>
      </c>
      <c r="H7061" s="8">
        <v>19.665140000000001</v>
      </c>
      <c r="I7061" s="6" t="s">
        <v>12</v>
      </c>
    </row>
    <row r="7062" spans="1:9" ht="30" x14ac:dyDescent="0.2">
      <c r="A7062" s="5">
        <v>7061</v>
      </c>
      <c r="B7062" s="6" t="s">
        <v>22332</v>
      </c>
      <c r="C7062" s="7" t="s">
        <v>22333</v>
      </c>
      <c r="D7062" s="7" t="s">
        <v>22334</v>
      </c>
      <c r="E7062" s="6" t="s">
        <v>22335</v>
      </c>
      <c r="F7062" s="5" t="s">
        <v>22336</v>
      </c>
      <c r="G7062" s="7">
        <v>1024201298296</v>
      </c>
      <c r="H7062" s="8">
        <v>85.433179780000003</v>
      </c>
      <c r="I7062" s="6" t="s">
        <v>29</v>
      </c>
    </row>
    <row r="7063" spans="1:9" ht="45" x14ac:dyDescent="0.2">
      <c r="A7063" s="5">
        <v>7062</v>
      </c>
      <c r="B7063" s="6" t="s">
        <v>22337</v>
      </c>
      <c r="C7063" s="7" t="s">
        <v>21989</v>
      </c>
      <c r="D7063" s="7" t="s">
        <v>3083</v>
      </c>
      <c r="E7063" s="6" t="s">
        <v>21990</v>
      </c>
      <c r="F7063" s="5" t="s">
        <v>21991</v>
      </c>
      <c r="G7063" s="7">
        <v>1090407000023</v>
      </c>
      <c r="H7063" s="8">
        <v>1.9481523000000001</v>
      </c>
      <c r="I7063" s="6" t="s">
        <v>228</v>
      </c>
    </row>
    <row r="7064" spans="1:9" ht="45" x14ac:dyDescent="0.2">
      <c r="A7064" s="5">
        <v>7063</v>
      </c>
      <c r="B7064" s="6" t="s">
        <v>22338</v>
      </c>
      <c r="C7064" s="7" t="s">
        <v>22339</v>
      </c>
      <c r="D7064" s="7" t="s">
        <v>22341</v>
      </c>
      <c r="E7064" s="6" t="s">
        <v>22340</v>
      </c>
      <c r="F7064" s="5" t="s">
        <v>22342</v>
      </c>
      <c r="G7064" s="7">
        <v>1050400564125</v>
      </c>
      <c r="H7064" s="8">
        <v>35.15685371</v>
      </c>
      <c r="I7064" s="6" t="s">
        <v>228</v>
      </c>
    </row>
    <row r="7065" spans="1:9" ht="45" x14ac:dyDescent="0.2">
      <c r="A7065" s="5">
        <v>7064</v>
      </c>
      <c r="B7065" s="6" t="s">
        <v>22343</v>
      </c>
      <c r="C7065" s="7" t="s">
        <v>22344</v>
      </c>
      <c r="D7065" s="7" t="s">
        <v>21541</v>
      </c>
      <c r="E7065" s="6" t="s">
        <v>21542</v>
      </c>
      <c r="F7065" s="5" t="s">
        <v>21543</v>
      </c>
      <c r="G7065" s="7">
        <v>1214200011321</v>
      </c>
      <c r="H7065" s="8">
        <v>34.525829999999999</v>
      </c>
      <c r="I7065" s="6" t="s">
        <v>23</v>
      </c>
    </row>
    <row r="7066" spans="1:9" ht="45" x14ac:dyDescent="0.2">
      <c r="A7066" s="5">
        <v>7065</v>
      </c>
      <c r="B7066" s="6" t="s">
        <v>22345</v>
      </c>
      <c r="C7066" s="7" t="s">
        <v>22346</v>
      </c>
      <c r="D7066" s="7" t="s">
        <v>22347</v>
      </c>
      <c r="E7066" s="6" t="s">
        <v>23893</v>
      </c>
      <c r="F7066" s="5" t="s">
        <v>22348</v>
      </c>
      <c r="G7066" s="7">
        <v>1044205068159</v>
      </c>
      <c r="H7066" s="8">
        <v>14.001150760750001</v>
      </c>
      <c r="I7066" s="6" t="s">
        <v>23</v>
      </c>
    </row>
    <row r="7067" spans="1:9" ht="45" x14ac:dyDescent="0.2">
      <c r="A7067" s="5">
        <v>7066</v>
      </c>
      <c r="B7067" s="6" t="s">
        <v>22349</v>
      </c>
      <c r="C7067" s="7" t="s">
        <v>22350</v>
      </c>
      <c r="D7067" s="7" t="s">
        <v>22351</v>
      </c>
      <c r="E7067" s="6" t="s">
        <v>22352</v>
      </c>
      <c r="F7067" s="5" t="s">
        <v>2885</v>
      </c>
      <c r="G7067" s="7">
        <v>1024201388661</v>
      </c>
      <c r="H7067" s="8">
        <v>22754.676161970001</v>
      </c>
      <c r="I7067" s="6" t="s">
        <v>23</v>
      </c>
    </row>
    <row r="7068" spans="1:9" ht="45" x14ac:dyDescent="0.2">
      <c r="A7068" s="5">
        <v>7067</v>
      </c>
      <c r="B7068" s="6" t="s">
        <v>22353</v>
      </c>
      <c r="C7068" s="7" t="s">
        <v>22354</v>
      </c>
      <c r="D7068" s="7" t="s">
        <v>22197</v>
      </c>
      <c r="E7068" s="6" t="s">
        <v>22355</v>
      </c>
      <c r="F7068" s="5" t="s">
        <v>22199</v>
      </c>
      <c r="G7068" s="7">
        <v>1022202362269</v>
      </c>
      <c r="H7068" s="8">
        <v>19.043867319</v>
      </c>
      <c r="I7068" s="6" t="s">
        <v>23</v>
      </c>
    </row>
    <row r="7069" spans="1:9" ht="30" x14ac:dyDescent="0.2">
      <c r="A7069" s="5">
        <v>7068</v>
      </c>
      <c r="B7069" s="6" t="s">
        <v>22356</v>
      </c>
      <c r="C7069" s="7" t="s">
        <v>22357</v>
      </c>
      <c r="D7069" s="7" t="s">
        <v>22197</v>
      </c>
      <c r="E7069" s="6" t="s">
        <v>22198</v>
      </c>
      <c r="F7069" s="5" t="s">
        <v>22199</v>
      </c>
      <c r="G7069" s="7">
        <v>1022202362269</v>
      </c>
      <c r="H7069" s="8">
        <v>1.3585190076</v>
      </c>
      <c r="I7069" s="6" t="s">
        <v>23</v>
      </c>
    </row>
    <row r="7070" spans="1:9" ht="30" x14ac:dyDescent="0.2">
      <c r="A7070" s="5">
        <v>7069</v>
      </c>
      <c r="B7070" s="6" t="s">
        <v>22358</v>
      </c>
      <c r="C7070" s="7" t="s">
        <v>22359</v>
      </c>
      <c r="D7070" s="7" t="s">
        <v>22197</v>
      </c>
      <c r="E7070" s="6" t="s">
        <v>22198</v>
      </c>
      <c r="F7070" s="5" t="s">
        <v>22199</v>
      </c>
      <c r="G7070" s="7">
        <v>1022202362269</v>
      </c>
      <c r="H7070" s="8">
        <v>1.7966922502</v>
      </c>
      <c r="I7070" s="6" t="s">
        <v>23</v>
      </c>
    </row>
    <row r="7071" spans="1:9" ht="45" x14ac:dyDescent="0.2">
      <c r="A7071" s="5">
        <v>7070</v>
      </c>
      <c r="B7071" s="6" t="s">
        <v>22360</v>
      </c>
      <c r="C7071" s="7" t="s">
        <v>22361</v>
      </c>
      <c r="D7071" s="7" t="s">
        <v>22197</v>
      </c>
      <c r="E7071" s="6" t="s">
        <v>22198</v>
      </c>
      <c r="F7071" s="5" t="s">
        <v>22199</v>
      </c>
      <c r="G7071" s="7">
        <v>1022202362269</v>
      </c>
      <c r="H7071" s="8">
        <v>0.40013199999999999</v>
      </c>
      <c r="I7071" s="6" t="s">
        <v>23</v>
      </c>
    </row>
    <row r="7072" spans="1:9" ht="30" x14ac:dyDescent="0.2">
      <c r="A7072" s="5">
        <v>7071</v>
      </c>
      <c r="B7072" s="6" t="s">
        <v>22362</v>
      </c>
      <c r="C7072" s="7" t="s">
        <v>22363</v>
      </c>
      <c r="D7072" s="7" t="s">
        <v>22197</v>
      </c>
      <c r="E7072" s="6" t="s">
        <v>22198</v>
      </c>
      <c r="F7072" s="5" t="s">
        <v>22199</v>
      </c>
      <c r="G7072" s="7">
        <v>1022202362269</v>
      </c>
      <c r="H7072" s="8">
        <v>1.8439742530000001</v>
      </c>
      <c r="I7072" s="6" t="s">
        <v>23</v>
      </c>
    </row>
    <row r="7073" spans="1:9" ht="90" x14ac:dyDescent="0.2">
      <c r="A7073" s="5">
        <v>7072</v>
      </c>
      <c r="B7073" s="6" t="s">
        <v>22364</v>
      </c>
      <c r="C7073" s="7" t="s">
        <v>10360</v>
      </c>
      <c r="D7073" s="7" t="s">
        <v>21662</v>
      </c>
      <c r="E7073" s="6" t="s">
        <v>21663</v>
      </c>
      <c r="F7073" s="5" t="s">
        <v>21664</v>
      </c>
      <c r="G7073" s="7">
        <v>1022200766367</v>
      </c>
      <c r="H7073" s="8">
        <v>49.773946815830001</v>
      </c>
      <c r="I7073" s="6" t="s">
        <v>12</v>
      </c>
    </row>
    <row r="7074" spans="1:9" ht="60" x14ac:dyDescent="0.2">
      <c r="A7074" s="5">
        <v>7073</v>
      </c>
      <c r="B7074" s="6" t="s">
        <v>22365</v>
      </c>
      <c r="C7074" s="7" t="s">
        <v>22366</v>
      </c>
      <c r="D7074" s="7" t="s">
        <v>22197</v>
      </c>
      <c r="E7074" s="6" t="s">
        <v>22198</v>
      </c>
      <c r="F7074" s="5" t="s">
        <v>22199</v>
      </c>
      <c r="G7074" s="7">
        <v>1022202362269</v>
      </c>
      <c r="H7074" s="8">
        <v>0.88039628800000003</v>
      </c>
      <c r="I7074" s="6" t="s">
        <v>23</v>
      </c>
    </row>
    <row r="7075" spans="1:9" ht="60" x14ac:dyDescent="0.2">
      <c r="A7075" s="5">
        <v>7074</v>
      </c>
      <c r="B7075" s="6" t="s">
        <v>22367</v>
      </c>
      <c r="C7075" s="7" t="s">
        <v>22368</v>
      </c>
      <c r="D7075" s="7" t="s">
        <v>22369</v>
      </c>
      <c r="E7075" s="6" t="s">
        <v>22370</v>
      </c>
      <c r="F7075" s="5" t="s">
        <v>22371</v>
      </c>
      <c r="G7075" s="7">
        <v>1072234000420</v>
      </c>
      <c r="H7075" s="8">
        <v>10.009486000000001</v>
      </c>
      <c r="I7075" s="6" t="s">
        <v>12</v>
      </c>
    </row>
    <row r="7076" spans="1:9" ht="30" x14ac:dyDescent="0.2">
      <c r="A7076" s="5">
        <v>7075</v>
      </c>
      <c r="B7076" s="6" t="s">
        <v>22372</v>
      </c>
      <c r="C7076" s="7" t="s">
        <v>8208</v>
      </c>
      <c r="D7076" s="7" t="s">
        <v>20812</v>
      </c>
      <c r="E7076" s="6" t="s">
        <v>20813</v>
      </c>
      <c r="F7076" s="5" t="s">
        <v>20814</v>
      </c>
      <c r="G7076" s="7">
        <v>1024200722589</v>
      </c>
      <c r="H7076" s="8">
        <v>1.674086081</v>
      </c>
      <c r="I7076" s="6" t="s">
        <v>29</v>
      </c>
    </row>
    <row r="7077" spans="1:9" ht="45" x14ac:dyDescent="0.2">
      <c r="A7077" s="5">
        <v>7076</v>
      </c>
      <c r="B7077" s="6" t="s">
        <v>22373</v>
      </c>
      <c r="C7077" s="7" t="s">
        <v>22374</v>
      </c>
      <c r="D7077" s="7" t="s">
        <v>22374</v>
      </c>
      <c r="E7077" s="6" t="s">
        <v>22375</v>
      </c>
      <c r="F7077" s="5" t="s">
        <v>22376</v>
      </c>
      <c r="G7077" s="7">
        <v>1024201256441</v>
      </c>
      <c r="H7077" s="8">
        <v>185.06365955499999</v>
      </c>
      <c r="I7077" s="6" t="s">
        <v>23</v>
      </c>
    </row>
    <row r="7078" spans="1:9" ht="45" x14ac:dyDescent="0.2">
      <c r="A7078" s="5">
        <v>7077</v>
      </c>
      <c r="B7078" s="6" t="s">
        <v>22377</v>
      </c>
      <c r="C7078" s="7" t="s">
        <v>22378</v>
      </c>
      <c r="D7078" s="7" t="s">
        <v>22379</v>
      </c>
      <c r="E7078" s="6" t="s">
        <v>22380</v>
      </c>
      <c r="F7078" s="5" t="s">
        <v>22381</v>
      </c>
      <c r="G7078" s="7">
        <v>1114205042775</v>
      </c>
      <c r="H7078" s="8">
        <v>496.66335400000003</v>
      </c>
      <c r="I7078" s="6" t="s">
        <v>29</v>
      </c>
    </row>
    <row r="7079" spans="1:9" ht="60" x14ac:dyDescent="0.2">
      <c r="A7079" s="5">
        <v>7078</v>
      </c>
      <c r="B7079" s="6" t="s">
        <v>22382</v>
      </c>
      <c r="C7079" s="7" t="s">
        <v>22383</v>
      </c>
      <c r="D7079" s="7" t="s">
        <v>22384</v>
      </c>
      <c r="E7079" s="6" t="s">
        <v>6405</v>
      </c>
      <c r="F7079" s="5" t="s">
        <v>22385</v>
      </c>
      <c r="G7079" s="7">
        <v>1082221007252</v>
      </c>
      <c r="H7079" s="8">
        <v>0.22076215499999999</v>
      </c>
      <c r="I7079" s="6" t="s">
        <v>23</v>
      </c>
    </row>
    <row r="7080" spans="1:9" ht="45" x14ac:dyDescent="0.2">
      <c r="A7080" s="5">
        <v>7079</v>
      </c>
      <c r="B7080" s="6" t="s">
        <v>22386</v>
      </c>
      <c r="C7080" s="7" t="s">
        <v>22387</v>
      </c>
      <c r="D7080" s="7" t="s">
        <v>22388</v>
      </c>
      <c r="E7080" s="6" t="s">
        <v>22389</v>
      </c>
      <c r="F7080" s="5" t="s">
        <v>22390</v>
      </c>
      <c r="G7080" s="7">
        <v>1024201963719</v>
      </c>
      <c r="H7080" s="8">
        <v>2.1359699999999999</v>
      </c>
      <c r="I7080" s="6" t="s">
        <v>23</v>
      </c>
    </row>
    <row r="7081" spans="1:9" ht="45" x14ac:dyDescent="0.2">
      <c r="A7081" s="5">
        <v>7080</v>
      </c>
      <c r="B7081" s="6" t="s">
        <v>22391</v>
      </c>
      <c r="C7081" s="7" t="s">
        <v>22392</v>
      </c>
      <c r="D7081" s="7" t="s">
        <v>12342</v>
      </c>
      <c r="E7081" s="6" t="s">
        <v>22393</v>
      </c>
      <c r="F7081" s="5" t="s">
        <v>12344</v>
      </c>
      <c r="G7081" s="7">
        <v>1024201882418</v>
      </c>
      <c r="H7081" s="8">
        <v>960.65811489999999</v>
      </c>
      <c r="I7081" s="6" t="s">
        <v>23</v>
      </c>
    </row>
    <row r="7082" spans="1:9" ht="30" x14ac:dyDescent="0.2">
      <c r="A7082" s="5">
        <v>7081</v>
      </c>
      <c r="B7082" s="6" t="s">
        <v>22394</v>
      </c>
      <c r="C7082" s="7" t="s">
        <v>22395</v>
      </c>
      <c r="D7082" s="7" t="s">
        <v>365</v>
      </c>
      <c r="E7082" s="6" t="s">
        <v>366</v>
      </c>
      <c r="F7082" s="5" t="s">
        <v>367</v>
      </c>
      <c r="G7082" s="7">
        <v>1054801000011</v>
      </c>
      <c r="H7082" s="8">
        <v>19.1292817</v>
      </c>
      <c r="I7082" s="6" t="s">
        <v>23</v>
      </c>
    </row>
    <row r="7083" spans="1:9" ht="30" x14ac:dyDescent="0.2">
      <c r="A7083" s="5">
        <v>7082</v>
      </c>
      <c r="B7083" s="6" t="s">
        <v>22396</v>
      </c>
      <c r="C7083" s="7" t="s">
        <v>23100</v>
      </c>
      <c r="D7083" s="7" t="s">
        <v>267</v>
      </c>
      <c r="E7083" s="6" t="s">
        <v>268</v>
      </c>
      <c r="F7083" s="5" t="s">
        <v>269</v>
      </c>
      <c r="G7083" s="7">
        <v>1122224002317</v>
      </c>
      <c r="H7083" s="8">
        <v>23185.102278017999</v>
      </c>
      <c r="I7083" s="6" t="s">
        <v>23</v>
      </c>
    </row>
    <row r="7084" spans="1:9" ht="60" x14ac:dyDescent="0.2">
      <c r="A7084" s="5">
        <v>7083</v>
      </c>
      <c r="B7084" s="6" t="s">
        <v>22397</v>
      </c>
      <c r="C7084" s="7" t="s">
        <v>22398</v>
      </c>
      <c r="D7084" s="7" t="s">
        <v>22399</v>
      </c>
      <c r="E7084" s="6" t="s">
        <v>23894</v>
      </c>
      <c r="F7084" s="5" t="s">
        <v>22400</v>
      </c>
      <c r="G7084" s="7">
        <v>1024201307019</v>
      </c>
      <c r="H7084" s="8">
        <v>19.863403472000002</v>
      </c>
      <c r="I7084" s="6" t="s">
        <v>29</v>
      </c>
    </row>
    <row r="7085" spans="1:9" ht="60" x14ac:dyDescent="0.2">
      <c r="A7085" s="5">
        <v>7084</v>
      </c>
      <c r="B7085" s="6" t="s">
        <v>22401</v>
      </c>
      <c r="C7085" s="7" t="s">
        <v>22402</v>
      </c>
      <c r="D7085" s="7" t="s">
        <v>22403</v>
      </c>
      <c r="E7085" s="6" t="s">
        <v>23895</v>
      </c>
      <c r="F7085" s="5" t="s">
        <v>22404</v>
      </c>
      <c r="G7085" s="7">
        <v>1022201981560</v>
      </c>
      <c r="H7085" s="8">
        <v>10397.059159984001</v>
      </c>
      <c r="I7085" s="6" t="s">
        <v>23</v>
      </c>
    </row>
    <row r="7086" spans="1:9" ht="45" x14ac:dyDescent="0.2">
      <c r="A7086" s="5">
        <v>7085</v>
      </c>
      <c r="B7086" s="6" t="s">
        <v>22405</v>
      </c>
      <c r="C7086" s="7" t="s">
        <v>785</v>
      </c>
      <c r="D7086" s="7" t="s">
        <v>23896</v>
      </c>
      <c r="E7086" s="6" t="s">
        <v>23897</v>
      </c>
      <c r="F7086" s="5" t="s">
        <v>24087</v>
      </c>
      <c r="G7086" s="7">
        <v>322420500072290</v>
      </c>
      <c r="H7086" s="8">
        <v>0.7392004002</v>
      </c>
      <c r="I7086" s="6" t="s">
        <v>29</v>
      </c>
    </row>
    <row r="7087" spans="1:9" ht="45" x14ac:dyDescent="0.2">
      <c r="A7087" s="5">
        <v>7086</v>
      </c>
      <c r="B7087" s="6" t="s">
        <v>22406</v>
      </c>
      <c r="C7087" s="7" t="s">
        <v>22407</v>
      </c>
      <c r="D7087" s="7" t="s">
        <v>22408</v>
      </c>
      <c r="E7087" s="6" t="s">
        <v>22409</v>
      </c>
      <c r="F7087" s="5" t="s">
        <v>22410</v>
      </c>
      <c r="G7087" s="7">
        <v>1074205021560</v>
      </c>
      <c r="H7087" s="8">
        <v>8.892134122321</v>
      </c>
      <c r="I7087" s="6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I7087">
    <sortState ref="A2:H7342">
      <sortCondition sortBy="cellColor" ref="B1:B7151" dxfId="9"/>
    </sortState>
  </autoFilter>
  <conditionalFormatting sqref="B6893:B6895">
    <cfRule type="duplicateValues" dxfId="8" priority="12"/>
  </conditionalFormatting>
  <conditionalFormatting sqref="B1:B1048576">
    <cfRule type="duplicateValues" dxfId="7" priority="8"/>
  </conditionalFormatting>
  <conditionalFormatting sqref="B2:B7087">
    <cfRule type="duplicateValues" dxfId="6" priority="60"/>
  </conditionalFormatting>
  <conditionalFormatting sqref="B4581">
    <cfRule type="duplicateValues" dxfId="5" priority="6"/>
  </conditionalFormatting>
  <conditionalFormatting sqref="B4581">
    <cfRule type="duplicateValues" dxfId="4" priority="5"/>
  </conditionalFormatting>
  <conditionalFormatting sqref="B6237">
    <cfRule type="duplicateValues" dxfId="3" priority="4"/>
  </conditionalFormatting>
  <conditionalFormatting sqref="B6237">
    <cfRule type="duplicateValues" dxfId="2" priority="3"/>
  </conditionalFormatting>
  <conditionalFormatting sqref="B6662">
    <cfRule type="duplicateValues" dxfId="1" priority="2"/>
  </conditionalFormatting>
  <conditionalFormatting sqref="B6662">
    <cfRule type="duplicateValues" dxfId="0" priority="1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объектов НВОС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Мазеина Ирина Евгеньевна</cp:lastModifiedBy>
  <dcterms:created xsi:type="dcterms:W3CDTF">2020-05-07T16:40:21Z</dcterms:created>
  <dcterms:modified xsi:type="dcterms:W3CDTF">2025-11-10T04:27:02Z</dcterms:modified>
</cp:coreProperties>
</file>