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MBSHARE171\share\Обмен Тула старый\Мелешков Андрей\Письма\Чернышеву\ВЧ-09-08-3151377 2 тп воздух 2025\Рязань 28-8799\"/>
    </mc:Choice>
  </mc:AlternateContent>
  <xr:revisionPtr revIDLastSave="0" documentId="13_ncr:1_{93DC3DD1-20D4-479C-ACDD-5AB87CEAAC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Лист1!$B$2:$C$382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<sst xmlns="http://schemas.openxmlformats.org/spreadsheetml/2006/main" count="760" uniqueCount="760">
  <si>
    <t>0602065848</t>
  </si>
  <si>
    <t>1655063821</t>
  </si>
  <si>
    <t>1655325210</t>
  </si>
  <si>
    <t>2310031475</t>
  </si>
  <si>
    <t>2313019123</t>
  </si>
  <si>
    <t>2348018882</t>
  </si>
  <si>
    <t>2509059709</t>
  </si>
  <si>
    <t>2607018122</t>
  </si>
  <si>
    <t>3905078834</t>
  </si>
  <si>
    <t>4611010458</t>
  </si>
  <si>
    <t>4629028093</t>
  </si>
  <si>
    <t>5003028028</t>
  </si>
  <si>
    <t>5003065767</t>
  </si>
  <si>
    <t>5009053687</t>
  </si>
  <si>
    <t>5013057860</t>
  </si>
  <si>
    <t>5029159240</t>
  </si>
  <si>
    <t>5036169754</t>
  </si>
  <si>
    <t>5048014441</t>
  </si>
  <si>
    <t>5190184183</t>
  </si>
  <si>
    <t>5260200603</t>
  </si>
  <si>
    <t>5260900725</t>
  </si>
  <si>
    <t>620100148867</t>
  </si>
  <si>
    <t>6201002055</t>
  </si>
  <si>
    <t>6201002993</t>
  </si>
  <si>
    <t>6202000614</t>
  </si>
  <si>
    <t>6202000773</t>
  </si>
  <si>
    <t>6202002971</t>
  </si>
  <si>
    <t>6202004263</t>
  </si>
  <si>
    <t>6202004827</t>
  </si>
  <si>
    <t>6202004954</t>
  </si>
  <si>
    <t>6203002886</t>
  </si>
  <si>
    <t>6204000507</t>
  </si>
  <si>
    <t>6204001412</t>
  </si>
  <si>
    <t>6204003339</t>
  </si>
  <si>
    <t>6204005946</t>
  </si>
  <si>
    <t>6204007069</t>
  </si>
  <si>
    <t>6204009450</t>
  </si>
  <si>
    <t>6205000267</t>
  </si>
  <si>
    <t>6205000683</t>
  </si>
  <si>
    <t>6205004575</t>
  </si>
  <si>
    <t>6205008001</t>
  </si>
  <si>
    <t>6205101120</t>
  </si>
  <si>
    <t>6206001810</t>
  </si>
  <si>
    <t>6206002725</t>
  </si>
  <si>
    <t>6206002926</t>
  </si>
  <si>
    <t>6206003510</t>
  </si>
  <si>
    <t>6206003616</t>
  </si>
  <si>
    <t>6206003920</t>
  </si>
  <si>
    <t>6207002573</t>
  </si>
  <si>
    <t>6207002929</t>
  </si>
  <si>
    <t>6208007944</t>
  </si>
  <si>
    <t>6208009187</t>
  </si>
  <si>
    <t>6208011203</t>
  </si>
  <si>
    <t>6208011620</t>
  </si>
  <si>
    <t>6209002917</t>
  </si>
  <si>
    <t>6209003942</t>
  </si>
  <si>
    <t>6209004030</t>
  </si>
  <si>
    <t>6211000201</t>
  </si>
  <si>
    <t>6211004809</t>
  </si>
  <si>
    <t>6211004929</t>
  </si>
  <si>
    <t>6211005440</t>
  </si>
  <si>
    <t>6211006605</t>
  </si>
  <si>
    <t>6211007126</t>
  </si>
  <si>
    <t>6211007461</t>
  </si>
  <si>
    <t>6211007493</t>
  </si>
  <si>
    <t>6211008578</t>
  </si>
  <si>
    <t>6211008680</t>
  </si>
  <si>
    <t>6212001021</t>
  </si>
  <si>
    <t>6213000133</t>
  </si>
  <si>
    <t>6213000800</t>
  </si>
  <si>
    <t>6213000849</t>
  </si>
  <si>
    <t>6213010082</t>
  </si>
  <si>
    <t>6213010131</t>
  </si>
  <si>
    <t>6213010452</t>
  </si>
  <si>
    <t>6213010572</t>
  </si>
  <si>
    <t>6213010815</t>
  </si>
  <si>
    <t>6213011022</t>
  </si>
  <si>
    <t>6213011030</t>
  </si>
  <si>
    <t>6213013414</t>
  </si>
  <si>
    <t>6214000030</t>
  </si>
  <si>
    <t>6214000915</t>
  </si>
  <si>
    <t>6214005328</t>
  </si>
  <si>
    <t>6214006226</t>
  </si>
  <si>
    <t>6214006515</t>
  </si>
  <si>
    <t>621402506373</t>
  </si>
  <si>
    <t>6215000322</t>
  </si>
  <si>
    <t>6215000428</t>
  </si>
  <si>
    <t>6215000717</t>
  </si>
  <si>
    <t>6215002168</t>
  </si>
  <si>
    <t>6215008716</t>
  </si>
  <si>
    <t>6215011130</t>
  </si>
  <si>
    <t>6215013258</t>
  </si>
  <si>
    <t>6215013346</t>
  </si>
  <si>
    <t>6215015431</t>
  </si>
  <si>
    <t>6215018827</t>
  </si>
  <si>
    <t>6215022260</t>
  </si>
  <si>
    <t>6215023143</t>
  </si>
  <si>
    <t>6215026592</t>
  </si>
  <si>
    <t>6215031056</t>
  </si>
  <si>
    <t>6215034890</t>
  </si>
  <si>
    <t>6216098536</t>
  </si>
  <si>
    <t>6217000920</t>
  </si>
  <si>
    <t>6217003463</t>
  </si>
  <si>
    <t>6217003600</t>
  </si>
  <si>
    <t>6217006680</t>
  </si>
  <si>
    <t>6217007362</t>
  </si>
  <si>
    <t>6218003530</t>
  </si>
  <si>
    <t>6218004928</t>
  </si>
  <si>
    <t>6218005093</t>
  </si>
  <si>
    <t>6219000027</t>
  </si>
  <si>
    <t>6219000122</t>
  </si>
  <si>
    <t>6219006808</t>
  </si>
  <si>
    <t>6219007417</t>
  </si>
  <si>
    <t>6219007537</t>
  </si>
  <si>
    <t>6219007689</t>
  </si>
  <si>
    <t>6219007819</t>
  </si>
  <si>
    <t>6219008322</t>
  </si>
  <si>
    <t>6220003262</t>
  </si>
  <si>
    <t>6220007041</t>
  </si>
  <si>
    <t>6220008253</t>
  </si>
  <si>
    <t>6220008662</t>
  </si>
  <si>
    <t>6220008782</t>
  </si>
  <si>
    <t>6220009779</t>
  </si>
  <si>
    <t>6220010502</t>
  </si>
  <si>
    <t>6221000024</t>
  </si>
  <si>
    <t>6221000151</t>
  </si>
  <si>
    <t>6221000465</t>
  </si>
  <si>
    <t>6221002504</t>
  </si>
  <si>
    <t>6221002631</t>
  </si>
  <si>
    <t>6221003480</t>
  </si>
  <si>
    <t>6223002073</t>
  </si>
  <si>
    <t>6223002330</t>
  </si>
  <si>
    <t>6224004387</t>
  </si>
  <si>
    <t>6224007074</t>
  </si>
  <si>
    <t>6225000603</t>
  </si>
  <si>
    <t>6225000882</t>
  </si>
  <si>
    <t>6225001565</t>
  </si>
  <si>
    <t>6225005009</t>
  </si>
  <si>
    <t>6225008458</t>
  </si>
  <si>
    <t>6225008585</t>
  </si>
  <si>
    <t>6225009028</t>
  </si>
  <si>
    <t>6225010432</t>
  </si>
  <si>
    <t>6225010464</t>
  </si>
  <si>
    <t>6226001053</t>
  </si>
  <si>
    <t>6226004093</t>
  </si>
  <si>
    <t>6226004833</t>
  </si>
  <si>
    <t>6226006397</t>
  </si>
  <si>
    <t>6226008901</t>
  </si>
  <si>
    <t>6226010890</t>
  </si>
  <si>
    <t>6226011380</t>
  </si>
  <si>
    <t>6226013002</t>
  </si>
  <si>
    <t>622660649500</t>
  </si>
  <si>
    <t>6227000888</t>
  </si>
  <si>
    <t>6227003141</t>
  </si>
  <si>
    <t>6227003840</t>
  </si>
  <si>
    <t>6227004160</t>
  </si>
  <si>
    <t>6227004811</t>
  </si>
  <si>
    <t>6227004900</t>
  </si>
  <si>
    <t>6227007322</t>
  </si>
  <si>
    <t>6227007450</t>
  </si>
  <si>
    <t>6227007562</t>
  </si>
  <si>
    <t>6227007682</t>
  </si>
  <si>
    <t>6227007918</t>
  </si>
  <si>
    <t>6227009810</t>
  </si>
  <si>
    <t>6227010131</t>
  </si>
  <si>
    <t>622701611385</t>
  </si>
  <si>
    <t>622705902890</t>
  </si>
  <si>
    <t>6228000351</t>
  </si>
  <si>
    <t>6228000908</t>
  </si>
  <si>
    <t>6228002327</t>
  </si>
  <si>
    <t>6228003585</t>
  </si>
  <si>
    <t>6228020069</t>
  </si>
  <si>
    <t>6228050232</t>
  </si>
  <si>
    <t>6229000643</t>
  </si>
  <si>
    <t>6229004711</t>
  </si>
  <si>
    <t>6229005352</t>
  </si>
  <si>
    <t>6229009163</t>
  </si>
  <si>
    <t>6229018400</t>
  </si>
  <si>
    <t>6229024796</t>
  </si>
  <si>
    <t>6229029314</t>
  </si>
  <si>
    <t>6229029473</t>
  </si>
  <si>
    <t>6229040420</t>
  </si>
  <si>
    <t>6229040685</t>
  </si>
  <si>
    <t>6229042107</t>
  </si>
  <si>
    <t>6229048966</t>
  </si>
  <si>
    <t>6229058756</t>
  </si>
  <si>
    <t>6229059220</t>
  </si>
  <si>
    <t>6229060995</t>
  </si>
  <si>
    <t>6229064502</t>
  </si>
  <si>
    <t>6229064929</t>
  </si>
  <si>
    <t>6229068842</t>
  </si>
  <si>
    <t>6229068970</t>
  </si>
  <si>
    <t>6229069846</t>
  </si>
  <si>
    <t>6229081138</t>
  </si>
  <si>
    <t>6229087267</t>
  </si>
  <si>
    <t>6229090076</t>
  </si>
  <si>
    <t>6229093334</t>
  </si>
  <si>
    <t>6229095885</t>
  </si>
  <si>
    <t>6230000655</t>
  </si>
  <si>
    <t>6230000743</t>
  </si>
  <si>
    <t>6230000790</t>
  </si>
  <si>
    <t>6230002050</t>
  </si>
  <si>
    <t>6230003173</t>
  </si>
  <si>
    <t>6230005886</t>
  </si>
  <si>
    <t>6230006061</t>
  </si>
  <si>
    <t>6230006400</t>
  </si>
  <si>
    <t>6230008037</t>
  </si>
  <si>
    <t>6230018042</t>
  </si>
  <si>
    <t>6230030113</t>
  </si>
  <si>
    <t>6230031847</t>
  </si>
  <si>
    <t>6230035513</t>
  </si>
  <si>
    <t>6230039726</t>
  </si>
  <si>
    <t>6230040440</t>
  </si>
  <si>
    <t>6230043899</t>
  </si>
  <si>
    <t>6230049019</t>
  </si>
  <si>
    <t>6230051360</t>
  </si>
  <si>
    <t>6230054957</t>
  </si>
  <si>
    <t>6230054971</t>
  </si>
  <si>
    <t>6230058119</t>
  </si>
  <si>
    <t>6230061263</t>
  </si>
  <si>
    <t>6230062877</t>
  </si>
  <si>
    <t>6230063310</t>
  </si>
  <si>
    <t>6230071293</t>
  </si>
  <si>
    <t>6230075266</t>
  </si>
  <si>
    <t>6230075890</t>
  </si>
  <si>
    <t>6230079366</t>
  </si>
  <si>
    <t>6230081397</t>
  </si>
  <si>
    <t>6230083404</t>
  </si>
  <si>
    <t>6230083958</t>
  </si>
  <si>
    <t>6230085401</t>
  </si>
  <si>
    <t>6230086067</t>
  </si>
  <si>
    <t>6230089332</t>
  </si>
  <si>
    <t>6230095960</t>
  </si>
  <si>
    <t>6230103749</t>
  </si>
  <si>
    <t>6230114243</t>
  </si>
  <si>
    <t>6231006794</t>
  </si>
  <si>
    <t>6231006875</t>
  </si>
  <si>
    <t>623102170126</t>
  </si>
  <si>
    <t>6232000019</t>
  </si>
  <si>
    <t>6232004750</t>
  </si>
  <si>
    <t>6232006300</t>
  </si>
  <si>
    <t>6232007494</t>
  </si>
  <si>
    <t>6232008480</t>
  </si>
  <si>
    <t>6232009090</t>
  </si>
  <si>
    <t>6232009710</t>
  </si>
  <si>
    <t>6233003654</t>
  </si>
  <si>
    <t>6233004143</t>
  </si>
  <si>
    <t>6234002318</t>
  </si>
  <si>
    <t>6234006538</t>
  </si>
  <si>
    <t>6234015677</t>
  </si>
  <si>
    <t>6234017547</t>
  </si>
  <si>
    <t>6234020028</t>
  </si>
  <si>
    <t>6234028965</t>
  </si>
  <si>
    <t>6234048295</t>
  </si>
  <si>
    <t>6234065445</t>
  </si>
  <si>
    <t>6234068830</t>
  </si>
  <si>
    <t>6234089816</t>
  </si>
  <si>
    <t>6234098539</t>
  </si>
  <si>
    <t>6234099701</t>
  </si>
  <si>
    <t>6234101950</t>
  </si>
  <si>
    <t>6234103281</t>
  </si>
  <si>
    <t>6234104969</t>
  </si>
  <si>
    <t>6234107215</t>
  </si>
  <si>
    <t>6234114269</t>
  </si>
  <si>
    <t>6234123400</t>
  </si>
  <si>
    <t>6234132162</t>
  </si>
  <si>
    <t>6234132363</t>
  </si>
  <si>
    <t>6234145242</t>
  </si>
  <si>
    <t>6234152063</t>
  </si>
  <si>
    <t>6234157544</t>
  </si>
  <si>
    <t>6234163474</t>
  </si>
  <si>
    <t>6234172976</t>
  </si>
  <si>
    <t>6234181970</t>
  </si>
  <si>
    <t>6234189786</t>
  </si>
  <si>
    <t>6234203790</t>
  </si>
  <si>
    <t>6672337623</t>
  </si>
  <si>
    <t>6732163727</t>
  </si>
  <si>
    <t>6827016382</t>
  </si>
  <si>
    <t>6829012680</t>
  </si>
  <si>
    <t>7103037615</t>
  </si>
  <si>
    <t>7303002000</t>
  </si>
  <si>
    <t>7701285928</t>
  </si>
  <si>
    <t>7702673970</t>
  </si>
  <si>
    <t>7703806647</t>
  </si>
  <si>
    <t>7704774807</t>
  </si>
  <si>
    <t>7704798156</t>
  </si>
  <si>
    <t>7705780257</t>
  </si>
  <si>
    <t>7706043263</t>
  </si>
  <si>
    <t>7708503727</t>
  </si>
  <si>
    <t>7708737490</t>
  </si>
  <si>
    <t>7708737500</t>
  </si>
  <si>
    <t>7709359770</t>
  </si>
  <si>
    <t>7713329168</t>
  </si>
  <si>
    <t>7715723321</t>
  </si>
  <si>
    <t>7720620410</t>
  </si>
  <si>
    <t>7721546864</t>
  </si>
  <si>
    <t>7724490000</t>
  </si>
  <si>
    <t>7728739872</t>
  </si>
  <si>
    <t>7729314745</t>
  </si>
  <si>
    <t>7730259560</t>
  </si>
  <si>
    <t>7733231361</t>
  </si>
  <si>
    <t>7733667768</t>
  </si>
  <si>
    <t>7743543761</t>
  </si>
  <si>
    <t>7808035536</t>
  </si>
  <si>
    <t>7814148471</t>
  </si>
  <si>
    <t>9723095917</t>
  </si>
  <si>
    <t>7708117908</t>
  </si>
  <si>
    <t>6213014182</t>
  </si>
  <si>
    <t>6224005888</t>
  </si>
  <si>
    <t>621000003669</t>
  </si>
  <si>
    <t>6227000334</t>
  </si>
  <si>
    <t>6227004762</t>
  </si>
  <si>
    <t>6213004280</t>
  </si>
  <si>
    <t>6230024663</t>
  </si>
  <si>
    <t>7715568411</t>
  </si>
  <si>
    <t>6234145411</t>
  </si>
  <si>
    <t>6205000250</t>
  </si>
  <si>
    <t>6219006501</t>
  </si>
  <si>
    <t>6234031830</t>
  </si>
  <si>
    <t>6217008197</t>
  </si>
  <si>
    <t>6208002135</t>
  </si>
  <si>
    <t>620901573655</t>
  </si>
  <si>
    <t>6219003243</t>
  </si>
  <si>
    <t>6215024997</t>
  </si>
  <si>
    <t>6234157777</t>
  </si>
  <si>
    <t>6232008508</t>
  </si>
  <si>
    <t>6219009020</t>
  </si>
  <si>
    <t>6233000325</t>
  </si>
  <si>
    <t>6205100582</t>
  </si>
  <si>
    <t>7722530183</t>
  </si>
  <si>
    <t>6234109519</t>
  </si>
  <si>
    <t>6225011588</t>
  </si>
  <si>
    <t>5056009815</t>
  </si>
  <si>
    <t>6227007770</t>
  </si>
  <si>
    <t>6230103259</t>
  </si>
  <si>
    <t>6230082930</t>
  </si>
  <si>
    <t>6234149737</t>
  </si>
  <si>
    <t>6230003984</t>
  </si>
  <si>
    <t>6227001722</t>
  </si>
  <si>
    <t>7814652336</t>
  </si>
  <si>
    <t>6215030609</t>
  </si>
  <si>
    <t>7731428732</t>
  </si>
  <si>
    <t>6225011556</t>
  </si>
  <si>
    <t>7718101230</t>
  </si>
  <si>
    <t>6229064887</t>
  </si>
  <si>
    <t>ПУБЛИЧНОЕ АКЦИОНЕРНОЕ ОБЩЕСТВО "ВТОРАЯ ГЕНЕРИРУЮЩАЯ КОМПАНИЯ ОПТОВОГО РЫНКА ЭЛЕКТРОЭНЕРГИИ"</t>
  </si>
  <si>
    <t>Общество с ограниченной ответственностью "Газпром трансгаз Москва"</t>
  </si>
  <si>
    <t>АКЦИОНЕРНОЕ ОБЩЕСТВО "РЯЗАНСКАЯ НЕФТЕПЕРЕРАБАТЫВАЮЩАЯ КОМПАНИЯ"</t>
  </si>
  <si>
    <t xml:space="preserve">Акционерное общество "Рязаньавтодор" филиал Пронское дорожное ремонтно-строительное управление </t>
  </si>
  <si>
    <t>АКЦИОНЕРНОЕ ОБЩЕСТВО "ЦЕМРОС"</t>
  </si>
  <si>
    <t xml:space="preserve">Общество с ограниченной ответственностью "Газпром ПХГ" </t>
  </si>
  <si>
    <t xml:space="preserve"> общество с ограниченной ответственностью "Ново-Рязанская ТЭЦ"</t>
  </si>
  <si>
    <t>Общество с ограниченной ответственностью "Серебрянский цементный завод"</t>
  </si>
  <si>
    <t>Акционерное общество «РИР Энерго»</t>
  </si>
  <si>
    <t>ОБЩЕСТВО С ОГРАНИЧЕННОЙ
ОТВЕТСТВЕННОСТЬЮ "ЗАВОД ТЕХНО"</t>
  </si>
  <si>
    <t>Московская дирекция снабжения - структурное подразделение Центральной дирекции закупок и снабжения - филиал ОАО "РЖД"</t>
  </si>
  <si>
    <t>Акционерное общество "Транснефть - Верхняя Волга" филиал Рязанское районное нефтепроводное управление</t>
  </si>
  <si>
    <t>Общество с ограниченной ответственностью "Фибратек"</t>
  </si>
  <si>
    <t>ОБЩЕСТВО С ОГРАНИЧЕННОЙ ОТВЕТСТВЕННОСТЬЮ "ЛАРТА ГЛАСС РЯЗАНЬ"</t>
  </si>
  <si>
    <t>Общество с ограниченной ответственностью "Сотницынский сахарный завод"</t>
  </si>
  <si>
    <t>ОБЩЕСТВО С ОГРАНИЧЕННОЙ ОТВЕТСТВЕННОСТЬЮ "ХОДЫНИНСКИЙ МЯСОКОМБИНАТ"</t>
  </si>
  <si>
    <t>Открытое акционерное общество "Шацкий мясокомбинат"</t>
  </si>
  <si>
    <t>Муниципальное унитарное предприятие города Рязани "Рязанское муниципальное предприятие тепловых сетей"</t>
  </si>
  <si>
    <t>Общество с ограниченной ответственностью "СФАТ-Рязань"</t>
  </si>
  <si>
    <t xml:space="preserve">Общество с ограниченной ответственностью "Завод Техноплекс" </t>
  </si>
  <si>
    <t>Индивидуальный предприниматель Агапкина Елизавета Григорьевна</t>
  </si>
  <si>
    <t>Акционерное общество "ГТ Энерго"</t>
  </si>
  <si>
    <t>Лесновское муниципальное унитарное предприятие жилищно-коммунального хозяйства муниципального образования - Лесновского муниципального района Рязанской области</t>
  </si>
  <si>
    <t>Общество с ограниченной ответственностью "Погореловский карьер"</t>
  </si>
  <si>
    <t>ОБЩЕСТВО С ОГРАНИЧЕННОЙ ОТВЕТСТВЕННОСТЬЮ "ВЁРДАЗЕРНОПРОДУКТ"</t>
  </si>
  <si>
    <t>ОБЩЕСТВО С ОГРАНИЧЕННОЙ ОТВЕТСТВЕННОСТЬЮ "РЯЗЦВЕТМЕТЭНЕРГО"</t>
  </si>
  <si>
    <t>Закрытое акционерное общество "Керамзит"</t>
  </si>
  <si>
    <t>Общество с ограниченной ответственностью "Утилизация"</t>
  </si>
  <si>
    <t>ОБЩЕСТВО С ОГРАНИЧЕННОЙ ОТВЕТСТВЕННОСТЬЮ "ОКА МОЛОКО"</t>
  </si>
  <si>
    <t>Общество с ограниченной ответственностью "Метком"</t>
  </si>
  <si>
    <t>ЗАКРЫТОЕ АКЦИОНЕРНОЕ ОБЩЕСТВО
"МНОГООТРАСЛЕВАЯ
ПРОИЗВОДСТВЕННАЯ КОМПАНИЯ
"КРЗ"</t>
  </si>
  <si>
    <t>Общество с ограниченной ответственностью "Полигон"</t>
  </si>
  <si>
    <t>ОБЩЕСТВО С ОГРАНИЧЕННОЙ ОТВЕТСТВЕННОСТЬЮ "РЯЗАНСКИЙ ЭКОТЕХНОПАРК"</t>
  </si>
  <si>
    <t>Акционерное общество "Рязанский Промышленно-Экологический Комплекс"</t>
  </si>
  <si>
    <t>Общество с ограниченной ответственностью "РЕНЕССАНС"</t>
  </si>
  <si>
    <t>Общество с ограниченной ответственностью "Эко-Пронск"</t>
  </si>
  <si>
    <t>Общество с ограниченной ответственностью "Завод точного литья"</t>
  </si>
  <si>
    <t>Общество с ограниченной ответственностью "Завод Шинглас"</t>
  </si>
  <si>
    <t>Федеральное казенное учреждение ИК-3 УФСИН России по Рязанской области</t>
  </si>
  <si>
    <t>общество с ограниченной ответственностью "Торговый дом "Квинтал"</t>
  </si>
  <si>
    <t>Филиал общества с ограниченной ответственностью "Завод Лоджикруф" ПИР г.Рязань</t>
  </si>
  <si>
    <t>Акционерное Общество "Рязанский свинокомплекс"</t>
  </si>
  <si>
    <t>Общество с ограниченной ответственностью "Благоустройство"</t>
  </si>
  <si>
    <t>АО "РЯЗАНЬЗЕРНОПРОДУКТ"</t>
  </si>
  <si>
    <t>Общество с ограниченной ответственностью "Газпром газомоторное топливо"</t>
  </si>
  <si>
    <t>Акционерное общество "Ремикс"</t>
  </si>
  <si>
    <t>Общество с ограниченной ответственностью "Золотое тавро"</t>
  </si>
  <si>
    <t>Общество с ограниченной ответственностью "СААЗ Комплект"</t>
  </si>
  <si>
    <t>ОБЩЕСТВО С ОГРАНИЧЕННОЙ ОТВЕТСТВЕННОСТЬЮ "ЦЕНТРТРАНСТЕХМАШ"</t>
  </si>
  <si>
    <t>ОБЩЕСТВО С ОГРАНИЧЕННОЙ ОТВЕТСТВЕННОСТЬЮ "РЯЗАНСКИЕ ОВОЩИ"</t>
  </si>
  <si>
    <t>ОБЩЕСТВО С ОГРАНИЧЕННОЙ ОТВЕТСТВЕННОСТЬЮ "АСТОН КРАХМАЛО-ПРОДУКТЫ"</t>
  </si>
  <si>
    <t>Общество с ограниченной ответственностью "Сотницынский дрожжевой завод"</t>
  </si>
  <si>
    <t>Акционерное Общество "Государственный Рязанский приборный завод"</t>
  </si>
  <si>
    <t>ОБЩЕСТВО С ОГРАНИЧЕННОЙ ОТВЕТСТВЕННОСТЬЮ "СПФ РЯЗАНЬ"</t>
  </si>
  <si>
    <t>АДМИНИСТРАЦИЯ МУНИЦИПАЛЬНОГО ОБРАЗОВАНИЯ - РЫБНОВСКИЙ МУНИЦИПАЛЬНЫЙ РАЙОН РЯЗАНСКОЙ ОБЛАСТИ</t>
  </si>
  <si>
    <t>АКЦИОНЕРНОЕ ОБЩЕСТВО "ПРИОКСКИЙ ЗАВОД ЦВЕТНЫХ МЕТАЛЛОВ"</t>
  </si>
  <si>
    <t>ОБЩЕСТВО С ОГРАНИЧЕННОЙ ОТВЕТСТВЕННОСТЬЮ "КАСИМОВ-ДРЕВ"</t>
  </si>
  <si>
    <t>АКЦИОНЕРНОЕ ОБЩЕСТВО "Октябрьское"</t>
  </si>
  <si>
    <t>ПУБЛИЧНОЕ АКЦИОНЕРНОЕ ОБЩЕСТВО "ТЯЖПРЕССМАШ"</t>
  </si>
  <si>
    <t>ОБЩЕСТВО С ОГРАНИЧЕННОЙ ОТВЕТСТВЕННОСТЬЮ "ЧУЧКОВО"</t>
  </si>
  <si>
    <t>ООО Завод Технофлекс</t>
  </si>
  <si>
    <t xml:space="preserve"> Акционерное Общество "Окское"</t>
  </si>
  <si>
    <t>Общество с ограниченной ответственностью "Русвата"</t>
  </si>
  <si>
    <t>ООО "Сасовский литейный завод"</t>
  </si>
  <si>
    <t>Общество с ограниченной ответственностью «Топливные Технологии»</t>
  </si>
  <si>
    <t>ОБЩЕСТВО С ОГРАНИЧЕННОЙ ОТВЕТСТВЕННОСТЬЮ ФИРМА "КРИОГЕН"</t>
  </si>
  <si>
    <t>Муниципальное казенное предприятие "Теплотехника № 2"</t>
  </si>
  <si>
    <t>ОБЩЕСТВО С ОГРАНИЧЕННОЙ ОТВЕТСТВЕННОСТЬЮ "Сафьян"</t>
  </si>
  <si>
    <t>ОБЩЕСТВО С ОГРАНИЧЕННОЙ ОТВЕТСТВЕННОСТЬЮ "ЭКО-ЗОЛОПРОДУКТ РЯЗАНЬ"</t>
  </si>
  <si>
    <t>Общество с ограниченной ответственностью Завод высокопрочного крепежа "БЕРВЕЛ"</t>
  </si>
  <si>
    <t>Акционерное Общество "Рязаньнефтепродукт"</t>
  </si>
  <si>
    <t>ОБЩЕСТВО С ОГРАНИЧЕННОЙ ОТВЕТСТВЕННОСТЬЮ "АГРОПРОМКОМПЛЕКТАЦИЯ-РЯЗАНЬ"</t>
  </si>
  <si>
    <t>ЗАО "Оргкровля"</t>
  </si>
  <si>
    <t>ОБЩЕСТВО С ОГРАНИЧЕННОЙ ОТВЕТСТВЕННОСТЬЮ "ТРАНССТРОЙМЕХАНИЗАЦИЯ"</t>
  </si>
  <si>
    <t>ОБЩЕСТВО С ОГРАНИЧЕННОЙ ОТВЕТСТВЕННОСТЬЮ ТЕПЛИЧНЫЙ КОМБИНАТ "РЯЗАНСКИЕ РОСЫ"</t>
  </si>
  <si>
    <t>Акционерное общество "Старожиловский молочный комбинат"</t>
  </si>
  <si>
    <t>Общество с ограниченной ответственностью "Лидер"</t>
  </si>
  <si>
    <t>Акционерное общество "Павловское"</t>
  </si>
  <si>
    <t>АКЦИОНЕРНОЕ ОБЩЕСТВО "ДОРОГИ И МОСТЫ"</t>
  </si>
  <si>
    <t>Публичное акционерное общество завод "Красное знамя"</t>
  </si>
  <si>
    <t>Общество с ограниченной ответственностью "Международная группа компаний "Световые Технологии"</t>
  </si>
  <si>
    <t>ОТКРЫТОЕ АКЦИОНЕРНОЕ ОБЩЕСТВО "НОВО-РЯЗАНСКОЕ ПРЕДПРИЯТИЕ ПРОМЖЕЛДОРТРАНС"</t>
  </si>
  <si>
    <t>Общество с Ограниченной Ответственностью «АльянсДорСтрой»</t>
  </si>
  <si>
    <t>Общество с ограниченной ответственностью "БиоФармКомбинат"</t>
  </si>
  <si>
    <t>ОБЩЕСТВО С ОГРАНИЧЕННОЙ ОТВЕТСТВЕННОСТЬЮ "ПРИОКСКОЕ МЯСО"</t>
  </si>
  <si>
    <t>ООО "Управдом"</t>
  </si>
  <si>
    <t>ОБЩЕСТВО С ОГРАНИЧЕННОЙ ОТВЕТСТВЕННОСТЬЮ "ЗВЕЗДА"</t>
  </si>
  <si>
    <t>Общество с ограниченной ответственностью "СТМ-Сервис"</t>
  </si>
  <si>
    <t>Акционерное общество «360 авиационный ремонтный завод»</t>
  </si>
  <si>
    <t>Акционерное общество "Рязанский Радиозавод"</t>
  </si>
  <si>
    <t>Закрытое акционерное общество "Жилпромсервис"</t>
  </si>
  <si>
    <t>Акционерное общество "Рассвет"</t>
  </si>
  <si>
    <t>АКЦИОНЕРНОЕ ОБЩЕСТВО "ГОРНО-ОБОГАТИТЕЛЬНАЯ КОМПАНИЯ "МУРАЕВНЯ"</t>
  </si>
  <si>
    <t>Общество с ограниченной ответственностью «Бетоносмесительные технологии»</t>
  </si>
  <si>
    <t>Общество с ограниченной ответственностью «ПЕЧАТНЫЕ ТЕХНОЛОГИИ»</t>
  </si>
  <si>
    <t>ОБЩЕСТВО С ОГРАНИЧЕННОЙ ОТВЕТСТВЕННОСТЬЮ "РЯЗАНСКИЕ КОМБИКОРМА"</t>
  </si>
  <si>
    <t>Акционерное Общество "Русская кожа"</t>
  </si>
  <si>
    <t>ОТКРЫТОЕ АКЦИОНЕРНОЕ ОБЩЕСТВО " РЯЗАНСКИЙ ЛЕСПРОМХОЗ "</t>
  </si>
  <si>
    <t>ОТКРЫТОЕ АКЦИОНЕРНОЕ ОБЩЕСТВО "БЕЛЬКОВСКИЙ ЛЕСОКОМБИНАТ"</t>
  </si>
  <si>
    <t xml:space="preserve"> общество с ограниченной ответственностью "Рязаньэлеватор"</t>
  </si>
  <si>
    <t>Акционерное общество "Рязанский кирпичный завод"</t>
  </si>
  <si>
    <t>Индивидуальный предприниматель Булыгин Юрий Андреевич</t>
  </si>
  <si>
    <t>Акционерное общество «Ряжский авторемонтный завод»</t>
  </si>
  <si>
    <t>Общество с ограниченной ответственностью "Луч"</t>
  </si>
  <si>
    <t>Общество  с Ограниченной  Ответственностью "Сабуровский  комбинат хлебопродуктов"</t>
  </si>
  <si>
    <t>ОБЩЕСТВО С ОГРАНИЧЕННОЙ ОТВЕТСТВЕННОСТЬЮ "ИНЕРТНЫЕ МАТЕРИАЛЫ МК"</t>
  </si>
  <si>
    <t xml:space="preserve">Муниципальное казенное предприятие «Скопинские тепловые сети» муниципального образования – городской округ город Скопин Рязанской области </t>
  </si>
  <si>
    <t>Общество с ограниченной ответственностью "Русский хлеб"</t>
  </si>
  <si>
    <t>Закрытое акционерное общество "Победа"</t>
  </si>
  <si>
    <t>Общество с ограниченной ответственностью "МОСБАСУГОЛЬ" Кимовский филиал разрез "Львовский"</t>
  </si>
  <si>
    <t>Общество с ограниченной ответственностью"СЕНС-М"</t>
  </si>
  <si>
    <t>Общество с ограниченной ответственностью"ВИЛТ"</t>
  </si>
  <si>
    <t>Индивидуальный предприниматель Шахмаев Василий Александрович</t>
  </si>
  <si>
    <t>ОБЩЕСТВО С ОГРАНИЧЕННОЙ ОТВЕТСТВЕННОСТЬЮ "РЯЗАНСКИЙ ЗАВОД ЖЕЛЕЗОБЕТОННЫХ ИЗДЕЛИЙ №2"</t>
  </si>
  <si>
    <t>Сасовское имени Героя Советского Союза Тарана Г. А. летное училище гражданской авиации - филиал федерального государственного бюджетного образовательного учреждения высшего образования "Ульяновский институт гражданской авиации имени Главного маршала авиации Б. П. Бугаева"</t>
  </si>
  <si>
    <t>Акционерное общество "Русская пивоваренная компания "Хмелефф"</t>
  </si>
  <si>
    <t>АКЦИОНЕРНОЕ ОБЩЕСТВО "КАСИМОВНЕРУД"</t>
  </si>
  <si>
    <t>МУНИЦИПАЛЬНОЕ КАЗЕННОЕ ПРЕДПРИЯТИЕ "ПАССАЖИРСЕРВИС" МУНИЦИПАЛЬНОГО ОБРАЗОВАНИЯ - САРАЕВСКИЙ МУНИЦИПАЛЬНЫЙ РАЙОН РЯЗАНСКОЙ ОБЛАСТИ</t>
  </si>
  <si>
    <t>Общество с ограниченной ответственностью "Сысои"</t>
  </si>
  <si>
    <t>Общество с ограниченной ответственностью "Объединенная производственная компания" филиал обособленное подразделение г. Скопин</t>
  </si>
  <si>
    <t>Общество с ограниченной ответственностью "Горенка Неруд"</t>
  </si>
  <si>
    <t>Общество с ограниченной ответственностью "Новомичуринский катализаторный завод"</t>
  </si>
  <si>
    <t>Индивидуальный предприниматель Халилов Асиф Сайад Оглы</t>
  </si>
  <si>
    <t>Федеральное казенное учреждение Колония поселения №4 УФСИН России по Рязанской области</t>
  </si>
  <si>
    <t>Общество с ограниченной ответственнностью "Упакмаркет и К"</t>
  </si>
  <si>
    <t>ОБЩЕСТВО С ОГРАНИЧЕННОЙ ОТВЕТСТВЕННОСТЬЮ "НАТУРАЛЬНЫЕ МЯСОПРОДУКТЫ"</t>
  </si>
  <si>
    <t>Общество с ограниченной ответственностью "Газпромнефть - Рязанский завод битумных материалов", ООО "ГПН-РЗБМ"</t>
  </si>
  <si>
    <t>ОБЩЕСТВО С ОГРАНИЧЕННОЙ ОТВЕТСТВЕННОСТЬЮ "РАССВЕТ-1"</t>
  </si>
  <si>
    <t>Общество с Ограниченной Ответственностью "Доширак Рязань"</t>
  </si>
  <si>
    <t>Акционерное общество "ОМК Стальной путь"</t>
  </si>
  <si>
    <t>Общество с ограниченной ответственностью "Завод ЛС"</t>
  </si>
  <si>
    <t>Публичное акционерное общество "Саста"</t>
  </si>
  <si>
    <t>Общество с ограниченной ответственностью Производственная компания "Техносервис"</t>
  </si>
  <si>
    <t xml:space="preserve"> Акционерное общество Скопинский автоагрегатный завод</t>
  </si>
  <si>
    <t>ОБЩЕСТВО С ОГРАНИЧЕННОЙ ОТВЕТСТВЕННОСТЬЮ "КРАСНЫЙ МАЯК"</t>
  </si>
  <si>
    <t>Общество с ограниченной ответственностью "Рязанский завод металлических конструкций"</t>
  </si>
  <si>
    <t>Общество с ограниченной ответственостью "Сасовские тепловые сети"</t>
  </si>
  <si>
    <t>ИП Чичерин Василий Владимирович</t>
  </si>
  <si>
    <t>МУНИЦИПАЛЬНОЕ КАЗЕННОЕ ПРЕДПРИЯТИЕ "СТАРОЖИЛОВСКОЕ ЖКХ" МУНИЦИПАЛЬНОГО ОБРАЗОВАНИЯ-СТАРОЖИЛОВСКОЕ ГОРОДСКОЕ ПОСЕЛЕНИЕ СТАРОЖИЛОВСКОГО МУНИЦИПАЛЬНОГО РАЙОНА РЯЗАНСКОЙ ОБЛАСТИ</t>
  </si>
  <si>
    <t>Общество с ограниченной ответственностью "Агро-промышленный комплекс "Русь"</t>
  </si>
  <si>
    <t>Закрытое акционерное общество "Скопинский завод-ИталДекор"</t>
  </si>
  <si>
    <t>Общество с ограниченной ответcтвенностью "Ока-пласт"</t>
  </si>
  <si>
    <t xml:space="preserve"> Общество с ограниченной ответственностью  "Дальневосточная вагоноремонтная компания"</t>
  </si>
  <si>
    <t>Общество с ограниченной ответственностью "Магистраль"</t>
  </si>
  <si>
    <t>Закрытое акционерное общество "Стройсервис"</t>
  </si>
  <si>
    <t>ОБЩЕСТВО С ОГРАНИЧЕННОЙ ОТВЕТСТВЕННОСТЬЮ "РЯЗАНСКИЙ ЗАВОД СМАЗОЧНЫХ МАТЕРИАЛОВ"</t>
  </si>
  <si>
    <t>Открытое акционерное общество "Тумский кирпичный завод"</t>
  </si>
  <si>
    <t>Акционерное общество "Интер-ГРУП"</t>
  </si>
  <si>
    <t xml:space="preserve">Публичное акционерное общество "Московская кондитерская фабрика "Красный Октябрь" </t>
  </si>
  <si>
    <t>Муниципальное предприятие "Новомичуринский водоканал"</t>
  </si>
  <si>
    <t>Общество с ограниченной ответственностью "Кардинал"</t>
  </si>
  <si>
    <t>ОБЩЕСТВО С ОГРАНИЧЕННОЙ ОТВЕТСТВЕННОСТЬЮ "ТЕХНОГРУПП"</t>
  </si>
  <si>
    <t>Общество с ограниченной ответственностью «РН-Смазочные материалы»</t>
  </si>
  <si>
    <t>ОБЩЕСТВО С ОГРАНИЧЕННОЙ ОТВЕТСТВЕННОСТЬЮ "СКОПИНСКИЙ ФАРМАЦЕВТИЧЕСКИЙ ЗАВОД"</t>
  </si>
  <si>
    <t>Общество с ограниченной ответственностью «Ветеринарно-биологическое утилизационное предприятие»</t>
  </si>
  <si>
    <t>Общество с ограниченной ответственностью "Вакинское Агро"</t>
  </si>
  <si>
    <t xml:space="preserve"> ФЕДЕРАЛЬНОЕ ГОСУДАРСТВЕННОЕ БЮДЖЕТНОЕ УЧРЕЖДЕНИЕ «ЦЕНТРАЛЬНОЕ ЖИЛИЩНО-КОММУНАЛЬНОЕ УПРАВЛЕНИЕ» МИНИСТЕРСТВА ОБОРОНЫ РОССИЙСКОЙ ФЕДЕРАЦИИ </t>
  </si>
  <si>
    <t>МУНИЦИПАЛЬНОЕ УНИТАРНОЕ ПРЕДПРИЯТИЕ " ЖКХ Жилкомсервис г.Сасово"</t>
  </si>
  <si>
    <t>ОБЩЕСТВО С ОГРАНИЧЕННОЙ ОТВЕТСТВЕННОСТЬЮ "НИКОГЛАСС РЯЗАНЬ"</t>
  </si>
  <si>
    <t>ОБЩЕСТВО С ОГРАНИЧЕННОЙ ОТВЕТСТВЕННОСТЬЮ "ДОРОЖНАЯ ПЕРЕДВИЖНАЯ МЕХАНИЗИРОВАННАЯ КОЛОННА "КОРАБЛИНСКАЯ"</t>
  </si>
  <si>
    <t>Общество с ограниченной ответственностью "Металлургический Завод "КАРЦЕНТО"</t>
  </si>
  <si>
    <t>Общество с ограниченной ответственностью "Импульс+"</t>
  </si>
  <si>
    <t>Шиловское муниципальное унитарное предприятие тепловых электрических сетей муниципального образования-Шиловский муниципальный район Рязанской области</t>
  </si>
  <si>
    <t>Общество с ограниченной ответственностью "Стройполимер"</t>
  </si>
  <si>
    <t>МУНИЦИПАЛЬНОЕ ПРЕДПРИЯТИЕ "ВОДОКАНАЛ ГОРОДА РЯЗАНИ"</t>
  </si>
  <si>
    <t xml:space="preserve"> Общество с ограниченной ответственностью "Пронские карьеры"</t>
  </si>
  <si>
    <t>ГОСУДАРСТВЕННОЕ БЮДЖЕТНОЕ УЧРЕЖДЕНИЕ РЯЗАНСКОЙ ОБЛАСТИ "ГОРОДСКАЯ КЛИНИЧЕСКАЯ БОЛЬНИЦА СКОРОЙ МЕДИЦИНСКОЙ ПОМОЩИ"</t>
  </si>
  <si>
    <t>Общество с ограниченной ответственностью" Шиловское Хозрасчетное Дорожное Передвижное Механизированное Управление</t>
  </si>
  <si>
    <t>Открытое акционерное общество "Рыбноехлебопродукт"</t>
  </si>
  <si>
    <t>МУНИЦИПАЛЬНОЕ КАЗЕННОЕ ПРЕДПРИЯТИЕ "КАСИМОВСЕРВИС" КАСИМОВСКОГО МУНИЦИПАЛЬНОГО ОКРУГА РЯЗАНСКОЙ ОБЛАСТИ</t>
  </si>
  <si>
    <t>ОБЩЕСТВО С ОГРАНИЧЕННОЙ
ОТВЕТСТВЕННОСТЬЮ
"РЕГИОНАЛЬНЫЙ ОБЪЕДИНЕННЫЙ
СОЮЗ-КОНТАКТ"</t>
  </si>
  <si>
    <t>Закрытое Акционерное Общество "Комбинат по переработке вторичных ресурсов "Сплав"</t>
  </si>
  <si>
    <t>ОБЩЕСТВО С ОГРАНИЧЕННОЙ ОТВЕТСТВЕННОСТЬЮ "КАРАНДАШНАЯ ФАБРИКА "КРАСИН"</t>
  </si>
  <si>
    <t>СЕЛЬСКОХОЗЯЙСТВЕННЫЙ ПРОИЗВОДСТВЕННЫЙ КООПЕРАТИВ "РЯЖСКИЙ АГРОЦЕНТР"</t>
  </si>
  <si>
    <t>закрытое акционерное общество "Касимовстройкерамика"</t>
  </si>
  <si>
    <t>Колхоз имени Ленина</t>
  </si>
  <si>
    <t>ОБЩЕСТВО С ОГРАНИЧЕННОЙ ОТВЕТСТВЕННОСТЬЮ "ПИТЭР ПИТ"</t>
  </si>
  <si>
    <t>Общество с ограниченной ответственностью "РЫБНОВСКИЕ ТЕПЛОВЫЕ СИСТЕМЫ+"</t>
  </si>
  <si>
    <t>Общество с ограниченной ответственностью "ПОЛИМЕРДОР"</t>
  </si>
  <si>
    <t>Муниципальное бюджетное учреждение "Дирекция благоустройства города"</t>
  </si>
  <si>
    <t>Общество с ограниченной ответственностью "ТОЧИНВЕСТ ЦИНК"</t>
  </si>
  <si>
    <t>ОБЩЕСТВО С ОГРАНИЧЕННОЙ ОТВЕТСТВЕННОСТЬЮ  "Рязанский завод ЖБИ-3"</t>
  </si>
  <si>
    <t>Общество с ограниченной ответственностью "Ремикс-Холдинг"</t>
  </si>
  <si>
    <t>ОБЩЕСТВО С ОГРАНИЧЕННОЙ ОТВЕТСТВЕННОСТЬЮ "НПО РИЗУР"</t>
  </si>
  <si>
    <t>Общество с ограниченной ответственностью "АБВ"</t>
  </si>
  <si>
    <t>Общество с ограниченной ответственностью «Научно-Производственная Компания «Импульс»</t>
  </si>
  <si>
    <t>Федеральное казенное учреждение Исправительная колония №2 УФСИН России по Рязанской области</t>
  </si>
  <si>
    <t>Общество с ограниченной ответственностью "СтройКапиталлГрупп"</t>
  </si>
  <si>
    <t xml:space="preserve">АКЦИОНЕРНОЕ ОБЩЕСТВО «РЯЗАНСКОЕ КОНСТРУКТОРСКОЕ БЮРО «ГЛОБУС»  </t>
  </si>
  <si>
    <t>ОБЩЕСТВО С ОГРАНИЧЕННОЙ ОТВЕТСТВЕННОСТЬЮ "НЕВАРЬ-РЯЗАНЬ"</t>
  </si>
  <si>
    <t>ОБЩЕСТВО С ОГРАНИЧЕННОЙ ОТВЕТСТВЕННОСТЬЮ "НЕФРИТ"</t>
  </si>
  <si>
    <t>Общество с ограниченной ответственностью «Металлостройконструкция»</t>
  </si>
  <si>
    <t>Акционерное общество "Промышленные катализаторы"</t>
  </si>
  <si>
    <t>Общество с ограниченной ответственностью "ФОРТ"</t>
  </si>
  <si>
    <t xml:space="preserve">ОБЩЕСТВО С ОГРАНИЧЕННОЙ ОТВЕТСТВЕННОСТЬЮ «ВЕТЕРИНАРНО-САНИТАРНЫЙ УТИЛИЗАЦИОННЫЙ ЗАВОД РЯЗАНСКОЙ ОБЛАСТИ» </t>
  </si>
  <si>
    <t>Общество с ограниченной ответственностью "ПОЛИМЕТАЛЛ"</t>
  </si>
  <si>
    <t>ОБЩЕСТВО С ОГРАНИЧЕННОЙ ОТВЕТСТВЕННОСТЬЮ "РОДИНА"</t>
  </si>
  <si>
    <t>Общество с ограниченной ответственностью "РЫБНОВСКИЕ ТЕПЛОВЫЕ СИСТЕМЫ"</t>
  </si>
  <si>
    <t>Общество с ограниченной ответственностью "Рязанский завод винтовых свай"</t>
  </si>
  <si>
    <t>ОБЩЕСТВО С ОГРАНИЧЕННОЙ ОТВЕТСТВЕННОСТЬЮ "ВАЙЛДБЕРРИЗ"</t>
  </si>
  <si>
    <t>Общество с ограниченной ответственностью "АльфаСплав"</t>
  </si>
  <si>
    <t>Общество с ограниченной ответственностью "ДОЛСТРИМ"</t>
  </si>
  <si>
    <t>Производственно-коммерческое акционерное общество закрытого типа "ОПС-Шилово"</t>
  </si>
  <si>
    <t>Областное государственное бюджетное профессиональное образовательное учреждение "Рязанский колледж электроники"</t>
  </si>
  <si>
    <t>Федеральное государственное бюджетное образовательное учреждение высшего образования "Рязанский государственный агротехнологический университет имени П.А.Костычева"</t>
  </si>
  <si>
    <t>Общество с ограниченной ответственностью "Деревообрабатывающий комплекс "Русский дом"</t>
  </si>
  <si>
    <t>ООО "Рязанский трубный завод"</t>
  </si>
  <si>
    <t>ОБЩЕСТВО С ОГРАНИЧЕННОЙ ОТВЕТСТВЕННОСТЬЮ "СВЯЗЬ ЭНЕРГО"</t>
  </si>
  <si>
    <t xml:space="preserve">Муниципальное предприятие «Хлебозавод № 1 города Рязани» </t>
  </si>
  <si>
    <t>Общество с ограниченной ответственностью "РКЗ-Вкусные консервы"</t>
  </si>
  <si>
    <t>Общество с ограниченной ответственностью "БОРДЕР"</t>
  </si>
  <si>
    <t>Общество с ограниченной ответственностью "Спецтехмонтаж"</t>
  </si>
  <si>
    <t>Муниципальное казенное предприятие «Сасовские тепловые сети»</t>
  </si>
  <si>
    <t>ОБЩЕСТВО С ОГРАНИЧЕННОЙ ОТВЕТСТВЕННОСТЬЮ "ВЕГА-Рязань"</t>
  </si>
  <si>
    <t>ОБЩЕСТВО С ОГРАНИЧЕННОЙ ОТВЕТСТВЕННОСТЬЮ "РЯЗАНСКИЙ ЗАВОД КАБЕЛЬНЫХ КОНСТРУКЦИЙ"</t>
  </si>
  <si>
    <t>Общество с ограниченной ответсвенностью "КожПромМебель"</t>
  </si>
  <si>
    <t>Акционерное общество "Автоколонна  № 1132"</t>
  </si>
  <si>
    <t>ОБЩЕСТВО С ОГРАНИЧЕННОЙ ОТВЕТСТВЕННОСТЬЮ "Р-ВОСТОК"</t>
  </si>
  <si>
    <t>Общество с ограниченной ответственностью "ЛИНА"</t>
  </si>
  <si>
    <t>Общество с ограниченной ответственностью Агромолкомбинат «Рязанский»</t>
  </si>
  <si>
    <t>Общество с ограниченной ответственностью "Касимовхлеб"</t>
  </si>
  <si>
    <t>Общество с ограниченной ответственностью "Стройдеталькомплект"</t>
  </si>
  <si>
    <t>МУНИЦИПАЛЬНОЕ КАЗЕННОЕ ПРЕДПРИЯТИЕ "ЖКХ РЯЗАНСКОЕ" МУНИЦИПАЛЬНОГО ОБРАЗОВАНИЯ - РЯЗАНСКИЙ МУНИЦИПАЛЬНЫЙ РАЙОН РЯЗАНСКОЙ ОБЛАСТИ</t>
  </si>
  <si>
    <t>Общество с ограниченной ответственностью "Надежда"</t>
  </si>
  <si>
    <t>ГОСУДАРСТВЕННОЕ БЮДЖЕТНОЕ УЧРЕЖДЕНИЕ РЯЗАНСКОЙ ОБЛАСТИ "ОБЛАСТНАЯ КЛИНИЧЕСКАЯ БОЛЬНИЦА"</t>
  </si>
  <si>
    <t>АКЦИОНЕРНОЕ ОБЩЕСТВО "НАУЧНО-ИССЛЕДОВАТЕЛЬСКИЙ ИНСТИТУТ ГАЗОРАЗРЯДНЫХ ПРИБОРОВ "ПЛАЗМА"</t>
  </si>
  <si>
    <t>ОБЩЕСТВО С ОГРАНИЧЕННОЙ ОТВЕТСТВЕННОСТЬЮ "ГРЕЙТ ПАК"</t>
  </si>
  <si>
    <t>ОБЩЕСТВО С ОГРАНИЧЕННОЙ ОТВЕТСТВЕННОСТЬЮ "ГРАФИКА"</t>
  </si>
  <si>
    <t>Общество с ограниченной ответственностью "Арманд"</t>
  </si>
  <si>
    <t>Акционерное общество "ГАММА"</t>
  </si>
  <si>
    <t>ООО "Спасские коммунальные системы"</t>
  </si>
  <si>
    <t xml:space="preserve">Общество с ограниченной ответственностью "Газпромнефть-Центр" </t>
  </si>
  <si>
    <t>СЕЛЬСКОХОЗЯЙСТВЕННЫЙ ПРОИЗВОДСТВЕННЫЙ КООПЕРАТИВ "ВЫШГОРОДСКИЙ"</t>
  </si>
  <si>
    <t>ОБЩЕСТВО С ОГРАНИЧЕННОЙ ОТВЕТСТВЕННОСТЬЮ "ТЫРНОВСКИЙ МОЛОЧНЫЙ ЗАВОД"</t>
  </si>
  <si>
    <t>Акционерное Общество «Хлебозавод № 3 города Рязани»</t>
  </si>
  <si>
    <t>Общество с ограниченной ответственностью "ЖИТО"</t>
  </si>
  <si>
    <t>Общество с ограниченной ответственностью "Ряжская МТС"</t>
  </si>
  <si>
    <t>Общество с ограниченной ответственностью "Пламя"</t>
  </si>
  <si>
    <t>Акционерное общество "Интеркросс"</t>
  </si>
  <si>
    <t>Акционерное общество Племенной завод "Дмитриево"</t>
  </si>
  <si>
    <t>Муниципальное казенное предприятие "Ухоловский коммунальщик" Ухоловского городского поселения Ухоловского муниципального района Рязанской области</t>
  </si>
  <si>
    <t>Общество с ограниченной ответственностью Рязанский аккумуляторный завод «ТАНГСТОУН»</t>
  </si>
  <si>
    <t>филиал "Новомичуринский котельно-механический завод" ООО "ГЭХ ТЭР"</t>
  </si>
  <si>
    <t>Общество с ограниченной ответственностью "Антарес-Групп"</t>
  </si>
  <si>
    <t>Общество с ограниченной ответственностью "Стальные конструкции - Профлист"</t>
  </si>
  <si>
    <t>СЕЛЬСКОХОЗЯЙСТВЕННЫЙ ПРОИЗВОДСТВЕННЫЙ КООПЕРАТИВ "КОЛОС"</t>
  </si>
  <si>
    <t>Общество с ограниченной ответственностью "Драмтара"</t>
  </si>
  <si>
    <t>Общество с ограниченной ответственностью "Ермишлес"</t>
  </si>
  <si>
    <t>Акционерное общество "Газпром газораспределение Рязанская область"</t>
  </si>
  <si>
    <t>ОБЩЕСТВО С ОГРАНИЧЕННОЙ ОТВЕТСТВЕННОСТЬЮ "ПЛАСТИК"</t>
  </si>
  <si>
    <t>Акционерное общество "Пищевой комбинат "Милославский"</t>
  </si>
  <si>
    <t>Государственное бюджетное учреждение Рязанской области "Клиническая больница им. Н.А. Семашко"</t>
  </si>
  <si>
    <t>Общество с ограниченной ответственностью"Малинищи"</t>
  </si>
  <si>
    <t>Вагонное ремонтное депо Рыбное -обособленное структурное подразделение Акционерного Общества "Вагонная ремонтная компания-1"</t>
  </si>
  <si>
    <t>Открытое Акционерное Общество "Новомичуринский хлебозавод"</t>
  </si>
  <si>
    <t>Общество с ограниченной ответственностью им. Алексашина</t>
  </si>
  <si>
    <t>Общество с ограниченной ответственностью "Путь Ленина"/ Общество с ограниченной ответственность</t>
  </si>
  <si>
    <t>Потребительское общество "Ермишинское"</t>
  </si>
  <si>
    <t>6201002351</t>
  </si>
  <si>
    <t>Общество с ограниченной ответственностью "Лента"</t>
  </si>
  <si>
    <t xml:space="preserve">Общество с ограниченной ответственностью «Захаровское» </t>
  </si>
  <si>
    <t>Общество с ограниченной ответственностью "МегаАльянс"</t>
  </si>
  <si>
    <t>ОБЩЕСТВО С ОГРАНИЧЕННОЙ ОТВЕТСТВЕННОСТЬЮ "ТОЧИНВЕСТ-СТРОЙ"</t>
  </si>
  <si>
    <t>6229089137</t>
  </si>
  <si>
    <t>Общество с ограниченной ответственностью «Cтарожиловская птица»</t>
  </si>
  <si>
    <t>Общество с ограниченной ответственностью «МЕДПРОМ БОБЕНИ ПРОДАКШЕН»</t>
  </si>
  <si>
    <t>Общество с ограниченной ответственностью "Спас-Клепиковские коммунальные системы"</t>
  </si>
  <si>
    <t>ОБЩЕСТВО С ОГРАНИЧЕННОЙ ОТВЕТСТВЕННОСТЬЮ "ТЕПЛОЭКОМОЛЛ"</t>
  </si>
  <si>
    <t>Общество с ограниченной ответственностью "Нямуно банга"</t>
  </si>
  <si>
    <t>Общество с ограниченной ответственностью "Фармэра"</t>
  </si>
  <si>
    <t>Общество с ограниченной ответственностью "ЭРА"</t>
  </si>
  <si>
    <t>ОБЩЕСТВО С ОГРАНИЧЕННОЙ ОТВЕТСТВЕННОСТЬЮ "А" ГРУПП"</t>
  </si>
  <si>
    <t>6330097383</t>
  </si>
  <si>
    <t>Федеральное казенное учреждение Исправительная колония №5 УФСИН России по Рязанской области</t>
  </si>
  <si>
    <t>ОБЩЕСТВО С ОГРАНИЧЕННОЙ ОТВЕТСТВЕННОСТЬЮ "СВЯЗЬСТРОЙСЕРВИС"</t>
  </si>
  <si>
    <t>6228036911</t>
  </si>
  <si>
    <t>Общество с ограниченной ответственностью "Ряжский погребок"</t>
  </si>
  <si>
    <t>6214004878</t>
  </si>
  <si>
    <t>Общество с ограниченной ответственностью "Новые традиции"</t>
  </si>
  <si>
    <t>6221003177</t>
  </si>
  <si>
    <t>АКЦИОНЕРНОЕ ОБЩЕСТВО "РЯЗАНСКИЙ ЗАВОД МЕТАЛЛОКЕРАМИЧЕСКИХ ПРИБОРОВ"</t>
  </si>
  <si>
    <t>ОБЩЕСТВО С ОГРАНИЧЕННОЙ ОТВЕТСТВЕННОСТЬЮ "РЯЗАНЬ МАШРУМС ГРУПП"</t>
  </si>
  <si>
    <t>НЕПУБЛИЧНОЕ АКЦИОНЕРНОЕ ОБЩЕСТВО "СПАССКИЙ КОЖЕВЕННЫЙ ЗАВОД"</t>
  </si>
  <si>
    <t>Общество с ограниченной ответственностью "Возрождение"</t>
  </si>
  <si>
    <t>Общество с ограниченной ответственностью "АльянсНефтеХим"</t>
  </si>
  <si>
    <t>Общество с ограниченной ответственностью "ЭНИМО"</t>
  </si>
  <si>
    <t>ФЕДЕРАЛЬНОЕ КАЗЕННОЕ УЧРЕЖДЕНИЕ "КОЛОНИЯ-ПОСЕЛЕНИЕ № 1 УПРАВЛЕНИЯ ФЕДЕРАЛЬНОЙ СЛУЖБЫ ИСПОЛНЕНИЯ НАКАЗАНИЙ ПО РЯЗАНСКОЙ ОБЛАСТИ"</t>
  </si>
  <si>
    <t>Индивидуальный предприниматель Глава крестьянского (фермерского) хозяйства Сконников Игорь Юрьевич</t>
  </si>
  <si>
    <t>ОБЩЕСТВО С ОГРАНИЧЕННОЙ ОТВЕТСТВЕННОСТЬЮ "ЛИДЕР-СТРОЙ"</t>
  </si>
  <si>
    <t>6213009640</t>
  </si>
  <si>
    <t>ОБЩЕСТВО С ОГРАНИЧЕННОЙ ОТВЕТСТВЕННОСТЬЮ "ЛИДЕР"</t>
  </si>
  <si>
    <t>Закрытое акционерное общество "Рязанский завод силикатных изделий"</t>
  </si>
  <si>
    <t>Общество с ограниченной ответственностью "Кедр"</t>
  </si>
  <si>
    <t>6218003307</t>
  </si>
  <si>
    <t>ООО "Аутонеум Рус"</t>
  </si>
  <si>
    <t>6229045500</t>
  </si>
  <si>
    <t>Общество с ограниченной ответственностью «ЭкоСтройЦентр»</t>
  </si>
  <si>
    <t>Общество с ограниченной ответственностью "Ловеч"</t>
  </si>
  <si>
    <t>Общество с ограниченной ответственностью "Юго-Восточная экологическая компания"</t>
  </si>
  <si>
    <t>7734399504</t>
  </si>
  <si>
    <t>ОБЩЕСТВО С ОГРАНИЧЕННОЙ ОТВЕТСТВЕННОСТЬЮ "СПЕЦРЕГИОНСТРОЙ"</t>
  </si>
  <si>
    <t>3254503363</t>
  </si>
  <si>
    <t>Общество с ограниченной ответственностью "Скопинский мясоперерабатывающий комбинат"</t>
  </si>
  <si>
    <t>ОБЩЕСТВО С ОГРАНИЧЕННОЙ ОТВЕТСТВЕННОСТЬЮ "КАНКОРД"</t>
  </si>
  <si>
    <t>Общество с ограниченной ответственностью "Водоканал Плюс"</t>
  </si>
  <si>
    <t>ОБЩЕСТВО С ОГРАНИЧЕННОЙ ОТВЕТСТВЕННОСТЬЮ "МИР"</t>
  </si>
  <si>
    <t>ОБЩЕСТВО С ОГРАНИЧЕННОЙ ОТВЕТСТВЕННОСТЬЮ "ЛОГИСТИКГРУПП"</t>
  </si>
  <si>
    <t>Общество с ограниченной ответственностью "Свет"</t>
  </si>
  <si>
    <t>6214005335</t>
  </si>
  <si>
    <t>Открытое акционерное общество "Рязанский городской пищекомбинат"</t>
  </si>
  <si>
    <t xml:space="preserve">Индивидуальный предприниматель Ларин Алексей Николаевич </t>
  </si>
  <si>
    <t xml:space="preserve">Общество с ограниченной ответственностью  «Инвест-Агро» </t>
  </si>
  <si>
    <t>ОБЩЕСТВО С ОГРАНИЧЕННОЙ ОТВЕТСТВЕННОСТЬЮ "КОНЦЕНТРАТ"</t>
  </si>
  <si>
    <t>ОБЩЕСТВО С ОГРАНИЧЕННОЙ ОТВЕТСТВЕННОСТЬЮ "РЫБНОВСКАЯ ПЕРЕДВИЖНАЯ МЕХАНИЗИРОВАННАЯ КОЛОННА №2"</t>
  </si>
  <si>
    <t>Общество с ограниченной ответственностью "Д-Линк Трейд"</t>
  </si>
  <si>
    <t>ОБЩЕСТВО С ОГРАНИЧЕННОЙ ОТВЕТСТВЕННОСТЬЮ "СПЕЦДОКСТРОЙ"</t>
  </si>
  <si>
    <t>МУНИЦИПАЛЬНОЕ УНИТАРНОЕ ПРЕДПРИЯТИЕ ГОРОДА РЯЗАНИ "УПРАВЛЕНИЕ РЯЗАНСКОГО ТРОЛЛЕЙБУСА"</t>
  </si>
  <si>
    <t>ОБЩЕСТВО С ОГРАНИЧЕННОЙ ОТВЕТСТВЕННОСТЬЮ "ПРОСТОР"</t>
  </si>
  <si>
    <t>ОБЩЕСТВО С ОГРАНИЧЕННОЙ ОТВЕТСТВЕННОСТЬЮ "БАЛТ-ОСТ"</t>
  </si>
  <si>
    <t>Сельскохозяйственный производственный кооператив "Богородицкий"</t>
  </si>
  <si>
    <t>6222000690</t>
  </si>
  <si>
    <t>ФЕДЕРАЛЬНОЕ ГОСУДАРСТВЕННОЕ БЮДЖЕТНОЕ ОБРАЗОВАТЕЛЬНОЕ УЧРЕЖДЕНИЕ ВЫСШЕГО ОБРАЗОВАНИЯ "РЯЗАНСКИЙ ГОСУДАРСТВЕННЫЙ МЕДИЦИНСКИЙ УНИВЕРСИТЕТ ИМЕНИ АКАДЕМИКА И.П. ПАВЛОВА" МИНИСТЕРСТВА ЗДРАВООХРАНЕНИЯ РОССИЙСКОЙ ФЕДЕРАЦИИ</t>
  </si>
  <si>
    <t>6228013199</t>
  </si>
  <si>
    <t>Общество с ограниченной ответственностью «Каменный век»</t>
  </si>
  <si>
    <t>6234118552</t>
  </si>
  <si>
    <t>Общество с ограниченной ответственностью "ФИТЭКО"</t>
  </si>
  <si>
    <t>Федеральное казенное учреждение Исправительная колония №6 УФСИН России по Рязанской области</t>
  </si>
  <si>
    <t>ОБЩЕСТВО С ОГРАНИЧЕННОЙ ОТВЕТСТВЕННОСТЬЮ "ТРАНСПОРТНИК"</t>
  </si>
  <si>
    <t>6227001578</t>
  </si>
  <si>
    <t>Колхоз "Шелковской"</t>
  </si>
  <si>
    <t>МУНИЦИПАЛЬНОЕ КАЗЕННОЕ ПРЕДПРИЯТИЕ "ПРОНСКИЕ ТЕПЛОВЫЕ СЕТИ" МУНИЦИ-ПАЛЬНОГО ОБРАЗОВАНИЯ – ПРОНСКИЙ МУНИЦИПАЛЬНЫЙ РАЙОН РЯЗАНСКОЙ ОБЛАСТИ</t>
  </si>
  <si>
    <t>Общество с ограниченной ответственностью "имени Крупской"</t>
  </si>
  <si>
    <t>ОБЩЕСТВО С ОГРАНИЧЕННОЙ ОТВЕТСТВЕННОСТЬЮ "НОЕВ КОВЧЕГ"</t>
  </si>
  <si>
    <t>Общество с ограниченной ответственностью "АГРО-С"</t>
  </si>
  <si>
    <t>Муниципальное унитарное предприятие г.Рязани "Рязанская автоколонна №1310"</t>
  </si>
  <si>
    <t>6227001987</t>
  </si>
  <si>
    <t>ОБЩЕСТВО С ОГРАНИЧЕННОЙ ОТВЕТСТВЕННОСТЬЮ "МОЖАРЫ"</t>
  </si>
  <si>
    <t xml:space="preserve">Общество с ограниченной ответственностью «Барри Каллебаут НЛ Раша» обособленное подразделение в г. Касимов </t>
  </si>
  <si>
    <t>ОБЩЕСТВО С ОГРАНИЧЕННОЙ ОТВЕТСТВЕННОСТЬЮ "ЛУКОЙЛ-ЦЕНТРНЕФТЕПРОДУКТ"</t>
  </si>
  <si>
    <t xml:space="preserve">Государственное автономное учреждение Рязанской области "Спортивная школа олимпийского резерва "Академия единоборств"   </t>
  </si>
  <si>
    <t>ОБЩЕСТВО С ОГРАНИЧЕННОЙ ОТВЕТСТВЕННОСТЬЮ "ПОЛИКОНД"</t>
  </si>
  <si>
    <t>ОБЩЕСТВО С ОГРАНИЧЕННОЙ ОТВЕТСТВЕННОСТЬЮ "ЛИСТЕРРА"</t>
  </si>
  <si>
    <t>7729538600</t>
  </si>
  <si>
    <t>Общество с ограниченной ответственностью "Промышленная компания "Стеклокомпозит"</t>
  </si>
  <si>
    <t>ЗАО Касимовская кондитерская фабрика</t>
  </si>
  <si>
    <t>6204001211</t>
  </si>
  <si>
    <t>Открытое акционерное общество "Аграрий-Ранова"</t>
  </si>
  <si>
    <t>Общество с ограниченной ответственностью "ГИПЕРГЛОБУС"</t>
  </si>
  <si>
    <t>ОБЩЕСТВО С ОГРАНИЧЕННОЙ ОТВЕТСТВЕННОСТЬЮ "ЕМЕЛЬЯНЪ САВОСТИНЪ.ВАТНАЯ ФАБРИКА"</t>
  </si>
  <si>
    <t>6205003941</t>
  </si>
  <si>
    <t>Общество с ограниченной ответственностью "Яндекс ДЦ"</t>
  </si>
  <si>
    <t>АКЦИОНЕРНОЕ ОБЩЕСТВО "КРОНШТАДТ"</t>
  </si>
  <si>
    <t>ГОСУДАРСТВЕННОЕ БЮДЖЕТНОЕ УЧРЕЖДЕНИЕ РЯЗАНСКОЙ ОБЛАСТИ "САСОВСКИЙ МЕЖРАЙОННЫЙ МЕДИЦИНСКИЙ ЦЕНТР"</t>
  </si>
  <si>
    <t>6232002312</t>
  </si>
  <si>
    <t>ОБЩЕСТВО С ОГРАНИЧЕННОЙ ОТВЕТСТВЕННОСТЬЮ "РАССВЕТ"</t>
  </si>
  <si>
    <t>МУНИЦИПАЛЬНОЕ КАЗЕННОЕ ПРЕДПРИЯТИЕ "ЖИЛИЩНО-КОММУНАЛЬНОЕ ХОЗЯЙСТВО ГОРОДСКОЕ"</t>
  </si>
  <si>
    <t>Общество с ограниченной ответственностью "АПК Рязань-Агро"</t>
  </si>
  <si>
    <t>Пителинское районное потребительское общество</t>
  </si>
  <si>
    <t>6210000329</t>
  </si>
  <si>
    <t>ОБЩЕСТВО С ОГРАНИЧЕННОЙ ОТВЕТСТВЕННОСТЬЮ "РАЗБЕРДЕЕВСКОЕ"</t>
  </si>
  <si>
    <t>Общество с ограниченной ответственностью Группа Компаний "Промресурс"</t>
  </si>
  <si>
    <t>6205006205</t>
  </si>
  <si>
    <t>Общество с ограниченной ответственностью "Азеевское"</t>
  </si>
  <si>
    <t>ОБЩЕСТВО С ОГРАНИЧЕННОЙ ОТВЕТСТВЕННОСТЬЮ "СВЯЗЬСТРОЙ"</t>
  </si>
  <si>
    <t>6316153283</t>
  </si>
  <si>
    <t>Акционерное общество «имени генерала Скобелева»</t>
  </si>
  <si>
    <t>МУНИЦИПАЛЬНОЕ КАЗЕННОЕ ПРЕДПРИЯТИЕ "САПОЖКОВСКОЕ ЖИЛИЩНО-КОММУНАЛЬНОЕ ХОЗЯЙСТВО" МУНИЦИПАЛЬНОГО ОБРАЗОВАНИЯ САПОЖКОВСКОЕ ГОРОДСКОЕ ПОСЕЛЕНИЕ САПОЖКОВСКОГО МУНИЦИПАЛЬНОГО РАЙОНА РЯЗАНСКОЙ ОБЛАТИ</t>
  </si>
  <si>
    <t>6216002210</t>
  </si>
  <si>
    <t>Глава крестьянского (фермерского) хозяйства Бородин Евгений Игоревич</t>
  </si>
  <si>
    <t>6215031271</t>
  </si>
  <si>
    <t>Муниципальное казенное предприятие "Октябрьское" муниципального образования - Октябрьское городское поселение Михайловского муниципального района Рязанской области</t>
  </si>
  <si>
    <t>6208011563</t>
  </si>
  <si>
    <t>Общество с ограниченной ответственностью «Курск АгроАктив»</t>
  </si>
  <si>
    <t>Сараевское районное потребительское общество</t>
  </si>
  <si>
    <t>6217002646</t>
  </si>
  <si>
    <t>Сельскохозяйственный производственный кооператив "КОЛОС"</t>
  </si>
  <si>
    <t>6207003256</t>
  </si>
  <si>
    <t>Общество с ограниченной ответственностью "Предприятие"Управляющая компания"</t>
  </si>
  <si>
    <t>4824019744</t>
  </si>
  <si>
    <t>Общество с ограниченной ответственностью "Татнефть-АЗС-Запад"</t>
  </si>
  <si>
    <t>ОБЩЕСТВО С ОГРАНИЧЕННОЙ ОТВЕТСТВЕННОСТЬЮ "ТОРГОВЫЙ ДОМ "БАРС"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</si>
  <si>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</si>
  <si>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Акционерное общество "ДИКСИ ЮГ"</t>
  </si>
  <si>
    <t>5036045205</t>
  </si>
  <si>
    <t>ОБЩЕСТВО С ОГРАНИЧЕННОЙ ОТВЕТСТВЕННОСТЬЮ "ОРИОН"</t>
  </si>
  <si>
    <t>Акционерное общество "Елатомский приборный завод"</t>
  </si>
  <si>
    <t>АКЦИОНЕРНОЕ ОБЩЕСТВО "ПОЧТА РОССИИ"</t>
  </si>
  <si>
    <t>КОЛХОЗ (СЕЛЬСКОХОЗЯЙСТВЕННЫЙ ПРОИЗВОДСТВЕННЫЙ КООПЕРАТИВ ) ИМ. ЛЕНИНА</t>
  </si>
  <si>
    <t>МУНИЦИПАЛЬНОЕ КАЗЕННОЕ ПРЕДПРИЯТИЕ "КОРАБЛИНСКИЕ ТЕПЛОВЫЕ И ЭЛЕКТРИЧЕСКИЕ СЕТИ" МУНИЦИПАЛЬНОГО ОБРАЗОВАНИЯ - КОРАБЛИНСКИЙ МУНИЦИПАЛЬНЫЙ РАЙОН РЯЗАНСКОЙ ОБЛАСТИ</t>
  </si>
  <si>
    <t>Филиал Общества с ограниченной ответственностью "ТАЙПАН"</t>
  </si>
  <si>
    <t>АКЦИОНЕРНОЕ ОБЩЕСТВО "ТАНДЕР"</t>
  </si>
  <si>
    <t>МУНИЦИПАЛЬНОЕ КАЗЕННОЕ ПРЕДПРИЯТИЕ "ЭНЕРГО-СБЫТОВАЯ И ТЕПЛОВАЯ КОМПАНИЯ"</t>
  </si>
  <si>
    <t>Акционерное общество "Рязаньгоргаз"</t>
  </si>
  <si>
    <t>ОБЩЕСТВО С ОГРАНИЧЕННОЙ ОТВЕТСТВЕННОСТЬЮ "КАЛИНИНСКОЕ"</t>
  </si>
  <si>
    <t>Общество с ограниченной ответственностью "СасовоХлеб"</t>
  </si>
  <si>
    <t>МУНИЦИПАЛЬНОЕ УНИТАРНОЕ ПРЕДПРИЯТИЕ ЖИЛИЩНО-КОММУНАЛЬНОГО ХОЗЯЙСТВА "БЫТ" МУНИЦИПАЛЬНОГО ОБРАЗОВАНИЯ - РЯЗАНСКИЙ МУНИЦИПАЛЬНЫЙ РАЙОН РЯЗАНСКОЙ ОБЛАСТИ</t>
  </si>
  <si>
    <t>ОБЩЕСТВО С ОГРАНИЧЕННОЙ ОТВЕТСТВЕННОСТЬЮ "ГОРИЗОНТ"</t>
  </si>
  <si>
    <t>ОБЩЕСТВО С ОГРАНИЧЕННОЙ ОТВЕТСТВЕННОСТЬЮ "АВАНГАРД"</t>
  </si>
  <si>
    <t>ФЕДЕРАЛЬНОЕ ГОСУДАРСТВЕННОЕ БЮДЖЕТНОЕ УЧРЕЖДЕНИЕ "КАНАЛ ИМЕНИ МОСКВЫ"</t>
  </si>
  <si>
    <t>Филиал ПАО "Россети Центр и Приволжье" - Рязаньэнерго</t>
  </si>
  <si>
    <t>ОТКРЫТОЕ АКЦИОНЕРНОЕ ОБЩЕСТВО "РЯЖСКИЙ ЭЛЕВАТОР"</t>
  </si>
  <si>
    <t>ОБЩЕСТВО С ОГРАНИЧЕННОЙ ОТВЕТСТВЕННОСТЬЮ "ПРИВОЛЬНОЕ"</t>
  </si>
  <si>
    <t>МУНИЦИПАЛЬНОЕ КАЗЕННОЕ ПРЕДПРИЯТИЕ "ЖКХ РЯЗАНСКИЙ ВОДОКАНАЛ" МУНИЦИПАЛЬНОГО ОБРАЗОВАНИЯ - РЯЗАНСКИЙ МУНИЦИПАЛЬНЫЙ РАЙОН РЯЗАНСКОЙ ОБЛАСТИ</t>
  </si>
  <si>
    <t>муниципальное казенное предприятие "Клепиковское" муниципального образования - Клепиковский муниципальный район</t>
  </si>
  <si>
    <t>ООО "Торговый дом "Теплоприбор"</t>
  </si>
  <si>
    <t>Общество с ограниченной ответственностью "Дельта"</t>
  </si>
  <si>
    <t>Общество с ограниченной ответственностью "Елатьмасервис"</t>
  </si>
  <si>
    <t xml:space="preserve"> общество с ограниченной ответственностью "Клен"</t>
  </si>
  <si>
    <t xml:space="preserve">Общество с ограниченной ответственностью "ДСУ "Ново-Деревенское" </t>
  </si>
  <si>
    <t>Общество с ограниченной ответственностью  "Стимул"</t>
  </si>
  <si>
    <t xml:space="preserve">МУП г. Рязани "Эколозащита" </t>
  </si>
  <si>
    <t>Наименование</t>
  </si>
  <si>
    <t>ИНН</t>
  </si>
  <si>
    <t>№</t>
  </si>
  <si>
    <r>
      <t xml:space="preserve">Перечень респондентов, которым необходимо предоставлять первичные статистические данные по форме федерального статистического наблюдения № 2-ТП (воздух)  </t>
    </r>
    <r>
      <rPr>
        <b/>
        <sz val="12"/>
        <rFont val="Times New Roman"/>
        <family val="1"/>
        <charset val="204"/>
      </rPr>
      <t>(Рязанская область)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</si>
</sst>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3B425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8C76F327-B9F5-4A41-83EA-4326152AC7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2"/>
  <sheetViews>
    <sheetView tabSelected="1" zoomScale="90" zoomScaleNormal="90" workbookViewId="0">
      <selection activeCell="A2" sqref="A2"/>
    </sheetView>
  </sheetViews>
  <sheetFormatPr defaultRowHeight="57" customHeight="1" x14ac:dyDescent="0.25"/>
  <cols>
    <col min="1" max="1" width="9.140625" style="5"/>
    <col min="2" max="2" width="49.7109375" style="1" customWidth="1"/>
    <col min="3" max="3" width="19" style="1" customWidth="1"/>
  </cols>
  <sheetData>
    <row r="1" spans="1:3" ht="57" customHeight="1" thickBot="1" x14ac:dyDescent="0.3">
      <c r="A1" s="7" t="s">
        <v>759</v>
      </c>
      <c r="B1" s="8"/>
      <c r="C1" s="8"/>
    </row>
    <row r="2" spans="1:3" ht="57" customHeight="1" x14ac:dyDescent="0.25">
      <c r="A2" s="5" t="s">
        <v>758</v>
      </c>
      <c r="B2" s="5" t="s">
        <v>756</v>
      </c>
      <c r="C2" s="5" t="s">
        <v>757</v>
      </c>
    </row>
    <row r="3" spans="1:3" ht="57" customHeight="1" x14ac:dyDescent="0.25">
      <c r="A3" s="5">
        <v>1</v>
      </c>
      <c r="B3" s="2" t="s">
        <v>752</v>
      </c>
      <c r="C3" s="6">
        <v>6224005581</v>
      </c>
    </row>
    <row r="4" spans="1:3" ht="57" customHeight="1" x14ac:dyDescent="0.25">
      <c r="A4" s="5">
        <v>2</v>
      </c>
      <c r="B4" s="2" t="s">
        <v>345</v>
      </c>
      <c r="C4" s="3" t="s">
        <v>7</v>
      </c>
    </row>
    <row r="5" spans="1:3" ht="57" customHeight="1" x14ac:dyDescent="0.25">
      <c r="A5" s="5">
        <v>3</v>
      </c>
      <c r="B5" s="2" t="s">
        <v>346</v>
      </c>
      <c r="C5" s="3" t="s">
        <v>11</v>
      </c>
    </row>
    <row r="6" spans="1:3" ht="57" customHeight="1" x14ac:dyDescent="0.25">
      <c r="A6" s="5">
        <v>4</v>
      </c>
      <c r="B6" s="2" t="s">
        <v>347</v>
      </c>
      <c r="C6" s="3" t="s">
        <v>158</v>
      </c>
    </row>
    <row r="7" spans="1:3" ht="57" customHeight="1" x14ac:dyDescent="0.25">
      <c r="A7" s="5">
        <v>5</v>
      </c>
      <c r="B7" s="2" t="s">
        <v>348</v>
      </c>
      <c r="C7" s="3" t="s">
        <v>254</v>
      </c>
    </row>
    <row r="8" spans="1:3" ht="57" customHeight="1" x14ac:dyDescent="0.25">
      <c r="A8" s="5">
        <v>6</v>
      </c>
      <c r="B8" s="2" t="s">
        <v>349</v>
      </c>
      <c r="C8" s="3" t="s">
        <v>306</v>
      </c>
    </row>
    <row r="9" spans="1:3" ht="57" customHeight="1" x14ac:dyDescent="0.25">
      <c r="A9" s="5">
        <v>7</v>
      </c>
      <c r="B9" s="2" t="s">
        <v>350</v>
      </c>
      <c r="C9" s="3" t="s">
        <v>12</v>
      </c>
    </row>
    <row r="10" spans="1:3" ht="57" customHeight="1" x14ac:dyDescent="0.25">
      <c r="A10" s="5">
        <v>8</v>
      </c>
      <c r="B10" s="2" t="s">
        <v>351</v>
      </c>
      <c r="C10" s="3" t="s">
        <v>1</v>
      </c>
    </row>
    <row r="11" spans="1:3" ht="57" customHeight="1" x14ac:dyDescent="0.25">
      <c r="A11" s="5">
        <v>9</v>
      </c>
      <c r="B11" s="2" t="s">
        <v>352</v>
      </c>
      <c r="C11" s="3" t="s">
        <v>50</v>
      </c>
    </row>
    <row r="12" spans="1:3" ht="57" customHeight="1" x14ac:dyDescent="0.25">
      <c r="A12" s="5">
        <v>10</v>
      </c>
      <c r="B12" s="2" t="s">
        <v>353</v>
      </c>
      <c r="C12" s="3" t="s">
        <v>278</v>
      </c>
    </row>
    <row r="13" spans="1:3" ht="57" customHeight="1" x14ac:dyDescent="0.25">
      <c r="A13" s="5">
        <v>11</v>
      </c>
      <c r="B13" s="2" t="s">
        <v>354</v>
      </c>
      <c r="C13" s="3" t="s">
        <v>215</v>
      </c>
    </row>
    <row r="14" spans="1:3" ht="57" customHeight="1" x14ac:dyDescent="0.25">
      <c r="A14" s="5">
        <v>12</v>
      </c>
      <c r="B14" s="2" t="s">
        <v>355</v>
      </c>
      <c r="C14" s="3" t="s">
        <v>288</v>
      </c>
    </row>
    <row r="15" spans="1:3" ht="57" customHeight="1" x14ac:dyDescent="0.25">
      <c r="A15" s="5">
        <v>13</v>
      </c>
      <c r="B15" s="2" t="s">
        <v>356</v>
      </c>
      <c r="C15" s="3" t="s">
        <v>20</v>
      </c>
    </row>
    <row r="16" spans="1:3" ht="57" customHeight="1" x14ac:dyDescent="0.25">
      <c r="A16" s="5">
        <v>14</v>
      </c>
      <c r="B16" s="2" t="s">
        <v>357</v>
      </c>
      <c r="C16" s="3" t="s">
        <v>285</v>
      </c>
    </row>
    <row r="17" spans="1:3" ht="57" customHeight="1" x14ac:dyDescent="0.25">
      <c r="A17" s="5">
        <v>15</v>
      </c>
      <c r="B17" s="2" t="s">
        <v>358</v>
      </c>
      <c r="C17" s="3" t="s">
        <v>250</v>
      </c>
    </row>
    <row r="18" spans="1:3" ht="57" customHeight="1" x14ac:dyDescent="0.25">
      <c r="A18" s="5">
        <v>16</v>
      </c>
      <c r="B18" s="2" t="s">
        <v>359</v>
      </c>
      <c r="C18" s="3" t="s">
        <v>108</v>
      </c>
    </row>
    <row r="19" spans="1:3" ht="57" customHeight="1" x14ac:dyDescent="0.25">
      <c r="A19" s="5">
        <v>17</v>
      </c>
      <c r="B19" s="2" t="s">
        <v>360</v>
      </c>
      <c r="C19" s="3" t="s">
        <v>307</v>
      </c>
    </row>
    <row r="20" spans="1:3" ht="57" customHeight="1" x14ac:dyDescent="0.25">
      <c r="A20" s="5">
        <v>18</v>
      </c>
      <c r="B20" s="2" t="s">
        <v>361</v>
      </c>
      <c r="C20" s="3" t="s">
        <v>308</v>
      </c>
    </row>
    <row r="21" spans="1:3" ht="57" customHeight="1" x14ac:dyDescent="0.25">
      <c r="A21" s="5">
        <v>19</v>
      </c>
      <c r="B21" s="2" t="s">
        <v>362</v>
      </c>
      <c r="C21" s="3" t="s">
        <v>152</v>
      </c>
    </row>
    <row r="22" spans="1:3" ht="57" customHeight="1" x14ac:dyDescent="0.25">
      <c r="A22" s="5">
        <v>20</v>
      </c>
      <c r="B22" s="2" t="s">
        <v>363</v>
      </c>
      <c r="C22" s="3" t="s">
        <v>170</v>
      </c>
    </row>
    <row r="23" spans="1:3" ht="57" customHeight="1" x14ac:dyDescent="0.25">
      <c r="A23" s="5">
        <v>21</v>
      </c>
      <c r="B23" s="2" t="s">
        <v>364</v>
      </c>
      <c r="C23" s="3" t="s">
        <v>213</v>
      </c>
    </row>
    <row r="24" spans="1:3" ht="57" customHeight="1" x14ac:dyDescent="0.25">
      <c r="A24" s="5">
        <v>22</v>
      </c>
      <c r="B24" s="2" t="s">
        <v>365</v>
      </c>
      <c r="C24" s="3" t="s">
        <v>309</v>
      </c>
    </row>
    <row r="25" spans="1:3" ht="57" customHeight="1" x14ac:dyDescent="0.25">
      <c r="A25" s="5">
        <v>23</v>
      </c>
      <c r="B25" s="2" t="s">
        <v>366</v>
      </c>
      <c r="C25" s="3" t="s">
        <v>283</v>
      </c>
    </row>
    <row r="26" spans="1:3" ht="57" customHeight="1" x14ac:dyDescent="0.25">
      <c r="A26" s="5">
        <v>24</v>
      </c>
      <c r="B26" s="2" t="s">
        <v>367</v>
      </c>
      <c r="C26" s="3" t="s">
        <v>136</v>
      </c>
    </row>
    <row r="27" spans="1:3" ht="57" customHeight="1" x14ac:dyDescent="0.25">
      <c r="A27" s="5">
        <v>25</v>
      </c>
      <c r="B27" s="2" t="s">
        <v>368</v>
      </c>
      <c r="C27" s="3" t="s">
        <v>262</v>
      </c>
    </row>
    <row r="28" spans="1:3" ht="57" customHeight="1" x14ac:dyDescent="0.25">
      <c r="A28" s="5">
        <v>26</v>
      </c>
      <c r="B28" s="2" t="s">
        <v>369</v>
      </c>
      <c r="C28" s="3" t="s">
        <v>104</v>
      </c>
    </row>
    <row r="29" spans="1:3" ht="57" customHeight="1" x14ac:dyDescent="0.25">
      <c r="A29" s="5">
        <v>27</v>
      </c>
      <c r="B29" s="2" t="s">
        <v>370</v>
      </c>
      <c r="C29" s="3" t="s">
        <v>99</v>
      </c>
    </row>
    <row r="30" spans="1:3" ht="57" customHeight="1" x14ac:dyDescent="0.25">
      <c r="A30" s="5">
        <v>28</v>
      </c>
      <c r="B30" s="2" t="s">
        <v>371</v>
      </c>
      <c r="C30" s="3" t="s">
        <v>200</v>
      </c>
    </row>
    <row r="31" spans="1:3" ht="57" customHeight="1" x14ac:dyDescent="0.25">
      <c r="A31" s="5">
        <v>29</v>
      </c>
      <c r="B31" s="2" t="s">
        <v>372</v>
      </c>
      <c r="C31" s="3" t="s">
        <v>149</v>
      </c>
    </row>
    <row r="32" spans="1:3" ht="57" customHeight="1" x14ac:dyDescent="0.25">
      <c r="A32" s="5">
        <v>30</v>
      </c>
      <c r="B32" s="2" t="s">
        <v>373</v>
      </c>
      <c r="C32" s="3" t="s">
        <v>130</v>
      </c>
    </row>
    <row r="33" spans="1:3" ht="57" customHeight="1" x14ac:dyDescent="0.25">
      <c r="A33" s="5">
        <v>31</v>
      </c>
      <c r="B33" s="2" t="s">
        <v>374</v>
      </c>
      <c r="C33" s="3" t="s">
        <v>241</v>
      </c>
    </row>
    <row r="34" spans="1:3" ht="57" customHeight="1" x14ac:dyDescent="0.25">
      <c r="A34" s="5">
        <v>32</v>
      </c>
      <c r="B34" s="2" t="s">
        <v>375</v>
      </c>
      <c r="C34" s="3" t="s">
        <v>199</v>
      </c>
    </row>
    <row r="35" spans="1:3" ht="57" customHeight="1" x14ac:dyDescent="0.25">
      <c r="A35" s="5">
        <v>33</v>
      </c>
      <c r="B35" s="2" t="s">
        <v>376</v>
      </c>
      <c r="C35" s="3" t="s">
        <v>129</v>
      </c>
    </row>
    <row r="36" spans="1:3" ht="57" customHeight="1" x14ac:dyDescent="0.25">
      <c r="A36" s="5">
        <v>34</v>
      </c>
      <c r="B36" s="2" t="s">
        <v>377</v>
      </c>
      <c r="C36" s="3" t="s">
        <v>273</v>
      </c>
    </row>
    <row r="37" spans="1:3" ht="57" customHeight="1" x14ac:dyDescent="0.25">
      <c r="A37" s="5">
        <v>35</v>
      </c>
      <c r="B37" s="2" t="s">
        <v>378</v>
      </c>
      <c r="C37" s="3" t="s">
        <v>223</v>
      </c>
    </row>
    <row r="38" spans="1:3" ht="57" customHeight="1" x14ac:dyDescent="0.25">
      <c r="A38" s="5">
        <v>36</v>
      </c>
      <c r="B38" s="2" t="s">
        <v>379</v>
      </c>
      <c r="C38" s="3" t="s">
        <v>39</v>
      </c>
    </row>
    <row r="39" spans="1:3" ht="57" customHeight="1" x14ac:dyDescent="0.25">
      <c r="A39" s="5">
        <v>37</v>
      </c>
      <c r="B39" s="2" t="s">
        <v>380</v>
      </c>
      <c r="C39" s="3" t="s">
        <v>63</v>
      </c>
    </row>
    <row r="40" spans="1:3" ht="57" customHeight="1" x14ac:dyDescent="0.25">
      <c r="A40" s="5">
        <v>38</v>
      </c>
      <c r="B40" s="2" t="s">
        <v>381</v>
      </c>
      <c r="C40" s="3" t="s">
        <v>272</v>
      </c>
    </row>
    <row r="41" spans="1:3" ht="57" customHeight="1" x14ac:dyDescent="0.25">
      <c r="A41" s="5">
        <v>39</v>
      </c>
      <c r="B41" s="2" t="s">
        <v>382</v>
      </c>
      <c r="C41" s="3" t="s">
        <v>207</v>
      </c>
    </row>
    <row r="42" spans="1:3" ht="57" customHeight="1" x14ac:dyDescent="0.25">
      <c r="A42" s="5">
        <v>40</v>
      </c>
      <c r="B42" s="2" t="s">
        <v>383</v>
      </c>
      <c r="C42" s="3" t="s">
        <v>246</v>
      </c>
    </row>
    <row r="43" spans="1:3" ht="57" customHeight="1" x14ac:dyDescent="0.25">
      <c r="A43" s="5">
        <v>41</v>
      </c>
      <c r="B43" s="2" t="s">
        <v>384</v>
      </c>
      <c r="C43" s="3" t="s">
        <v>234</v>
      </c>
    </row>
    <row r="44" spans="1:3" ht="57" customHeight="1" x14ac:dyDescent="0.25">
      <c r="A44" s="5">
        <v>42</v>
      </c>
      <c r="B44" s="2" t="s">
        <v>385</v>
      </c>
      <c r="C44" s="3" t="s">
        <v>217</v>
      </c>
    </row>
    <row r="45" spans="1:3" ht="57" customHeight="1" x14ac:dyDescent="0.25">
      <c r="A45" s="5">
        <v>43</v>
      </c>
      <c r="B45" s="2" t="s">
        <v>386</v>
      </c>
      <c r="C45" s="3" t="s">
        <v>89</v>
      </c>
    </row>
    <row r="46" spans="1:3" ht="57" customHeight="1" x14ac:dyDescent="0.25">
      <c r="A46" s="5">
        <v>44</v>
      </c>
      <c r="B46" s="2" t="s">
        <v>387</v>
      </c>
      <c r="C46" s="3" t="s">
        <v>52</v>
      </c>
    </row>
    <row r="47" spans="1:3" ht="57" customHeight="1" x14ac:dyDescent="0.25">
      <c r="A47" s="5">
        <v>45</v>
      </c>
      <c r="B47" s="2" t="s">
        <v>388</v>
      </c>
      <c r="C47" s="3" t="s">
        <v>310</v>
      </c>
    </row>
    <row r="48" spans="1:3" ht="57" customHeight="1" x14ac:dyDescent="0.25">
      <c r="A48" s="5">
        <v>46</v>
      </c>
      <c r="B48" s="2" t="s">
        <v>389</v>
      </c>
      <c r="C48" s="3" t="s">
        <v>8</v>
      </c>
    </row>
    <row r="49" spans="1:3" ht="57" customHeight="1" x14ac:dyDescent="0.25">
      <c r="A49" s="5">
        <v>47</v>
      </c>
      <c r="B49" s="2" t="s">
        <v>390</v>
      </c>
      <c r="C49" s="3" t="s">
        <v>311</v>
      </c>
    </row>
    <row r="50" spans="1:3" ht="57" customHeight="1" x14ac:dyDescent="0.25">
      <c r="A50" s="5">
        <v>48</v>
      </c>
      <c r="B50" s="2" t="s">
        <v>391</v>
      </c>
      <c r="C50" s="3" t="s">
        <v>119</v>
      </c>
    </row>
    <row r="51" spans="1:3" ht="57" customHeight="1" x14ac:dyDescent="0.25">
      <c r="A51" s="5">
        <v>49</v>
      </c>
      <c r="B51" s="2" t="s">
        <v>392</v>
      </c>
      <c r="C51" s="3" t="s">
        <v>113</v>
      </c>
    </row>
    <row r="52" spans="1:3" ht="57" customHeight="1" x14ac:dyDescent="0.25">
      <c r="A52" s="5">
        <v>50</v>
      </c>
      <c r="B52" s="2" t="s">
        <v>393</v>
      </c>
      <c r="C52" s="3" t="s">
        <v>210</v>
      </c>
    </row>
    <row r="53" spans="1:3" ht="57" customHeight="1" x14ac:dyDescent="0.25">
      <c r="A53" s="5">
        <v>51</v>
      </c>
      <c r="B53" s="2" t="s">
        <v>394</v>
      </c>
      <c r="C53" s="3" t="s">
        <v>75</v>
      </c>
    </row>
    <row r="54" spans="1:3" ht="57" customHeight="1" x14ac:dyDescent="0.25">
      <c r="A54" s="5">
        <v>52</v>
      </c>
      <c r="B54" s="2" t="s">
        <v>395</v>
      </c>
      <c r="C54" s="3" t="s">
        <v>141</v>
      </c>
    </row>
    <row r="55" spans="1:3" ht="57" customHeight="1" x14ac:dyDescent="0.25">
      <c r="A55" s="5">
        <v>53</v>
      </c>
      <c r="B55" s="2" t="s">
        <v>396</v>
      </c>
      <c r="C55" s="3" t="s">
        <v>107</v>
      </c>
    </row>
    <row r="56" spans="1:3" ht="57" customHeight="1" x14ac:dyDescent="0.25">
      <c r="A56" s="5">
        <v>54</v>
      </c>
      <c r="B56" s="2" t="s">
        <v>397</v>
      </c>
      <c r="C56" s="3" t="s">
        <v>257</v>
      </c>
    </row>
    <row r="57" spans="1:3" ht="57" customHeight="1" x14ac:dyDescent="0.25">
      <c r="A57" s="5">
        <v>55</v>
      </c>
      <c r="B57" s="2" t="s">
        <v>398</v>
      </c>
      <c r="C57" s="3" t="s">
        <v>269</v>
      </c>
    </row>
    <row r="58" spans="1:3" ht="57" customHeight="1" x14ac:dyDescent="0.25">
      <c r="A58" s="5">
        <v>56</v>
      </c>
      <c r="B58" s="2" t="s">
        <v>399</v>
      </c>
      <c r="C58" s="3" t="s">
        <v>312</v>
      </c>
    </row>
    <row r="59" spans="1:3" ht="57" customHeight="1" x14ac:dyDescent="0.25">
      <c r="A59" s="5">
        <v>57</v>
      </c>
      <c r="B59" s="2" t="s">
        <v>400</v>
      </c>
      <c r="C59" s="3" t="s">
        <v>146</v>
      </c>
    </row>
    <row r="60" spans="1:3" ht="57" customHeight="1" x14ac:dyDescent="0.25">
      <c r="A60" s="5">
        <v>58</v>
      </c>
      <c r="B60" s="2" t="s">
        <v>401</v>
      </c>
      <c r="C60" s="3" t="s">
        <v>148</v>
      </c>
    </row>
    <row r="61" spans="1:3" ht="57" customHeight="1" x14ac:dyDescent="0.25">
      <c r="A61" s="5">
        <v>59</v>
      </c>
      <c r="B61" s="2" t="s">
        <v>402</v>
      </c>
      <c r="C61" s="3" t="s">
        <v>61</v>
      </c>
    </row>
    <row r="62" spans="1:3" ht="57" customHeight="1" x14ac:dyDescent="0.25">
      <c r="A62" s="5">
        <v>60</v>
      </c>
      <c r="B62" s="2" t="s">
        <v>403</v>
      </c>
      <c r="C62" s="3" t="s">
        <v>176</v>
      </c>
    </row>
    <row r="63" spans="1:3" ht="57" customHeight="1" x14ac:dyDescent="0.25">
      <c r="A63" s="5">
        <v>61</v>
      </c>
      <c r="B63" s="2" t="s">
        <v>404</v>
      </c>
      <c r="C63" s="3" t="s">
        <v>131</v>
      </c>
    </row>
    <row r="64" spans="1:3" ht="57" customHeight="1" x14ac:dyDescent="0.25">
      <c r="A64" s="5">
        <v>62</v>
      </c>
      <c r="B64" s="2" t="s">
        <v>405</v>
      </c>
      <c r="C64" s="3" t="s">
        <v>178</v>
      </c>
    </row>
    <row r="65" spans="1:3" ht="57" customHeight="1" x14ac:dyDescent="0.25">
      <c r="A65" s="5">
        <v>63</v>
      </c>
      <c r="B65" s="2" t="s">
        <v>406</v>
      </c>
      <c r="C65" s="3" t="s">
        <v>86</v>
      </c>
    </row>
    <row r="66" spans="1:3" ht="57" customHeight="1" x14ac:dyDescent="0.25">
      <c r="A66" s="5">
        <v>64</v>
      </c>
      <c r="B66" s="2" t="s">
        <v>407</v>
      </c>
      <c r="C66" s="3" t="s">
        <v>189</v>
      </c>
    </row>
    <row r="67" spans="1:3" ht="57" customHeight="1" x14ac:dyDescent="0.25">
      <c r="A67" s="5">
        <v>65</v>
      </c>
      <c r="B67" s="2" t="s">
        <v>408</v>
      </c>
      <c r="C67" s="3" t="s">
        <v>239</v>
      </c>
    </row>
    <row r="68" spans="1:3" ht="57" customHeight="1" x14ac:dyDescent="0.25">
      <c r="A68" s="5">
        <v>66</v>
      </c>
      <c r="B68" s="2" t="s">
        <v>409</v>
      </c>
      <c r="C68" s="3" t="s">
        <v>258</v>
      </c>
    </row>
    <row r="69" spans="1:3" ht="57" customHeight="1" x14ac:dyDescent="0.25">
      <c r="A69" s="5">
        <v>67</v>
      </c>
      <c r="B69" s="2" t="s">
        <v>410</v>
      </c>
      <c r="C69" s="3" t="s">
        <v>313</v>
      </c>
    </row>
    <row r="70" spans="1:3" ht="57" customHeight="1" x14ac:dyDescent="0.25">
      <c r="A70" s="5">
        <v>68</v>
      </c>
      <c r="B70" s="2" t="s">
        <v>411</v>
      </c>
      <c r="C70" s="3" t="s">
        <v>83</v>
      </c>
    </row>
    <row r="71" spans="1:3" ht="57" customHeight="1" x14ac:dyDescent="0.25">
      <c r="A71" s="5">
        <v>69</v>
      </c>
      <c r="B71" s="2" t="s">
        <v>412</v>
      </c>
      <c r="C71" s="3" t="s">
        <v>195</v>
      </c>
    </row>
    <row r="72" spans="1:3" ht="57" customHeight="1" x14ac:dyDescent="0.25">
      <c r="A72" s="5">
        <v>70</v>
      </c>
      <c r="B72" s="2" t="s">
        <v>413</v>
      </c>
      <c r="C72" s="3" t="s">
        <v>64</v>
      </c>
    </row>
    <row r="73" spans="1:3" ht="57" customHeight="1" x14ac:dyDescent="0.25">
      <c r="A73" s="5">
        <v>71</v>
      </c>
      <c r="B73" s="2" t="s">
        <v>414</v>
      </c>
      <c r="C73" s="3" t="s">
        <v>260</v>
      </c>
    </row>
    <row r="74" spans="1:3" ht="57" customHeight="1" x14ac:dyDescent="0.25">
      <c r="A74" s="5">
        <v>72</v>
      </c>
      <c r="B74" s="2" t="s">
        <v>415</v>
      </c>
      <c r="C74" s="3" t="s">
        <v>155</v>
      </c>
    </row>
    <row r="75" spans="1:3" ht="57" customHeight="1" x14ac:dyDescent="0.25">
      <c r="A75" s="5">
        <v>73</v>
      </c>
      <c r="B75" s="2" t="s">
        <v>416</v>
      </c>
      <c r="C75" s="3" t="s">
        <v>276</v>
      </c>
    </row>
    <row r="76" spans="1:3" ht="57" customHeight="1" x14ac:dyDescent="0.25">
      <c r="A76" s="5">
        <v>74</v>
      </c>
      <c r="B76" s="2" t="s">
        <v>417</v>
      </c>
      <c r="C76" s="3" t="s">
        <v>202</v>
      </c>
    </row>
    <row r="77" spans="1:3" ht="57" customHeight="1" x14ac:dyDescent="0.25">
      <c r="A77" s="5">
        <v>75</v>
      </c>
      <c r="B77" s="2" t="s">
        <v>418</v>
      </c>
      <c r="C77" s="3" t="s">
        <v>314</v>
      </c>
    </row>
    <row r="78" spans="1:3" ht="57" customHeight="1" x14ac:dyDescent="0.25">
      <c r="A78" s="5">
        <v>76</v>
      </c>
      <c r="B78" s="2" t="s">
        <v>419</v>
      </c>
      <c r="C78" s="3" t="s">
        <v>315</v>
      </c>
    </row>
    <row r="79" spans="1:3" ht="57" customHeight="1" x14ac:dyDescent="0.25">
      <c r="A79" s="5">
        <v>77</v>
      </c>
      <c r="B79" s="2" t="s">
        <v>420</v>
      </c>
      <c r="C79" s="3" t="s">
        <v>124</v>
      </c>
    </row>
    <row r="80" spans="1:3" ht="57" customHeight="1" x14ac:dyDescent="0.25">
      <c r="A80" s="5">
        <v>78</v>
      </c>
      <c r="B80" s="2" t="s">
        <v>421</v>
      </c>
      <c r="C80" s="3" t="s">
        <v>220</v>
      </c>
    </row>
    <row r="81" spans="1:3" ht="57" customHeight="1" x14ac:dyDescent="0.25">
      <c r="A81" s="5">
        <v>79</v>
      </c>
      <c r="B81" s="2" t="s">
        <v>422</v>
      </c>
      <c r="C81" s="3" t="s">
        <v>85</v>
      </c>
    </row>
    <row r="82" spans="1:3" ht="57" customHeight="1" x14ac:dyDescent="0.25">
      <c r="A82" s="5">
        <v>80</v>
      </c>
      <c r="B82" s="2" t="s">
        <v>423</v>
      </c>
      <c r="C82" s="3" t="s">
        <v>299</v>
      </c>
    </row>
    <row r="83" spans="1:3" ht="57" customHeight="1" x14ac:dyDescent="0.25">
      <c r="A83" s="5">
        <v>81</v>
      </c>
      <c r="B83" s="2" t="s">
        <v>424</v>
      </c>
      <c r="C83" s="3" t="s">
        <v>174</v>
      </c>
    </row>
    <row r="84" spans="1:3" ht="57" customHeight="1" x14ac:dyDescent="0.25">
      <c r="A84" s="5">
        <v>82</v>
      </c>
      <c r="B84" s="2" t="s">
        <v>425</v>
      </c>
      <c r="C84" s="3" t="s">
        <v>293</v>
      </c>
    </row>
    <row r="85" spans="1:3" ht="57" customHeight="1" x14ac:dyDescent="0.25">
      <c r="A85" s="5">
        <v>83</v>
      </c>
      <c r="B85" s="2" t="s">
        <v>426</v>
      </c>
      <c r="C85" s="3" t="s">
        <v>201</v>
      </c>
    </row>
    <row r="86" spans="1:3" ht="57" customHeight="1" x14ac:dyDescent="0.25">
      <c r="A86" s="5">
        <v>84</v>
      </c>
      <c r="B86" s="2" t="s">
        <v>427</v>
      </c>
      <c r="C86" s="3" t="s">
        <v>316</v>
      </c>
    </row>
    <row r="87" spans="1:3" ht="57" customHeight="1" x14ac:dyDescent="0.25">
      <c r="A87" s="5">
        <v>85</v>
      </c>
      <c r="B87" s="2" t="s">
        <v>428</v>
      </c>
      <c r="C87" s="3" t="s">
        <v>14</v>
      </c>
    </row>
    <row r="88" spans="1:3" ht="57" customHeight="1" x14ac:dyDescent="0.25">
      <c r="A88" s="5">
        <v>86</v>
      </c>
      <c r="B88" s="2" t="s">
        <v>429</v>
      </c>
      <c r="C88" s="3" t="s">
        <v>122</v>
      </c>
    </row>
    <row r="89" spans="1:3" ht="57" customHeight="1" x14ac:dyDescent="0.25">
      <c r="A89" s="5">
        <v>87</v>
      </c>
      <c r="B89" s="2" t="s">
        <v>430</v>
      </c>
      <c r="C89" s="3" t="s">
        <v>30</v>
      </c>
    </row>
    <row r="90" spans="1:3" ht="57" customHeight="1" x14ac:dyDescent="0.25">
      <c r="A90" s="5">
        <v>88</v>
      </c>
      <c r="B90" s="2" t="s">
        <v>431</v>
      </c>
      <c r="C90" s="3" t="s">
        <v>115</v>
      </c>
    </row>
    <row r="91" spans="1:3" ht="57" customHeight="1" x14ac:dyDescent="0.25">
      <c r="A91" s="5">
        <v>89</v>
      </c>
      <c r="B91" s="2" t="s">
        <v>432</v>
      </c>
      <c r="C91" s="3" t="s">
        <v>275</v>
      </c>
    </row>
    <row r="92" spans="1:3" ht="57" customHeight="1" x14ac:dyDescent="0.25">
      <c r="A92" s="5">
        <v>90</v>
      </c>
      <c r="B92" s="2" t="s">
        <v>433</v>
      </c>
      <c r="C92" s="3" t="s">
        <v>186</v>
      </c>
    </row>
    <row r="93" spans="1:3" ht="57" customHeight="1" x14ac:dyDescent="0.25">
      <c r="A93" s="5">
        <v>91</v>
      </c>
      <c r="B93" s="2" t="s">
        <v>434</v>
      </c>
      <c r="C93" s="3" t="s">
        <v>236</v>
      </c>
    </row>
    <row r="94" spans="1:3" ht="57" customHeight="1" x14ac:dyDescent="0.25">
      <c r="A94" s="5">
        <v>92</v>
      </c>
      <c r="B94" s="2" t="s">
        <v>435</v>
      </c>
      <c r="C94" s="3" t="s">
        <v>94</v>
      </c>
    </row>
    <row r="95" spans="1:3" ht="57" customHeight="1" x14ac:dyDescent="0.25">
      <c r="A95" s="5">
        <v>93</v>
      </c>
      <c r="B95" s="2" t="s">
        <v>436</v>
      </c>
      <c r="C95" s="3" t="s">
        <v>87</v>
      </c>
    </row>
    <row r="96" spans="1:3" ht="57" customHeight="1" x14ac:dyDescent="0.25">
      <c r="A96" s="5">
        <v>94</v>
      </c>
      <c r="B96" s="2" t="s">
        <v>437</v>
      </c>
      <c r="C96" s="3" t="s">
        <v>212</v>
      </c>
    </row>
    <row r="97" spans="1:3" ht="57" customHeight="1" x14ac:dyDescent="0.25">
      <c r="A97" s="5">
        <v>95</v>
      </c>
      <c r="B97" s="2" t="s">
        <v>438</v>
      </c>
      <c r="C97" s="3" t="s">
        <v>264</v>
      </c>
    </row>
    <row r="98" spans="1:3" ht="57" customHeight="1" x14ac:dyDescent="0.25">
      <c r="A98" s="5">
        <v>96</v>
      </c>
      <c r="B98" s="2" t="s">
        <v>439</v>
      </c>
      <c r="C98" s="3" t="s">
        <v>18</v>
      </c>
    </row>
    <row r="99" spans="1:3" ht="57" customHeight="1" x14ac:dyDescent="0.25">
      <c r="A99" s="5">
        <v>97</v>
      </c>
      <c r="B99" s="2" t="s">
        <v>440</v>
      </c>
      <c r="C99" s="3" t="s">
        <v>101</v>
      </c>
    </row>
    <row r="100" spans="1:3" ht="57" customHeight="1" x14ac:dyDescent="0.25">
      <c r="A100" s="5">
        <v>98</v>
      </c>
      <c r="B100" s="2" t="s">
        <v>441</v>
      </c>
      <c r="C100" s="3" t="s">
        <v>0</v>
      </c>
    </row>
    <row r="101" spans="1:3" ht="57" customHeight="1" x14ac:dyDescent="0.25">
      <c r="A101" s="5">
        <v>99</v>
      </c>
      <c r="B101" s="2" t="s">
        <v>442</v>
      </c>
      <c r="C101" s="3" t="s">
        <v>41</v>
      </c>
    </row>
    <row r="102" spans="1:3" ht="57" customHeight="1" x14ac:dyDescent="0.25">
      <c r="A102" s="5">
        <v>100</v>
      </c>
      <c r="B102" s="2" t="s">
        <v>443</v>
      </c>
      <c r="C102" s="3" t="s">
        <v>33</v>
      </c>
    </row>
    <row r="103" spans="1:3" ht="57" customHeight="1" x14ac:dyDescent="0.25">
      <c r="A103" s="5">
        <v>101</v>
      </c>
      <c r="B103" s="2" t="s">
        <v>444</v>
      </c>
      <c r="C103" s="3" t="s">
        <v>183</v>
      </c>
    </row>
    <row r="104" spans="1:3" ht="57" customHeight="1" x14ac:dyDescent="0.25">
      <c r="A104" s="5">
        <v>102</v>
      </c>
      <c r="B104" s="2" t="s">
        <v>445</v>
      </c>
      <c r="C104" s="3" t="s">
        <v>167</v>
      </c>
    </row>
    <row r="105" spans="1:3" ht="57" customHeight="1" x14ac:dyDescent="0.25">
      <c r="A105" s="5">
        <v>103</v>
      </c>
      <c r="B105" s="2" t="s">
        <v>446</v>
      </c>
      <c r="C105" s="3" t="s">
        <v>165</v>
      </c>
    </row>
    <row r="106" spans="1:3" ht="57" customHeight="1" x14ac:dyDescent="0.25">
      <c r="A106" s="5">
        <v>104</v>
      </c>
      <c r="B106" s="2" t="s">
        <v>447</v>
      </c>
      <c r="C106" s="3" t="s">
        <v>80</v>
      </c>
    </row>
    <row r="107" spans="1:3" ht="57" customHeight="1" x14ac:dyDescent="0.25">
      <c r="A107" s="5">
        <v>105</v>
      </c>
      <c r="B107" s="2" t="s">
        <v>448</v>
      </c>
      <c r="C107" s="3" t="s">
        <v>297</v>
      </c>
    </row>
    <row r="108" spans="1:3" ht="57" customHeight="1" x14ac:dyDescent="0.25">
      <c r="A108" s="5">
        <v>106</v>
      </c>
      <c r="B108" s="2" t="s">
        <v>449</v>
      </c>
      <c r="C108" s="3" t="s">
        <v>277</v>
      </c>
    </row>
    <row r="109" spans="1:3" ht="57" customHeight="1" x14ac:dyDescent="0.25">
      <c r="A109" s="5">
        <v>107</v>
      </c>
      <c r="B109" s="2" t="s">
        <v>450</v>
      </c>
      <c r="C109" s="3" t="s">
        <v>53</v>
      </c>
    </row>
    <row r="110" spans="1:3" ht="57" customHeight="1" x14ac:dyDescent="0.25">
      <c r="A110" s="5">
        <v>108</v>
      </c>
      <c r="B110" s="2" t="s">
        <v>451</v>
      </c>
      <c r="C110" s="3" t="s">
        <v>245</v>
      </c>
    </row>
    <row r="111" spans="1:3" ht="57" customHeight="1" x14ac:dyDescent="0.25">
      <c r="A111" s="5">
        <v>109</v>
      </c>
      <c r="B111" s="2" t="s">
        <v>452</v>
      </c>
      <c r="C111" s="3" t="s">
        <v>16</v>
      </c>
    </row>
    <row r="112" spans="1:3" ht="57" customHeight="1" x14ac:dyDescent="0.25">
      <c r="A112" s="5">
        <v>110</v>
      </c>
      <c r="B112" s="2" t="s">
        <v>453</v>
      </c>
      <c r="C112" s="3" t="s">
        <v>25</v>
      </c>
    </row>
    <row r="113" spans="1:3" ht="57" customHeight="1" x14ac:dyDescent="0.25">
      <c r="A113" s="5">
        <v>111</v>
      </c>
      <c r="B113" s="2" t="s">
        <v>454</v>
      </c>
      <c r="C113" s="3" t="s">
        <v>317</v>
      </c>
    </row>
    <row r="114" spans="1:3" ht="57" customHeight="1" x14ac:dyDescent="0.25">
      <c r="A114" s="5">
        <v>112</v>
      </c>
      <c r="B114" s="2" t="s">
        <v>455</v>
      </c>
      <c r="C114" s="3" t="s">
        <v>228</v>
      </c>
    </row>
    <row r="115" spans="1:3" ht="57" customHeight="1" x14ac:dyDescent="0.25">
      <c r="A115" s="5">
        <v>113</v>
      </c>
      <c r="B115" s="2" t="s">
        <v>456</v>
      </c>
      <c r="C115" s="3" t="s">
        <v>318</v>
      </c>
    </row>
    <row r="116" spans="1:3" ht="57" customHeight="1" x14ac:dyDescent="0.25">
      <c r="A116" s="5">
        <v>114</v>
      </c>
      <c r="B116" s="2" t="s">
        <v>457</v>
      </c>
      <c r="C116" s="3" t="s">
        <v>21</v>
      </c>
    </row>
    <row r="117" spans="1:3" ht="57" customHeight="1" x14ac:dyDescent="0.25">
      <c r="A117" s="5">
        <v>115</v>
      </c>
      <c r="B117" s="2" t="s">
        <v>458</v>
      </c>
      <c r="C117" s="3" t="s">
        <v>267</v>
      </c>
    </row>
    <row r="118" spans="1:3" ht="57" customHeight="1" x14ac:dyDescent="0.25">
      <c r="A118" s="5">
        <v>116</v>
      </c>
      <c r="B118" s="2" t="s">
        <v>459</v>
      </c>
      <c r="C118" s="3" t="s">
        <v>280</v>
      </c>
    </row>
    <row r="119" spans="1:3" ht="57" customHeight="1" x14ac:dyDescent="0.25">
      <c r="A119" s="5">
        <v>117</v>
      </c>
      <c r="B119" s="2" t="s">
        <v>460</v>
      </c>
      <c r="C119" s="3" t="s">
        <v>169</v>
      </c>
    </row>
    <row r="120" spans="1:3" ht="57" customHeight="1" x14ac:dyDescent="0.25">
      <c r="A120" s="5">
        <v>118</v>
      </c>
      <c r="B120" s="2" t="s">
        <v>461</v>
      </c>
      <c r="C120" s="3" t="s">
        <v>143</v>
      </c>
    </row>
    <row r="121" spans="1:3" ht="57" customHeight="1" x14ac:dyDescent="0.25">
      <c r="A121" s="5">
        <v>119</v>
      </c>
      <c r="B121" s="2" t="s">
        <v>462</v>
      </c>
      <c r="C121" s="3" t="s">
        <v>319</v>
      </c>
    </row>
    <row r="122" spans="1:3" ht="57" customHeight="1" x14ac:dyDescent="0.25">
      <c r="A122" s="5">
        <v>120</v>
      </c>
      <c r="B122" s="2" t="s">
        <v>463</v>
      </c>
      <c r="C122" s="3" t="s">
        <v>103</v>
      </c>
    </row>
    <row r="123" spans="1:3" ht="57" customHeight="1" x14ac:dyDescent="0.25">
      <c r="A123" s="5">
        <v>121</v>
      </c>
      <c r="B123" s="2" t="s">
        <v>464</v>
      </c>
      <c r="C123" s="3" t="s">
        <v>2</v>
      </c>
    </row>
    <row r="124" spans="1:3" ht="57" customHeight="1" x14ac:dyDescent="0.25">
      <c r="A124" s="5">
        <v>122</v>
      </c>
      <c r="B124" s="2" t="s">
        <v>465</v>
      </c>
      <c r="C124" s="3" t="s">
        <v>320</v>
      </c>
    </row>
    <row r="125" spans="1:3" ht="57" customHeight="1" x14ac:dyDescent="0.25">
      <c r="A125" s="5">
        <v>123</v>
      </c>
      <c r="B125" s="2" t="s">
        <v>466</v>
      </c>
      <c r="C125" s="3" t="s">
        <v>62</v>
      </c>
    </row>
    <row r="126" spans="1:3" ht="57" customHeight="1" x14ac:dyDescent="0.25">
      <c r="A126" s="5">
        <v>124</v>
      </c>
      <c r="B126" s="2" t="s">
        <v>467</v>
      </c>
      <c r="C126" s="3" t="s">
        <v>321</v>
      </c>
    </row>
    <row r="127" spans="1:3" ht="57" customHeight="1" x14ac:dyDescent="0.25">
      <c r="A127" s="5">
        <v>125</v>
      </c>
      <c r="B127" s="2" t="s">
        <v>468</v>
      </c>
      <c r="C127" s="3" t="s">
        <v>322</v>
      </c>
    </row>
    <row r="128" spans="1:3" ht="57" customHeight="1" x14ac:dyDescent="0.25">
      <c r="A128" s="5">
        <v>126</v>
      </c>
      <c r="B128" s="2" t="s">
        <v>469</v>
      </c>
      <c r="C128" s="3" t="s">
        <v>292</v>
      </c>
    </row>
    <row r="129" spans="1:3" ht="57" customHeight="1" x14ac:dyDescent="0.25">
      <c r="A129" s="5">
        <v>127</v>
      </c>
      <c r="B129" s="2" t="s">
        <v>470</v>
      </c>
      <c r="C129" s="3" t="s">
        <v>323</v>
      </c>
    </row>
    <row r="130" spans="1:3" ht="57" customHeight="1" x14ac:dyDescent="0.25">
      <c r="A130" s="5">
        <v>128</v>
      </c>
      <c r="B130" s="2" t="s">
        <v>471</v>
      </c>
      <c r="C130" s="3" t="s">
        <v>232</v>
      </c>
    </row>
    <row r="131" spans="1:3" ht="57" customHeight="1" x14ac:dyDescent="0.25">
      <c r="A131" s="5">
        <v>129</v>
      </c>
      <c r="B131" s="2" t="s">
        <v>472</v>
      </c>
      <c r="C131" s="3" t="s">
        <v>132</v>
      </c>
    </row>
    <row r="132" spans="1:3" ht="57" customHeight="1" x14ac:dyDescent="0.25">
      <c r="A132" s="5">
        <v>130</v>
      </c>
      <c r="B132" s="2" t="s">
        <v>473</v>
      </c>
      <c r="C132" s="3" t="s">
        <v>6</v>
      </c>
    </row>
    <row r="133" spans="1:3" ht="57" customHeight="1" x14ac:dyDescent="0.25">
      <c r="A133" s="5">
        <v>131</v>
      </c>
      <c r="B133" s="2" t="s">
        <v>474</v>
      </c>
      <c r="C133" s="3" t="s">
        <v>290</v>
      </c>
    </row>
    <row r="134" spans="1:3" ht="57" customHeight="1" x14ac:dyDescent="0.25">
      <c r="A134" s="5">
        <v>132</v>
      </c>
      <c r="B134" s="2" t="s">
        <v>475</v>
      </c>
      <c r="C134" s="3" t="s">
        <v>196</v>
      </c>
    </row>
    <row r="135" spans="1:3" ht="57" customHeight="1" x14ac:dyDescent="0.25">
      <c r="A135" s="5">
        <v>133</v>
      </c>
      <c r="B135" s="2" t="s">
        <v>476</v>
      </c>
      <c r="C135" s="3" t="s">
        <v>238</v>
      </c>
    </row>
    <row r="136" spans="1:3" ht="57" customHeight="1" x14ac:dyDescent="0.25">
      <c r="A136" s="5">
        <v>134</v>
      </c>
      <c r="B136" s="2" t="s">
        <v>477</v>
      </c>
      <c r="C136" s="3" t="s">
        <v>231</v>
      </c>
    </row>
    <row r="137" spans="1:3" ht="57" customHeight="1" x14ac:dyDescent="0.25">
      <c r="A137" s="5">
        <v>135</v>
      </c>
      <c r="B137" s="2" t="s">
        <v>478</v>
      </c>
      <c r="C137" s="3" t="s">
        <v>109</v>
      </c>
    </row>
    <row r="138" spans="1:3" ht="57" customHeight="1" x14ac:dyDescent="0.25">
      <c r="A138" s="5">
        <v>136</v>
      </c>
      <c r="B138" s="2" t="s">
        <v>479</v>
      </c>
      <c r="C138" s="3" t="s">
        <v>123</v>
      </c>
    </row>
    <row r="139" spans="1:3" ht="57" customHeight="1" x14ac:dyDescent="0.25">
      <c r="A139" s="5">
        <v>137</v>
      </c>
      <c r="B139" s="2" t="s">
        <v>480</v>
      </c>
      <c r="C139" s="3" t="s">
        <v>324</v>
      </c>
    </row>
    <row r="140" spans="1:3" ht="57" customHeight="1" x14ac:dyDescent="0.25">
      <c r="A140" s="5">
        <v>138</v>
      </c>
      <c r="B140" s="2" t="s">
        <v>481</v>
      </c>
      <c r="C140" s="3" t="s">
        <v>325</v>
      </c>
    </row>
    <row r="141" spans="1:3" ht="57" customHeight="1" x14ac:dyDescent="0.25">
      <c r="A141" s="5">
        <v>139</v>
      </c>
      <c r="B141" s="2" t="s">
        <v>482</v>
      </c>
      <c r="C141" s="3" t="s">
        <v>237</v>
      </c>
    </row>
    <row r="142" spans="1:3" ht="57" customHeight="1" x14ac:dyDescent="0.25">
      <c r="A142" s="5">
        <v>140</v>
      </c>
      <c r="B142" s="2" t="s">
        <v>483</v>
      </c>
      <c r="C142" s="3" t="s">
        <v>326</v>
      </c>
    </row>
    <row r="143" spans="1:3" ht="57" customHeight="1" x14ac:dyDescent="0.25">
      <c r="A143" s="5">
        <v>141</v>
      </c>
      <c r="B143" s="2" t="s">
        <v>484</v>
      </c>
      <c r="C143" s="3" t="s">
        <v>72</v>
      </c>
    </row>
    <row r="144" spans="1:3" ht="57" customHeight="1" x14ac:dyDescent="0.25">
      <c r="A144" s="5">
        <v>142</v>
      </c>
      <c r="B144" s="2" t="s">
        <v>485</v>
      </c>
      <c r="C144" s="3" t="s">
        <v>327</v>
      </c>
    </row>
    <row r="145" spans="1:3" ht="57" customHeight="1" x14ac:dyDescent="0.25">
      <c r="A145" s="5">
        <v>143</v>
      </c>
      <c r="B145" s="2" t="s">
        <v>486</v>
      </c>
      <c r="C145" s="3" t="s">
        <v>138</v>
      </c>
    </row>
    <row r="146" spans="1:3" ht="57" customHeight="1" x14ac:dyDescent="0.25">
      <c r="A146" s="5">
        <v>144</v>
      </c>
      <c r="B146" s="2" t="s">
        <v>487</v>
      </c>
      <c r="C146" s="3" t="s">
        <v>282</v>
      </c>
    </row>
    <row r="147" spans="1:3" ht="57" customHeight="1" x14ac:dyDescent="0.25">
      <c r="A147" s="5">
        <v>145</v>
      </c>
      <c r="B147" s="2" t="s">
        <v>488</v>
      </c>
      <c r="C147" s="3" t="s">
        <v>190</v>
      </c>
    </row>
    <row r="148" spans="1:3" ht="57" customHeight="1" x14ac:dyDescent="0.25">
      <c r="A148" s="5">
        <v>146</v>
      </c>
      <c r="B148" s="2" t="s">
        <v>489</v>
      </c>
      <c r="C148" s="3" t="s">
        <v>68</v>
      </c>
    </row>
    <row r="149" spans="1:3" ht="57" customHeight="1" x14ac:dyDescent="0.25">
      <c r="A149" s="5">
        <v>147</v>
      </c>
      <c r="B149" s="2" t="s">
        <v>490</v>
      </c>
      <c r="C149" s="3" t="s">
        <v>214</v>
      </c>
    </row>
    <row r="150" spans="1:3" ht="57" customHeight="1" x14ac:dyDescent="0.25">
      <c r="A150" s="5">
        <v>148</v>
      </c>
      <c r="B150" s="2" t="s">
        <v>491</v>
      </c>
      <c r="C150" s="3" t="s">
        <v>328</v>
      </c>
    </row>
    <row r="151" spans="1:3" ht="57" customHeight="1" x14ac:dyDescent="0.25">
      <c r="A151" s="5">
        <v>149</v>
      </c>
      <c r="B151" s="2" t="s">
        <v>492</v>
      </c>
      <c r="C151" s="3" t="s">
        <v>188</v>
      </c>
    </row>
    <row r="152" spans="1:3" ht="57" customHeight="1" x14ac:dyDescent="0.25">
      <c r="A152" s="5">
        <v>150</v>
      </c>
      <c r="B152" s="2" t="s">
        <v>493</v>
      </c>
      <c r="C152" s="3" t="s">
        <v>287</v>
      </c>
    </row>
    <row r="153" spans="1:3" ht="57" customHeight="1" x14ac:dyDescent="0.25">
      <c r="A153" s="5">
        <v>151</v>
      </c>
      <c r="B153" s="2" t="s">
        <v>494</v>
      </c>
      <c r="C153" s="3" t="s">
        <v>58</v>
      </c>
    </row>
    <row r="154" spans="1:3" ht="57" customHeight="1" x14ac:dyDescent="0.25">
      <c r="A154" s="5">
        <v>152</v>
      </c>
      <c r="B154" s="2" t="s">
        <v>495</v>
      </c>
      <c r="C154" s="3" t="s">
        <v>279</v>
      </c>
    </row>
    <row r="155" spans="1:3" ht="57" customHeight="1" x14ac:dyDescent="0.25">
      <c r="A155" s="5">
        <v>153</v>
      </c>
      <c r="B155" s="2" t="s">
        <v>496</v>
      </c>
      <c r="C155" s="3" t="s">
        <v>226</v>
      </c>
    </row>
    <row r="156" spans="1:3" ht="57" customHeight="1" x14ac:dyDescent="0.25">
      <c r="A156" s="5">
        <v>154</v>
      </c>
      <c r="B156" s="2" t="s">
        <v>497</v>
      </c>
      <c r="C156" s="3" t="s">
        <v>161</v>
      </c>
    </row>
    <row r="157" spans="1:3" ht="57" customHeight="1" x14ac:dyDescent="0.25">
      <c r="A157" s="5">
        <v>155</v>
      </c>
      <c r="B157" s="2" t="s">
        <v>498</v>
      </c>
      <c r="C157" s="3" t="s">
        <v>112</v>
      </c>
    </row>
    <row r="158" spans="1:3" ht="57" customHeight="1" x14ac:dyDescent="0.25">
      <c r="A158" s="5">
        <v>156</v>
      </c>
      <c r="B158" s="2" t="s">
        <v>499</v>
      </c>
      <c r="C158" s="3" t="s">
        <v>95</v>
      </c>
    </row>
    <row r="159" spans="1:3" ht="57" customHeight="1" x14ac:dyDescent="0.25">
      <c r="A159" s="5">
        <v>157</v>
      </c>
      <c r="B159" s="2" t="s">
        <v>500</v>
      </c>
      <c r="C159" s="3" t="s">
        <v>73</v>
      </c>
    </row>
    <row r="160" spans="1:3" ht="57" customHeight="1" x14ac:dyDescent="0.25">
      <c r="A160" s="5">
        <v>158</v>
      </c>
      <c r="B160" s="2" t="s">
        <v>501</v>
      </c>
      <c r="C160" s="3" t="s">
        <v>298</v>
      </c>
    </row>
    <row r="161" spans="1:3" ht="57" customHeight="1" x14ac:dyDescent="0.25">
      <c r="A161" s="5">
        <v>159</v>
      </c>
      <c r="B161" s="2" t="s">
        <v>502</v>
      </c>
      <c r="C161" s="3" t="s">
        <v>240</v>
      </c>
    </row>
    <row r="162" spans="1:3" ht="57" customHeight="1" x14ac:dyDescent="0.25">
      <c r="A162" s="5">
        <v>160</v>
      </c>
      <c r="B162" s="2" t="s">
        <v>503</v>
      </c>
      <c r="C162" s="3" t="s">
        <v>329</v>
      </c>
    </row>
    <row r="163" spans="1:3" ht="57" customHeight="1" x14ac:dyDescent="0.25">
      <c r="A163" s="5">
        <v>161</v>
      </c>
      <c r="B163" s="2" t="s">
        <v>504</v>
      </c>
      <c r="C163" s="3" t="s">
        <v>42</v>
      </c>
    </row>
    <row r="164" spans="1:3" ht="57" customHeight="1" x14ac:dyDescent="0.25">
      <c r="A164" s="5">
        <v>162</v>
      </c>
      <c r="B164" s="2" t="s">
        <v>505</v>
      </c>
      <c r="C164" s="3" t="s">
        <v>330</v>
      </c>
    </row>
    <row r="165" spans="1:3" ht="57" customHeight="1" x14ac:dyDescent="0.25">
      <c r="A165" s="5">
        <v>163</v>
      </c>
      <c r="B165" s="2" t="s">
        <v>506</v>
      </c>
      <c r="C165" s="3" t="s">
        <v>121</v>
      </c>
    </row>
    <row r="166" spans="1:3" ht="57" customHeight="1" x14ac:dyDescent="0.25">
      <c r="A166" s="5">
        <v>164</v>
      </c>
      <c r="B166" s="2" t="s">
        <v>507</v>
      </c>
      <c r="C166" s="3" t="s">
        <v>135</v>
      </c>
    </row>
    <row r="167" spans="1:3" ht="57" customHeight="1" x14ac:dyDescent="0.25">
      <c r="A167" s="5">
        <v>165</v>
      </c>
      <c r="B167" s="2" t="s">
        <v>508</v>
      </c>
      <c r="C167" s="3" t="s">
        <v>137</v>
      </c>
    </row>
    <row r="168" spans="1:3" ht="57" customHeight="1" x14ac:dyDescent="0.25">
      <c r="A168" s="5">
        <v>166</v>
      </c>
      <c r="B168" s="2" t="s">
        <v>509</v>
      </c>
      <c r="C168" s="3" t="s">
        <v>156</v>
      </c>
    </row>
    <row r="169" spans="1:3" ht="57" customHeight="1" x14ac:dyDescent="0.25">
      <c r="A169" s="5">
        <v>167</v>
      </c>
      <c r="B169" s="2" t="s">
        <v>510</v>
      </c>
      <c r="C169" s="3" t="s">
        <v>60</v>
      </c>
    </row>
    <row r="170" spans="1:3" ht="57" customHeight="1" x14ac:dyDescent="0.25">
      <c r="A170" s="5">
        <v>168</v>
      </c>
      <c r="B170" s="2" t="s">
        <v>511</v>
      </c>
      <c r="C170" s="3" t="s">
        <v>171</v>
      </c>
    </row>
    <row r="171" spans="1:3" ht="57" customHeight="1" x14ac:dyDescent="0.25">
      <c r="A171" s="5">
        <v>169</v>
      </c>
      <c r="B171" s="2" t="s">
        <v>512</v>
      </c>
      <c r="C171" s="3" t="s">
        <v>140</v>
      </c>
    </row>
    <row r="172" spans="1:3" ht="57" customHeight="1" x14ac:dyDescent="0.25">
      <c r="A172" s="5">
        <v>170</v>
      </c>
      <c r="B172" s="2" t="s">
        <v>513</v>
      </c>
      <c r="C172" s="3" t="s">
        <v>70</v>
      </c>
    </row>
    <row r="173" spans="1:3" ht="57" customHeight="1" x14ac:dyDescent="0.25">
      <c r="A173" s="5">
        <v>171</v>
      </c>
      <c r="B173" s="2" t="s">
        <v>514</v>
      </c>
      <c r="C173" s="3" t="s">
        <v>150</v>
      </c>
    </row>
    <row r="174" spans="1:3" ht="57" customHeight="1" x14ac:dyDescent="0.25">
      <c r="A174" s="5">
        <v>172</v>
      </c>
      <c r="B174" s="2" t="s">
        <v>515</v>
      </c>
      <c r="C174" s="3" t="s">
        <v>147</v>
      </c>
    </row>
    <row r="175" spans="1:3" ht="57" customHeight="1" x14ac:dyDescent="0.25">
      <c r="A175" s="5">
        <v>173</v>
      </c>
      <c r="B175" s="2" t="s">
        <v>516</v>
      </c>
      <c r="C175" s="3" t="s">
        <v>208</v>
      </c>
    </row>
    <row r="176" spans="1:3" ht="57" customHeight="1" x14ac:dyDescent="0.25">
      <c r="A176" s="5">
        <v>174</v>
      </c>
      <c r="B176" s="2" t="s">
        <v>517</v>
      </c>
      <c r="C176" s="3" t="s">
        <v>331</v>
      </c>
    </row>
    <row r="177" spans="1:3" ht="57" customHeight="1" x14ac:dyDescent="0.25">
      <c r="A177" s="5">
        <v>175</v>
      </c>
      <c r="B177" s="2" t="s">
        <v>518</v>
      </c>
      <c r="C177" s="3" t="s">
        <v>82</v>
      </c>
    </row>
    <row r="178" spans="1:3" ht="57" customHeight="1" x14ac:dyDescent="0.25">
      <c r="A178" s="5">
        <v>176</v>
      </c>
      <c r="B178" s="2" t="s">
        <v>519</v>
      </c>
      <c r="C178" s="3" t="s">
        <v>145</v>
      </c>
    </row>
    <row r="179" spans="1:3" ht="57" customHeight="1" x14ac:dyDescent="0.25">
      <c r="A179" s="5">
        <v>177</v>
      </c>
      <c r="B179" s="2" t="s">
        <v>520</v>
      </c>
      <c r="C179" s="3" t="s">
        <v>31</v>
      </c>
    </row>
    <row r="180" spans="1:3" ht="57" customHeight="1" x14ac:dyDescent="0.25">
      <c r="A180" s="5">
        <v>178</v>
      </c>
      <c r="B180" s="2" t="s">
        <v>521</v>
      </c>
      <c r="C180" s="3" t="s">
        <v>332</v>
      </c>
    </row>
    <row r="181" spans="1:3" ht="57" customHeight="1" x14ac:dyDescent="0.25">
      <c r="A181" s="5">
        <v>179</v>
      </c>
      <c r="B181" s="2" t="s">
        <v>522</v>
      </c>
      <c r="C181" s="3" t="s">
        <v>76</v>
      </c>
    </row>
    <row r="182" spans="1:3" ht="57" customHeight="1" x14ac:dyDescent="0.25">
      <c r="A182" s="5">
        <v>180</v>
      </c>
      <c r="B182" s="2" t="s">
        <v>523</v>
      </c>
      <c r="C182" s="3" t="s">
        <v>229</v>
      </c>
    </row>
    <row r="183" spans="1:3" ht="57" customHeight="1" x14ac:dyDescent="0.25">
      <c r="A183" s="5">
        <v>181</v>
      </c>
      <c r="B183" s="2" t="s">
        <v>524</v>
      </c>
      <c r="C183" s="3" t="s">
        <v>159</v>
      </c>
    </row>
    <row r="184" spans="1:3" ht="57" customHeight="1" x14ac:dyDescent="0.25">
      <c r="A184" s="5">
        <v>182</v>
      </c>
      <c r="B184" s="2" t="s">
        <v>525</v>
      </c>
      <c r="C184" s="3" t="s">
        <v>224</v>
      </c>
    </row>
    <row r="185" spans="1:3" ht="57" customHeight="1" x14ac:dyDescent="0.25">
      <c r="A185" s="5">
        <v>183</v>
      </c>
      <c r="B185" s="2" t="s">
        <v>526</v>
      </c>
      <c r="C185" s="3" t="s">
        <v>179</v>
      </c>
    </row>
    <row r="186" spans="1:3" ht="57" customHeight="1" x14ac:dyDescent="0.25">
      <c r="A186" s="5">
        <v>184</v>
      </c>
      <c r="B186" s="2" t="s">
        <v>527</v>
      </c>
      <c r="C186" s="3" t="s">
        <v>333</v>
      </c>
    </row>
    <row r="187" spans="1:3" ht="57" customHeight="1" x14ac:dyDescent="0.25">
      <c r="A187" s="5">
        <v>185</v>
      </c>
      <c r="B187" s="2" t="s">
        <v>528</v>
      </c>
      <c r="C187" s="3" t="s">
        <v>263</v>
      </c>
    </row>
    <row r="188" spans="1:3" ht="57" customHeight="1" x14ac:dyDescent="0.25">
      <c r="A188" s="5">
        <v>186</v>
      </c>
      <c r="B188" s="2" t="s">
        <v>529</v>
      </c>
      <c r="C188" s="3" t="s">
        <v>97</v>
      </c>
    </row>
    <row r="189" spans="1:3" ht="57" customHeight="1" x14ac:dyDescent="0.25">
      <c r="A189" s="5">
        <v>187</v>
      </c>
      <c r="B189" s="2" t="s">
        <v>530</v>
      </c>
      <c r="C189" s="3" t="s">
        <v>66</v>
      </c>
    </row>
    <row r="190" spans="1:3" ht="57" customHeight="1" x14ac:dyDescent="0.25">
      <c r="A190" s="5">
        <v>188</v>
      </c>
      <c r="B190" s="2" t="s">
        <v>531</v>
      </c>
      <c r="C190" s="3" t="s">
        <v>180</v>
      </c>
    </row>
    <row r="191" spans="1:3" ht="57" customHeight="1" x14ac:dyDescent="0.25">
      <c r="A191" s="5">
        <v>189</v>
      </c>
      <c r="B191" s="2" t="s">
        <v>532</v>
      </c>
      <c r="C191" s="3" t="s">
        <v>221</v>
      </c>
    </row>
    <row r="192" spans="1:3" ht="57" customHeight="1" x14ac:dyDescent="0.25">
      <c r="A192" s="5">
        <v>190</v>
      </c>
      <c r="B192" s="2" t="s">
        <v>533</v>
      </c>
      <c r="C192" s="3" t="s">
        <v>187</v>
      </c>
    </row>
    <row r="193" spans="1:3" ht="57" customHeight="1" x14ac:dyDescent="0.25">
      <c r="A193" s="5">
        <v>191</v>
      </c>
      <c r="B193" s="2" t="s">
        <v>534</v>
      </c>
      <c r="C193" s="3" t="s">
        <v>334</v>
      </c>
    </row>
    <row r="194" spans="1:3" ht="57" customHeight="1" x14ac:dyDescent="0.25">
      <c r="A194" s="5">
        <v>192</v>
      </c>
      <c r="B194" s="2" t="s">
        <v>535</v>
      </c>
      <c r="C194" s="3" t="s">
        <v>139</v>
      </c>
    </row>
    <row r="195" spans="1:3" ht="57" customHeight="1" x14ac:dyDescent="0.25">
      <c r="A195" s="5">
        <v>193</v>
      </c>
      <c r="B195" s="2" t="s">
        <v>536</v>
      </c>
      <c r="C195" s="3" t="s">
        <v>335</v>
      </c>
    </row>
    <row r="196" spans="1:3" ht="57" customHeight="1" x14ac:dyDescent="0.25">
      <c r="A196" s="5">
        <v>194</v>
      </c>
      <c r="B196" s="2" t="s">
        <v>537</v>
      </c>
      <c r="C196" s="3" t="s">
        <v>160</v>
      </c>
    </row>
    <row r="197" spans="1:3" ht="57" customHeight="1" x14ac:dyDescent="0.25">
      <c r="A197" s="5">
        <v>195</v>
      </c>
      <c r="B197" s="2" t="s">
        <v>538</v>
      </c>
      <c r="C197" s="3" t="s">
        <v>252</v>
      </c>
    </row>
    <row r="198" spans="1:3" ht="57" customHeight="1" x14ac:dyDescent="0.25">
      <c r="A198" s="5">
        <v>196</v>
      </c>
      <c r="B198" s="2" t="s">
        <v>539</v>
      </c>
      <c r="C198" s="3" t="s">
        <v>90</v>
      </c>
    </row>
    <row r="199" spans="1:3" ht="57" customHeight="1" x14ac:dyDescent="0.25">
      <c r="A199" s="5">
        <v>197</v>
      </c>
      <c r="B199" s="2" t="s">
        <v>540</v>
      </c>
      <c r="C199" s="3" t="s">
        <v>256</v>
      </c>
    </row>
    <row r="200" spans="1:3" ht="57" customHeight="1" x14ac:dyDescent="0.25">
      <c r="A200" s="5">
        <v>198</v>
      </c>
      <c r="B200" s="2" t="s">
        <v>541</v>
      </c>
      <c r="C200" s="3" t="s">
        <v>44</v>
      </c>
    </row>
    <row r="201" spans="1:3" ht="57" customHeight="1" x14ac:dyDescent="0.25">
      <c r="A201" s="5">
        <v>199</v>
      </c>
      <c r="B201" s="2" t="s">
        <v>542</v>
      </c>
      <c r="C201" s="3" t="s">
        <v>77</v>
      </c>
    </row>
    <row r="202" spans="1:3" ht="57" customHeight="1" x14ac:dyDescent="0.25">
      <c r="A202" s="5">
        <v>200</v>
      </c>
      <c r="B202" s="2" t="s">
        <v>543</v>
      </c>
      <c r="C202" s="3" t="s">
        <v>261</v>
      </c>
    </row>
    <row r="203" spans="1:3" ht="57" customHeight="1" x14ac:dyDescent="0.25">
      <c r="A203" s="5">
        <v>201</v>
      </c>
      <c r="B203" s="2" t="s">
        <v>544</v>
      </c>
      <c r="C203" s="3" t="s">
        <v>295</v>
      </c>
    </row>
    <row r="204" spans="1:3" ht="57" customHeight="1" x14ac:dyDescent="0.25">
      <c r="A204" s="5">
        <v>202</v>
      </c>
      <c r="B204" s="2" t="s">
        <v>545</v>
      </c>
      <c r="C204" s="3" t="s">
        <v>336</v>
      </c>
    </row>
    <row r="205" spans="1:3" ht="57" customHeight="1" x14ac:dyDescent="0.25">
      <c r="A205" s="5">
        <v>203</v>
      </c>
      <c r="B205" s="2" t="s">
        <v>546</v>
      </c>
      <c r="C205" s="3" t="s">
        <v>259</v>
      </c>
    </row>
    <row r="206" spans="1:3" ht="57" customHeight="1" x14ac:dyDescent="0.25">
      <c r="A206" s="5">
        <v>204</v>
      </c>
      <c r="B206" s="2" t="s">
        <v>547</v>
      </c>
      <c r="C206" s="3" t="s">
        <v>134</v>
      </c>
    </row>
    <row r="207" spans="1:3" ht="57" customHeight="1" x14ac:dyDescent="0.25">
      <c r="A207" s="5">
        <v>205</v>
      </c>
      <c r="B207" s="2" t="s">
        <v>548</v>
      </c>
      <c r="C207" s="3" t="s">
        <v>337</v>
      </c>
    </row>
    <row r="208" spans="1:3" ht="57" customHeight="1" x14ac:dyDescent="0.25">
      <c r="A208" s="5">
        <v>206</v>
      </c>
      <c r="B208" s="2" t="s">
        <v>549</v>
      </c>
      <c r="C208" s="3" t="s">
        <v>173</v>
      </c>
    </row>
    <row r="209" spans="1:3" ht="57" customHeight="1" x14ac:dyDescent="0.25">
      <c r="A209" s="5">
        <v>207</v>
      </c>
      <c r="B209" s="2" t="s">
        <v>550</v>
      </c>
      <c r="C209" s="3" t="s">
        <v>219</v>
      </c>
    </row>
    <row r="210" spans="1:3" ht="57" customHeight="1" x14ac:dyDescent="0.25">
      <c r="A210" s="5">
        <v>208</v>
      </c>
      <c r="B210" s="2" t="s">
        <v>551</v>
      </c>
      <c r="C210" s="3" t="s">
        <v>93</v>
      </c>
    </row>
    <row r="211" spans="1:3" ht="57" customHeight="1" x14ac:dyDescent="0.25">
      <c r="A211" s="5">
        <v>209</v>
      </c>
      <c r="B211" s="2" t="s">
        <v>552</v>
      </c>
      <c r="C211" s="3" t="s">
        <v>284</v>
      </c>
    </row>
    <row r="212" spans="1:3" ht="57" customHeight="1" x14ac:dyDescent="0.25">
      <c r="A212" s="5">
        <v>210</v>
      </c>
      <c r="B212" s="2" t="s">
        <v>553</v>
      </c>
      <c r="C212" s="3" t="s">
        <v>338</v>
      </c>
    </row>
    <row r="213" spans="1:3" ht="57" customHeight="1" x14ac:dyDescent="0.25">
      <c r="A213" s="5">
        <v>211</v>
      </c>
      <c r="B213" s="2" t="s">
        <v>554</v>
      </c>
      <c r="C213" s="3" t="s">
        <v>270</v>
      </c>
    </row>
    <row r="214" spans="1:3" ht="57" customHeight="1" x14ac:dyDescent="0.25">
      <c r="A214" s="5">
        <v>212</v>
      </c>
      <c r="B214" s="2" t="s">
        <v>555</v>
      </c>
      <c r="C214" s="3" t="s">
        <v>222</v>
      </c>
    </row>
    <row r="215" spans="1:3" ht="57" customHeight="1" x14ac:dyDescent="0.25">
      <c r="A215" s="5">
        <v>213</v>
      </c>
      <c r="B215" s="2" t="s">
        <v>556</v>
      </c>
      <c r="C215" s="3" t="s">
        <v>162</v>
      </c>
    </row>
    <row r="216" spans="1:3" ht="57" customHeight="1" x14ac:dyDescent="0.25">
      <c r="A216" s="5">
        <v>214</v>
      </c>
      <c r="B216" s="2" t="s">
        <v>557</v>
      </c>
      <c r="C216" s="3" t="s">
        <v>244</v>
      </c>
    </row>
    <row r="217" spans="1:3" ht="57" customHeight="1" x14ac:dyDescent="0.25">
      <c r="A217" s="5">
        <v>215</v>
      </c>
      <c r="B217" s="2" t="s">
        <v>558</v>
      </c>
      <c r="C217" s="3" t="s">
        <v>247</v>
      </c>
    </row>
    <row r="218" spans="1:3" ht="57" customHeight="1" x14ac:dyDescent="0.25">
      <c r="A218" s="5">
        <v>216</v>
      </c>
      <c r="B218" s="2" t="s">
        <v>559</v>
      </c>
      <c r="C218" s="3" t="s">
        <v>218</v>
      </c>
    </row>
    <row r="219" spans="1:3" ht="57" customHeight="1" x14ac:dyDescent="0.25">
      <c r="A219" s="5">
        <v>217</v>
      </c>
      <c r="B219" s="2" t="s">
        <v>560</v>
      </c>
      <c r="C219" s="3" t="s">
        <v>225</v>
      </c>
    </row>
    <row r="220" spans="1:3" ht="57" customHeight="1" x14ac:dyDescent="0.25">
      <c r="A220" s="5">
        <v>218</v>
      </c>
      <c r="B220" s="2" t="s">
        <v>561</v>
      </c>
      <c r="C220" s="3" t="s">
        <v>157</v>
      </c>
    </row>
    <row r="221" spans="1:3" ht="57" customHeight="1" x14ac:dyDescent="0.25">
      <c r="A221" s="5">
        <v>219</v>
      </c>
      <c r="B221" s="2" t="s">
        <v>562</v>
      </c>
      <c r="C221" s="3" t="s">
        <v>339</v>
      </c>
    </row>
    <row r="222" spans="1:3" ht="57" customHeight="1" x14ac:dyDescent="0.25">
      <c r="A222" s="5">
        <v>220</v>
      </c>
      <c r="B222" s="2" t="s">
        <v>563</v>
      </c>
      <c r="C222" s="3" t="s">
        <v>164</v>
      </c>
    </row>
    <row r="223" spans="1:3" ht="57" customHeight="1" x14ac:dyDescent="0.25">
      <c r="A223" s="5">
        <v>221</v>
      </c>
      <c r="B223" s="2" t="s">
        <v>564</v>
      </c>
      <c r="C223" s="3" t="s">
        <v>248</v>
      </c>
    </row>
    <row r="224" spans="1:3" ht="57" customHeight="1" x14ac:dyDescent="0.25">
      <c r="A224" s="5">
        <v>222</v>
      </c>
      <c r="B224" s="2" t="s">
        <v>565</v>
      </c>
      <c r="C224" s="3" t="s">
        <v>144</v>
      </c>
    </row>
    <row r="225" spans="1:3" ht="57" customHeight="1" x14ac:dyDescent="0.25">
      <c r="A225" s="5">
        <v>223</v>
      </c>
      <c r="B225" s="2" t="s">
        <v>566</v>
      </c>
      <c r="C225" s="3" t="s">
        <v>253</v>
      </c>
    </row>
    <row r="226" spans="1:3" ht="57" customHeight="1" x14ac:dyDescent="0.25">
      <c r="A226" s="5">
        <v>224</v>
      </c>
      <c r="B226" s="2" t="s">
        <v>567</v>
      </c>
      <c r="C226" s="3" t="s">
        <v>340</v>
      </c>
    </row>
    <row r="227" spans="1:3" ht="57" customHeight="1" x14ac:dyDescent="0.25">
      <c r="A227" s="5">
        <v>225</v>
      </c>
      <c r="B227" s="2" t="s">
        <v>568</v>
      </c>
      <c r="C227" s="3" t="s">
        <v>55</v>
      </c>
    </row>
    <row r="228" spans="1:3" ht="57" customHeight="1" x14ac:dyDescent="0.25">
      <c r="A228" s="5">
        <v>226</v>
      </c>
      <c r="B228" s="2" t="s">
        <v>569</v>
      </c>
      <c r="C228" s="3" t="s">
        <v>177</v>
      </c>
    </row>
    <row r="229" spans="1:3" ht="57" customHeight="1" x14ac:dyDescent="0.25">
      <c r="A229" s="5">
        <v>227</v>
      </c>
      <c r="B229" s="2" t="s">
        <v>570</v>
      </c>
      <c r="C229" s="3" t="s">
        <v>203</v>
      </c>
    </row>
    <row r="230" spans="1:3" ht="57" customHeight="1" x14ac:dyDescent="0.25">
      <c r="A230" s="5">
        <v>228</v>
      </c>
      <c r="B230" s="2" t="s">
        <v>571</v>
      </c>
      <c r="C230" s="3" t="s">
        <v>341</v>
      </c>
    </row>
    <row r="231" spans="1:3" ht="57" customHeight="1" x14ac:dyDescent="0.25">
      <c r="A231" s="5">
        <v>229</v>
      </c>
      <c r="B231" s="2" t="s">
        <v>572</v>
      </c>
      <c r="C231" s="3" t="s">
        <v>342</v>
      </c>
    </row>
    <row r="232" spans="1:3" ht="57" customHeight="1" x14ac:dyDescent="0.25">
      <c r="A232" s="5">
        <v>230</v>
      </c>
      <c r="B232" s="2" t="s">
        <v>573</v>
      </c>
      <c r="C232" s="3" t="s">
        <v>268</v>
      </c>
    </row>
    <row r="233" spans="1:3" ht="57" customHeight="1" x14ac:dyDescent="0.25">
      <c r="A233" s="5">
        <v>231</v>
      </c>
      <c r="B233" s="2" t="s">
        <v>574</v>
      </c>
      <c r="C233" s="3" t="s">
        <v>343</v>
      </c>
    </row>
    <row r="234" spans="1:3" ht="57" customHeight="1" x14ac:dyDescent="0.25">
      <c r="A234" s="5">
        <v>232</v>
      </c>
      <c r="B234" s="2" t="s">
        <v>575</v>
      </c>
      <c r="C234" s="3" t="s">
        <v>120</v>
      </c>
    </row>
    <row r="235" spans="1:3" ht="57" customHeight="1" x14ac:dyDescent="0.25">
      <c r="A235" s="5">
        <v>233</v>
      </c>
      <c r="B235" s="2" t="s">
        <v>576</v>
      </c>
      <c r="C235" s="3" t="s">
        <v>291</v>
      </c>
    </row>
    <row r="236" spans="1:3" ht="57" customHeight="1" x14ac:dyDescent="0.25">
      <c r="A236" s="5">
        <v>234</v>
      </c>
      <c r="B236" s="2" t="s">
        <v>577</v>
      </c>
      <c r="C236" s="3" t="s">
        <v>91</v>
      </c>
    </row>
    <row r="237" spans="1:3" ht="57" customHeight="1" x14ac:dyDescent="0.25">
      <c r="A237" s="5">
        <v>235</v>
      </c>
      <c r="B237" s="2" t="s">
        <v>578</v>
      </c>
      <c r="C237" s="3" t="s">
        <v>15</v>
      </c>
    </row>
    <row r="238" spans="1:3" ht="57" customHeight="1" x14ac:dyDescent="0.25">
      <c r="A238" s="5">
        <v>236</v>
      </c>
      <c r="B238" s="2" t="s">
        <v>579</v>
      </c>
      <c r="C238" s="3" t="s">
        <v>274</v>
      </c>
    </row>
    <row r="239" spans="1:3" ht="57" customHeight="1" x14ac:dyDescent="0.25">
      <c r="A239" s="5">
        <v>237</v>
      </c>
      <c r="B239" s="2" t="s">
        <v>580</v>
      </c>
      <c r="C239" s="3" t="s">
        <v>209</v>
      </c>
    </row>
    <row r="240" spans="1:3" ht="57" customHeight="1" x14ac:dyDescent="0.25">
      <c r="A240" s="5">
        <v>238</v>
      </c>
      <c r="B240" s="2" t="s">
        <v>581</v>
      </c>
      <c r="C240" s="3" t="s">
        <v>81</v>
      </c>
    </row>
    <row r="241" spans="1:3" ht="57" customHeight="1" x14ac:dyDescent="0.25">
      <c r="A241" s="5">
        <v>239</v>
      </c>
      <c r="B241" s="2" t="s">
        <v>582</v>
      </c>
      <c r="C241" s="3" t="s">
        <v>43</v>
      </c>
    </row>
    <row r="242" spans="1:3" ht="57" customHeight="1" x14ac:dyDescent="0.25">
      <c r="A242" s="5">
        <v>240</v>
      </c>
      <c r="B242" s="2" t="s">
        <v>583</v>
      </c>
      <c r="C242" s="3" t="s">
        <v>344</v>
      </c>
    </row>
    <row r="243" spans="1:3" ht="57" customHeight="1" x14ac:dyDescent="0.25">
      <c r="A243" s="5">
        <v>241</v>
      </c>
      <c r="B243" s="2" t="s">
        <v>584</v>
      </c>
      <c r="C243" s="3" t="s">
        <v>36</v>
      </c>
    </row>
    <row r="244" spans="1:3" ht="57" customHeight="1" x14ac:dyDescent="0.25">
      <c r="A244" s="5">
        <v>242</v>
      </c>
      <c r="B244" s="2" t="s">
        <v>585</v>
      </c>
      <c r="C244" s="3" t="s">
        <v>105</v>
      </c>
    </row>
    <row r="245" spans="1:3" ht="57" customHeight="1" x14ac:dyDescent="0.25">
      <c r="A245" s="5">
        <v>243</v>
      </c>
      <c r="B245" s="2" t="s">
        <v>586</v>
      </c>
      <c r="C245" s="3" t="s">
        <v>4</v>
      </c>
    </row>
    <row r="246" spans="1:3" ht="57" customHeight="1" x14ac:dyDescent="0.25">
      <c r="A246" s="5">
        <v>244</v>
      </c>
      <c r="B246" s="2" t="s">
        <v>587</v>
      </c>
      <c r="C246" s="3" t="s">
        <v>301</v>
      </c>
    </row>
    <row r="247" spans="1:3" ht="57" customHeight="1" x14ac:dyDescent="0.25">
      <c r="A247" s="5">
        <v>245</v>
      </c>
      <c r="B247" s="2" t="s">
        <v>588</v>
      </c>
      <c r="C247" s="3" t="s">
        <v>172</v>
      </c>
    </row>
    <row r="248" spans="1:3" ht="57" customHeight="1" x14ac:dyDescent="0.25">
      <c r="A248" s="5">
        <v>246</v>
      </c>
      <c r="B248" s="2" t="s">
        <v>589</v>
      </c>
      <c r="C248" s="3" t="s">
        <v>211</v>
      </c>
    </row>
    <row r="249" spans="1:3" ht="57" customHeight="1" x14ac:dyDescent="0.25">
      <c r="A249" s="5">
        <v>247</v>
      </c>
      <c r="B249" s="2" t="s">
        <v>590</v>
      </c>
      <c r="C249" s="3" t="s">
        <v>106</v>
      </c>
    </row>
    <row r="250" spans="1:3" ht="57" customHeight="1" x14ac:dyDescent="0.25">
      <c r="A250" s="5">
        <v>248</v>
      </c>
      <c r="B250" s="2" t="s">
        <v>591</v>
      </c>
      <c r="C250" s="3" t="s">
        <v>294</v>
      </c>
    </row>
    <row r="251" spans="1:3" ht="57" customHeight="1" x14ac:dyDescent="0.25">
      <c r="A251" s="5">
        <v>249</v>
      </c>
      <c r="B251" s="2" t="s">
        <v>592</v>
      </c>
      <c r="C251" s="3" t="s">
        <v>23</v>
      </c>
    </row>
    <row r="252" spans="1:3" ht="57" customHeight="1" x14ac:dyDescent="0.25">
      <c r="A252" s="5">
        <v>250</v>
      </c>
      <c r="B252" s="2" t="s">
        <v>593</v>
      </c>
      <c r="C252" s="3" t="s">
        <v>204</v>
      </c>
    </row>
    <row r="253" spans="1:3" ht="57" customHeight="1" x14ac:dyDescent="0.25">
      <c r="A253" s="5">
        <v>251</v>
      </c>
      <c r="B253" s="3" t="s">
        <v>735</v>
      </c>
      <c r="C253" s="5" t="s">
        <v>3</v>
      </c>
    </row>
    <row r="254" spans="1:3" ht="57" customHeight="1" x14ac:dyDescent="0.25">
      <c r="A254" s="5">
        <v>252</v>
      </c>
      <c r="B254" s="3" t="s">
        <v>645</v>
      </c>
      <c r="C254" s="5" t="s">
        <v>646</v>
      </c>
    </row>
    <row r="255" spans="1:3" ht="57" customHeight="1" x14ac:dyDescent="0.25">
      <c r="A255" s="5">
        <v>253</v>
      </c>
      <c r="B255" s="3" t="s">
        <v>722</v>
      </c>
      <c r="C255" s="5" t="s">
        <v>723</v>
      </c>
    </row>
    <row r="256" spans="1:3" ht="57" customHeight="1" x14ac:dyDescent="0.25">
      <c r="A256" s="5">
        <v>254</v>
      </c>
      <c r="B256" s="3" t="s">
        <v>724</v>
      </c>
      <c r="C256" s="5" t="s">
        <v>13</v>
      </c>
    </row>
    <row r="257" spans="1:3" ht="57" customHeight="1" x14ac:dyDescent="0.25">
      <c r="A257" s="5">
        <v>255</v>
      </c>
      <c r="B257" s="3" t="s">
        <v>727</v>
      </c>
      <c r="C257" s="5" t="s">
        <v>728</v>
      </c>
    </row>
    <row r="258" spans="1:3" ht="57" customHeight="1" x14ac:dyDescent="0.25">
      <c r="A258" s="5">
        <v>256</v>
      </c>
      <c r="B258" s="3" t="s">
        <v>744</v>
      </c>
      <c r="C258" s="5" t="s">
        <v>19</v>
      </c>
    </row>
    <row r="259" spans="1:3" ht="57" customHeight="1" x14ac:dyDescent="0.25">
      <c r="A259" s="5">
        <v>257</v>
      </c>
      <c r="B259" s="3" t="s">
        <v>602</v>
      </c>
      <c r="C259" s="5" t="s">
        <v>603</v>
      </c>
    </row>
    <row r="260" spans="1:3" ht="57" customHeight="1" x14ac:dyDescent="0.25">
      <c r="A260" s="5">
        <v>258</v>
      </c>
      <c r="B260" s="3" t="s">
        <v>601</v>
      </c>
      <c r="C260" s="5" t="s">
        <v>24</v>
      </c>
    </row>
    <row r="261" spans="1:3" ht="57" customHeight="1" x14ac:dyDescent="0.25">
      <c r="A261" s="5">
        <v>259</v>
      </c>
      <c r="B261" s="3" t="s">
        <v>699</v>
      </c>
      <c r="C261" s="5" t="s">
        <v>29</v>
      </c>
    </row>
    <row r="262" spans="1:3" ht="57" customHeight="1" x14ac:dyDescent="0.25">
      <c r="A262" s="5">
        <v>260</v>
      </c>
      <c r="B262" s="3" t="s">
        <v>730</v>
      </c>
      <c r="C262" s="5" t="s">
        <v>32</v>
      </c>
    </row>
    <row r="263" spans="1:3" ht="57" customHeight="1" x14ac:dyDescent="0.25">
      <c r="A263" s="5">
        <v>261</v>
      </c>
      <c r="B263" s="3" t="s">
        <v>715</v>
      </c>
      <c r="C263" s="5" t="s">
        <v>716</v>
      </c>
    </row>
    <row r="264" spans="1:3" ht="57" customHeight="1" x14ac:dyDescent="0.25">
      <c r="A264" s="5">
        <v>262</v>
      </c>
      <c r="B264" s="3" t="s">
        <v>650</v>
      </c>
      <c r="C264" s="5" t="s">
        <v>56</v>
      </c>
    </row>
    <row r="265" spans="1:3" ht="57" customHeight="1" x14ac:dyDescent="0.25">
      <c r="A265" s="5">
        <v>263</v>
      </c>
      <c r="B265" s="3" t="s">
        <v>702</v>
      </c>
      <c r="C265" s="5" t="s">
        <v>703</v>
      </c>
    </row>
    <row r="266" spans="1:3" ht="57" customHeight="1" x14ac:dyDescent="0.25">
      <c r="A266" s="5">
        <v>264</v>
      </c>
      <c r="B266" s="3" t="s">
        <v>597</v>
      </c>
      <c r="C266" s="5" t="s">
        <v>59</v>
      </c>
    </row>
    <row r="267" spans="1:3" ht="57" customHeight="1" x14ac:dyDescent="0.25">
      <c r="A267" s="5">
        <v>265</v>
      </c>
      <c r="B267" s="3" t="s">
        <v>675</v>
      </c>
      <c r="C267" s="5" t="s">
        <v>65</v>
      </c>
    </row>
    <row r="268" spans="1:3" ht="57" customHeight="1" x14ac:dyDescent="0.25">
      <c r="A268" s="5">
        <v>266</v>
      </c>
      <c r="B268" s="3" t="s">
        <v>649</v>
      </c>
      <c r="C268" s="5" t="s">
        <v>71</v>
      </c>
    </row>
    <row r="269" spans="1:3" ht="57" customHeight="1" x14ac:dyDescent="0.25">
      <c r="A269" s="5">
        <v>267</v>
      </c>
      <c r="B269" s="3" t="s">
        <v>656</v>
      </c>
      <c r="C269" s="5" t="s">
        <v>78</v>
      </c>
    </row>
    <row r="270" spans="1:3" ht="57" customHeight="1" x14ac:dyDescent="0.25">
      <c r="A270" s="5">
        <v>268</v>
      </c>
      <c r="B270" s="3" t="s">
        <v>742</v>
      </c>
      <c r="C270" s="5" t="s">
        <v>92</v>
      </c>
    </row>
    <row r="271" spans="1:3" ht="57" customHeight="1" x14ac:dyDescent="0.25">
      <c r="A271" s="5">
        <v>269</v>
      </c>
      <c r="B271" s="3" t="s">
        <v>678</v>
      </c>
      <c r="C271" s="5" t="s">
        <v>100</v>
      </c>
    </row>
    <row r="272" spans="1:3" ht="57" customHeight="1" x14ac:dyDescent="0.25">
      <c r="A272" s="5">
        <v>270</v>
      </c>
      <c r="B272" s="3" t="s">
        <v>704</v>
      </c>
      <c r="C272" s="5" t="s">
        <v>118</v>
      </c>
    </row>
    <row r="273" spans="1:3" ht="57" customHeight="1" x14ac:dyDescent="0.25">
      <c r="A273" s="5">
        <v>271</v>
      </c>
      <c r="B273" s="3" t="s">
        <v>732</v>
      </c>
      <c r="C273" s="5" t="s">
        <v>126</v>
      </c>
    </row>
    <row r="274" spans="1:3" ht="57" customHeight="1" x14ac:dyDescent="0.25">
      <c r="A274" s="5">
        <v>272</v>
      </c>
      <c r="B274" s="3" t="s">
        <v>746</v>
      </c>
      <c r="C274" s="5" t="s">
        <v>128</v>
      </c>
    </row>
    <row r="275" spans="1:3" ht="57" customHeight="1" x14ac:dyDescent="0.25">
      <c r="A275" s="5">
        <v>273</v>
      </c>
      <c r="B275" s="3" t="s">
        <v>661</v>
      </c>
      <c r="C275" s="5" t="s">
        <v>153</v>
      </c>
    </row>
    <row r="276" spans="1:3" ht="57" customHeight="1" x14ac:dyDescent="0.25">
      <c r="A276" s="5">
        <v>274</v>
      </c>
      <c r="B276" s="3" t="s">
        <v>619</v>
      </c>
      <c r="C276" s="5" t="s">
        <v>620</v>
      </c>
    </row>
    <row r="277" spans="1:3" ht="57" customHeight="1" x14ac:dyDescent="0.25">
      <c r="A277" s="5">
        <v>275</v>
      </c>
      <c r="B277" s="3" t="s">
        <v>708</v>
      </c>
      <c r="C277" s="5" t="s">
        <v>709</v>
      </c>
    </row>
    <row r="278" spans="1:3" ht="57" customHeight="1" x14ac:dyDescent="0.25">
      <c r="A278" s="5">
        <v>276</v>
      </c>
      <c r="B278" s="3" t="s">
        <v>683</v>
      </c>
      <c r="C278" s="5" t="s">
        <v>281</v>
      </c>
    </row>
    <row r="279" spans="1:3" ht="57" customHeight="1" x14ac:dyDescent="0.25">
      <c r="A279" s="5">
        <v>277</v>
      </c>
      <c r="B279" s="3" t="s">
        <v>604</v>
      </c>
      <c r="C279" s="5" t="s">
        <v>304</v>
      </c>
    </row>
    <row r="280" spans="1:3" ht="57" customHeight="1" x14ac:dyDescent="0.25">
      <c r="A280" s="5">
        <v>278</v>
      </c>
      <c r="B280" s="3" t="s">
        <v>595</v>
      </c>
      <c r="C280" s="5" t="s">
        <v>5</v>
      </c>
    </row>
    <row r="281" spans="1:3" ht="57" customHeight="1" x14ac:dyDescent="0.25">
      <c r="A281" s="5">
        <v>279</v>
      </c>
      <c r="B281" s="3" t="s">
        <v>717</v>
      </c>
      <c r="C281" s="5" t="s">
        <v>9</v>
      </c>
    </row>
    <row r="282" spans="1:3" ht="57" customHeight="1" x14ac:dyDescent="0.25">
      <c r="A282" s="5">
        <v>280</v>
      </c>
      <c r="B282" s="3" t="s">
        <v>705</v>
      </c>
      <c r="C282" s="5" t="s">
        <v>10</v>
      </c>
    </row>
    <row r="283" spans="1:3" ht="57" customHeight="1" x14ac:dyDescent="0.25">
      <c r="A283" s="5">
        <v>281</v>
      </c>
      <c r="B283" s="3" t="s">
        <v>682</v>
      </c>
      <c r="C283" s="5" t="s">
        <v>17</v>
      </c>
    </row>
    <row r="284" spans="1:3" ht="57" customHeight="1" x14ac:dyDescent="0.25">
      <c r="A284" s="5">
        <v>282</v>
      </c>
      <c r="B284" s="3" t="s">
        <v>707</v>
      </c>
      <c r="C284" s="5" t="s">
        <v>22</v>
      </c>
    </row>
    <row r="285" spans="1:3" ht="57" customHeight="1" x14ac:dyDescent="0.25">
      <c r="A285" s="5">
        <v>283</v>
      </c>
      <c r="B285" s="3" t="s">
        <v>600</v>
      </c>
      <c r="C285" s="5" t="s">
        <v>26</v>
      </c>
    </row>
    <row r="286" spans="1:3" ht="57" customHeight="1" x14ac:dyDescent="0.25">
      <c r="A286" s="5">
        <v>284</v>
      </c>
      <c r="B286" s="3" t="s">
        <v>662</v>
      </c>
      <c r="C286" s="5" t="s">
        <v>27</v>
      </c>
    </row>
    <row r="287" spans="1:3" ht="57" customHeight="1" x14ac:dyDescent="0.25">
      <c r="A287" s="5">
        <v>285</v>
      </c>
      <c r="B287" s="3" t="s">
        <v>605</v>
      </c>
      <c r="C287" s="5" t="s">
        <v>28</v>
      </c>
    </row>
    <row r="288" spans="1:3" ht="57" customHeight="1" x14ac:dyDescent="0.25">
      <c r="A288" s="5">
        <v>286</v>
      </c>
      <c r="B288" s="3" t="s">
        <v>628</v>
      </c>
      <c r="C288" s="5" t="s">
        <v>34</v>
      </c>
    </row>
    <row r="289" spans="1:3" ht="57" customHeight="1" x14ac:dyDescent="0.25">
      <c r="A289" s="5">
        <v>287</v>
      </c>
      <c r="B289" s="3" t="s">
        <v>629</v>
      </c>
      <c r="C289" s="5" t="s">
        <v>37</v>
      </c>
    </row>
    <row r="290" spans="1:3" ht="57" customHeight="1" x14ac:dyDescent="0.25">
      <c r="A290" s="5">
        <v>288</v>
      </c>
      <c r="B290" s="3" t="s">
        <v>611</v>
      </c>
      <c r="C290" s="5" t="s">
        <v>40</v>
      </c>
    </row>
    <row r="291" spans="1:3" ht="57" customHeight="1" x14ac:dyDescent="0.25">
      <c r="A291" s="5">
        <v>289</v>
      </c>
      <c r="B291" s="3" t="s">
        <v>733</v>
      </c>
      <c r="C291" s="5" t="s">
        <v>45</v>
      </c>
    </row>
    <row r="292" spans="1:3" ht="57" customHeight="1" x14ac:dyDescent="0.25">
      <c r="A292" s="5">
        <v>290</v>
      </c>
      <c r="B292" s="3" t="s">
        <v>610</v>
      </c>
      <c r="C292" s="5" t="s">
        <v>46</v>
      </c>
    </row>
    <row r="293" spans="1:3" ht="57" customHeight="1" x14ac:dyDescent="0.25">
      <c r="A293" s="5">
        <v>291</v>
      </c>
      <c r="B293" s="3" t="s">
        <v>729</v>
      </c>
      <c r="C293" s="5" t="s">
        <v>47</v>
      </c>
    </row>
    <row r="294" spans="1:3" ht="57" customHeight="1" x14ac:dyDescent="0.25">
      <c r="A294" s="5">
        <v>292</v>
      </c>
      <c r="B294" s="3" t="s">
        <v>631</v>
      </c>
      <c r="C294" s="5" t="s">
        <v>48</v>
      </c>
    </row>
    <row r="295" spans="1:3" ht="57" customHeight="1" x14ac:dyDescent="0.25">
      <c r="A295" s="5">
        <v>293</v>
      </c>
      <c r="B295" s="3" t="s">
        <v>691</v>
      </c>
      <c r="C295" s="5" t="s">
        <v>49</v>
      </c>
    </row>
    <row r="296" spans="1:3" ht="57" customHeight="1" x14ac:dyDescent="0.25">
      <c r="A296" s="5">
        <v>294</v>
      </c>
      <c r="B296" s="3" t="s">
        <v>736</v>
      </c>
      <c r="C296" s="5" t="s">
        <v>51</v>
      </c>
    </row>
    <row r="297" spans="1:3" ht="57" customHeight="1" x14ac:dyDescent="0.25">
      <c r="A297" s="5">
        <v>295</v>
      </c>
      <c r="B297" s="3" t="s">
        <v>710</v>
      </c>
      <c r="C297" s="5" t="s">
        <v>54</v>
      </c>
    </row>
    <row r="298" spans="1:3" ht="57" customHeight="1" x14ac:dyDescent="0.25">
      <c r="A298" s="5">
        <v>296</v>
      </c>
      <c r="B298" s="3" t="s">
        <v>599</v>
      </c>
      <c r="C298" s="5" t="s">
        <v>57</v>
      </c>
    </row>
    <row r="299" spans="1:3" ht="57" customHeight="1" x14ac:dyDescent="0.25">
      <c r="A299" s="5">
        <v>297</v>
      </c>
      <c r="B299" s="3" t="s">
        <v>648</v>
      </c>
      <c r="C299" s="5" t="s">
        <v>67</v>
      </c>
    </row>
    <row r="300" spans="1:3" ht="57" customHeight="1" x14ac:dyDescent="0.25">
      <c r="A300" s="5">
        <v>298</v>
      </c>
      <c r="B300" s="3" t="s">
        <v>658</v>
      </c>
      <c r="C300" s="5" t="s">
        <v>69</v>
      </c>
    </row>
    <row r="301" spans="1:3" ht="57" customHeight="1" x14ac:dyDescent="0.25">
      <c r="A301" s="5">
        <v>299</v>
      </c>
      <c r="B301" s="3" t="s">
        <v>651</v>
      </c>
      <c r="C301" s="5" t="s">
        <v>74</v>
      </c>
    </row>
    <row r="302" spans="1:3" ht="57" customHeight="1" x14ac:dyDescent="0.25">
      <c r="A302" s="5">
        <v>300</v>
      </c>
      <c r="B302" s="3" t="s">
        <v>745</v>
      </c>
      <c r="C302" s="5" t="s">
        <v>79</v>
      </c>
    </row>
    <row r="303" spans="1:3" ht="57" customHeight="1" x14ac:dyDescent="0.25">
      <c r="A303" s="5">
        <v>301</v>
      </c>
      <c r="B303" s="3" t="s">
        <v>632</v>
      </c>
      <c r="C303" s="5" t="s">
        <v>84</v>
      </c>
    </row>
    <row r="304" spans="1:3" ht="57" customHeight="1" x14ac:dyDescent="0.25">
      <c r="A304" s="5">
        <v>302</v>
      </c>
      <c r="B304" s="3" t="s">
        <v>671</v>
      </c>
      <c r="C304" s="5" t="s">
        <v>88</v>
      </c>
    </row>
    <row r="305" spans="1:3" ht="57" customHeight="1" x14ac:dyDescent="0.25">
      <c r="A305" s="5">
        <v>303</v>
      </c>
      <c r="B305" s="3" t="s">
        <v>740</v>
      </c>
      <c r="C305" s="5" t="s">
        <v>96</v>
      </c>
    </row>
    <row r="306" spans="1:3" ht="57" customHeight="1" x14ac:dyDescent="0.25">
      <c r="A306" s="5">
        <v>304</v>
      </c>
      <c r="B306" s="3" t="s">
        <v>626</v>
      </c>
      <c r="C306" s="5" t="s">
        <v>98</v>
      </c>
    </row>
    <row r="307" spans="1:3" ht="57" customHeight="1" x14ac:dyDescent="0.25">
      <c r="A307" s="5">
        <v>305</v>
      </c>
      <c r="B307" s="3" t="s">
        <v>681</v>
      </c>
      <c r="C307" s="5" t="s">
        <v>102</v>
      </c>
    </row>
    <row r="308" spans="1:3" ht="57" customHeight="1" x14ac:dyDescent="0.25">
      <c r="A308" s="5">
        <v>306</v>
      </c>
      <c r="B308" s="3" t="s">
        <v>618</v>
      </c>
      <c r="C308" s="5" t="s">
        <v>110</v>
      </c>
    </row>
    <row r="309" spans="1:3" ht="57" customHeight="1" x14ac:dyDescent="0.25">
      <c r="A309" s="5">
        <v>307</v>
      </c>
      <c r="B309" s="3" t="s">
        <v>647</v>
      </c>
      <c r="C309" s="5" t="s">
        <v>111</v>
      </c>
    </row>
    <row r="310" spans="1:3" ht="57" customHeight="1" x14ac:dyDescent="0.25">
      <c r="A310" s="5">
        <v>308</v>
      </c>
      <c r="B310" s="3" t="s">
        <v>701</v>
      </c>
      <c r="C310" s="5" t="s">
        <v>114</v>
      </c>
    </row>
    <row r="311" spans="1:3" ht="57" customHeight="1" x14ac:dyDescent="0.25">
      <c r="A311" s="5">
        <v>309</v>
      </c>
      <c r="B311" s="3" t="s">
        <v>738</v>
      </c>
      <c r="C311" s="5" t="s">
        <v>116</v>
      </c>
    </row>
    <row r="312" spans="1:3" ht="57" customHeight="1" x14ac:dyDescent="0.25">
      <c r="A312" s="5">
        <v>310</v>
      </c>
      <c r="B312" s="3" t="s">
        <v>627</v>
      </c>
      <c r="C312" s="5" t="s">
        <v>117</v>
      </c>
    </row>
    <row r="313" spans="1:3" ht="57" customHeight="1" x14ac:dyDescent="0.25">
      <c r="A313" s="5">
        <v>311</v>
      </c>
      <c r="B313" s="3" t="s">
        <v>674</v>
      </c>
      <c r="C313" s="5" t="s">
        <v>125</v>
      </c>
    </row>
    <row r="314" spans="1:3" ht="57" customHeight="1" x14ac:dyDescent="0.25">
      <c r="A314" s="5">
        <v>312</v>
      </c>
      <c r="B314" s="3" t="s">
        <v>676</v>
      </c>
      <c r="C314" s="5" t="s">
        <v>127</v>
      </c>
    </row>
    <row r="315" spans="1:3" ht="57" customHeight="1" x14ac:dyDescent="0.25">
      <c r="A315" s="5">
        <v>313</v>
      </c>
      <c r="B315" s="3" t="s">
        <v>700</v>
      </c>
      <c r="C315" s="5" t="s">
        <v>133</v>
      </c>
    </row>
    <row r="316" spans="1:3" ht="57" customHeight="1" x14ac:dyDescent="0.25">
      <c r="A316" s="5">
        <v>314</v>
      </c>
      <c r="B316" s="3" t="s">
        <v>713</v>
      </c>
      <c r="C316" s="5" t="s">
        <v>151</v>
      </c>
    </row>
    <row r="317" spans="1:3" ht="57" customHeight="1" x14ac:dyDescent="0.25">
      <c r="A317" s="5">
        <v>315</v>
      </c>
      <c r="B317" s="3" t="s">
        <v>737</v>
      </c>
      <c r="C317" s="5" t="s">
        <v>154</v>
      </c>
    </row>
    <row r="318" spans="1:3" ht="57" customHeight="1" x14ac:dyDescent="0.25">
      <c r="A318" s="5">
        <v>316</v>
      </c>
      <c r="B318" s="3" t="s">
        <v>725</v>
      </c>
      <c r="C318" s="5" t="s">
        <v>163</v>
      </c>
    </row>
    <row r="319" spans="1:3" ht="57" customHeight="1" x14ac:dyDescent="0.25">
      <c r="A319" s="5">
        <v>317</v>
      </c>
      <c r="B319" s="3" t="s">
        <v>655</v>
      </c>
      <c r="C319" s="5" t="s">
        <v>166</v>
      </c>
    </row>
    <row r="320" spans="1:3" ht="57" customHeight="1" x14ac:dyDescent="0.25">
      <c r="A320" s="5">
        <v>318</v>
      </c>
      <c r="B320" s="3" t="s">
        <v>670</v>
      </c>
      <c r="C320" s="5" t="s">
        <v>168</v>
      </c>
    </row>
    <row r="321" spans="1:3" ht="57" customHeight="1" x14ac:dyDescent="0.25">
      <c r="A321" s="5">
        <v>319</v>
      </c>
      <c r="B321" s="3" t="s">
        <v>636</v>
      </c>
      <c r="C321" s="5" t="s">
        <v>175</v>
      </c>
    </row>
    <row r="322" spans="1:3" ht="57" customHeight="1" x14ac:dyDescent="0.25">
      <c r="A322" s="5">
        <v>320</v>
      </c>
      <c r="B322" s="3" t="s">
        <v>688</v>
      </c>
      <c r="C322" s="5" t="s">
        <v>181</v>
      </c>
    </row>
    <row r="323" spans="1:3" ht="57" customHeight="1" x14ac:dyDescent="0.25">
      <c r="A323" s="5">
        <v>321</v>
      </c>
      <c r="B323" s="3" t="s">
        <v>659</v>
      </c>
      <c r="C323" s="5" t="s">
        <v>182</v>
      </c>
    </row>
    <row r="324" spans="1:3" ht="57" customHeight="1" x14ac:dyDescent="0.25">
      <c r="A324" s="5">
        <v>322</v>
      </c>
      <c r="B324" s="3" t="s">
        <v>606</v>
      </c>
      <c r="C324" s="5" t="s">
        <v>184</v>
      </c>
    </row>
    <row r="325" spans="1:3" ht="57" customHeight="1" x14ac:dyDescent="0.25">
      <c r="A325" s="5">
        <v>323</v>
      </c>
      <c r="B325" s="3" t="s">
        <v>635</v>
      </c>
      <c r="C325" s="5" t="s">
        <v>185</v>
      </c>
    </row>
    <row r="326" spans="1:3" ht="57" customHeight="1" x14ac:dyDescent="0.25">
      <c r="A326" s="5">
        <v>324</v>
      </c>
      <c r="B326" s="3" t="s">
        <v>677</v>
      </c>
      <c r="C326" s="5" t="s">
        <v>191</v>
      </c>
    </row>
    <row r="327" spans="1:3" ht="57" customHeight="1" x14ac:dyDescent="0.25">
      <c r="A327" s="5">
        <v>325</v>
      </c>
      <c r="B327" s="3" t="s">
        <v>660</v>
      </c>
      <c r="C327" s="5" t="s">
        <v>192</v>
      </c>
    </row>
    <row r="328" spans="1:3" ht="57" customHeight="1" x14ac:dyDescent="0.25">
      <c r="A328" s="5">
        <v>326</v>
      </c>
      <c r="B328" s="3" t="s">
        <v>614</v>
      </c>
      <c r="C328" s="5" t="s">
        <v>193</v>
      </c>
    </row>
    <row r="329" spans="1:3" ht="57" customHeight="1" x14ac:dyDescent="0.25">
      <c r="A329" s="5">
        <v>327</v>
      </c>
      <c r="B329" s="3" t="s">
        <v>684</v>
      </c>
      <c r="C329" s="5" t="s">
        <v>194</v>
      </c>
    </row>
    <row r="330" spans="1:3" ht="57" customHeight="1" x14ac:dyDescent="0.25">
      <c r="A330" s="5">
        <v>328</v>
      </c>
      <c r="B330" s="3" t="s">
        <v>612</v>
      </c>
      <c r="C330" s="5" t="s">
        <v>197</v>
      </c>
    </row>
    <row r="331" spans="1:3" ht="57" customHeight="1" x14ac:dyDescent="0.25">
      <c r="A331" s="5">
        <v>329</v>
      </c>
      <c r="B331" s="3" t="s">
        <v>726</v>
      </c>
      <c r="C331" s="5" t="s">
        <v>198</v>
      </c>
    </row>
    <row r="332" spans="1:3" ht="57" customHeight="1" x14ac:dyDescent="0.25">
      <c r="A332" s="5">
        <v>330</v>
      </c>
      <c r="B332" s="3" t="s">
        <v>625</v>
      </c>
      <c r="C332" s="5" t="s">
        <v>205</v>
      </c>
    </row>
    <row r="333" spans="1:3" ht="57" customHeight="1" x14ac:dyDescent="0.25">
      <c r="A333" s="5">
        <v>331</v>
      </c>
      <c r="B333" s="3" t="s">
        <v>596</v>
      </c>
      <c r="C333" s="5" t="s">
        <v>206</v>
      </c>
    </row>
    <row r="334" spans="1:3" ht="57" customHeight="1" x14ac:dyDescent="0.25">
      <c r="A334" s="5">
        <v>332</v>
      </c>
      <c r="B334" s="3" t="s">
        <v>615</v>
      </c>
      <c r="C334" s="5" t="s">
        <v>216</v>
      </c>
    </row>
    <row r="335" spans="1:3" ht="57" customHeight="1" x14ac:dyDescent="0.25">
      <c r="A335" s="5">
        <v>333</v>
      </c>
      <c r="B335" s="3" t="s">
        <v>594</v>
      </c>
      <c r="C335" s="5" t="s">
        <v>227</v>
      </c>
    </row>
    <row r="336" spans="1:3" ht="57" customHeight="1" x14ac:dyDescent="0.25">
      <c r="A336" s="5">
        <v>334</v>
      </c>
      <c r="B336" s="3" t="s">
        <v>749</v>
      </c>
      <c r="C336" s="5" t="s">
        <v>230</v>
      </c>
    </row>
    <row r="337" spans="1:3" ht="57" customHeight="1" x14ac:dyDescent="0.25">
      <c r="A337" s="5">
        <v>335</v>
      </c>
      <c r="B337" s="3" t="s">
        <v>685</v>
      </c>
      <c r="C337" s="5" t="s">
        <v>233</v>
      </c>
    </row>
    <row r="338" spans="1:3" ht="57" customHeight="1" x14ac:dyDescent="0.25">
      <c r="A338" s="5">
        <v>336</v>
      </c>
      <c r="B338" s="3" t="s">
        <v>654</v>
      </c>
      <c r="C338" s="5" t="s">
        <v>235</v>
      </c>
    </row>
    <row r="339" spans="1:3" ht="57" customHeight="1" x14ac:dyDescent="0.25">
      <c r="A339" s="5">
        <v>337</v>
      </c>
      <c r="B339" s="3" t="s">
        <v>695</v>
      </c>
      <c r="C339" s="5" t="s">
        <v>242</v>
      </c>
    </row>
    <row r="340" spans="1:3" ht="57" customHeight="1" x14ac:dyDescent="0.25">
      <c r="A340" s="5">
        <v>338</v>
      </c>
      <c r="B340" s="3" t="s">
        <v>613</v>
      </c>
      <c r="C340" s="5" t="s">
        <v>249</v>
      </c>
    </row>
    <row r="341" spans="1:3" ht="57" customHeight="1" x14ac:dyDescent="0.25">
      <c r="A341" s="5">
        <v>339</v>
      </c>
      <c r="B341" s="3" t="s">
        <v>663</v>
      </c>
      <c r="C341" s="5" t="s">
        <v>251</v>
      </c>
    </row>
    <row r="342" spans="1:3" ht="57" customHeight="1" x14ac:dyDescent="0.25">
      <c r="A342" s="5">
        <v>340</v>
      </c>
      <c r="B342" s="3" t="s">
        <v>642</v>
      </c>
      <c r="C342" s="5" t="s">
        <v>255</v>
      </c>
    </row>
    <row r="343" spans="1:3" ht="57" customHeight="1" x14ac:dyDescent="0.25">
      <c r="A343" s="5">
        <v>341</v>
      </c>
      <c r="B343" s="3" t="s">
        <v>609</v>
      </c>
      <c r="C343" s="5" t="s">
        <v>266</v>
      </c>
    </row>
    <row r="344" spans="1:3" ht="57" customHeight="1" x14ac:dyDescent="0.25">
      <c r="A344" s="5">
        <v>342</v>
      </c>
      <c r="B344" s="3" t="s">
        <v>641</v>
      </c>
      <c r="C344" s="5" t="s">
        <v>271</v>
      </c>
    </row>
    <row r="345" spans="1:3" ht="57" customHeight="1" x14ac:dyDescent="0.25">
      <c r="A345" s="5">
        <v>343</v>
      </c>
      <c r="B345" s="3" t="s">
        <v>630</v>
      </c>
      <c r="C345" s="5" t="s">
        <v>286</v>
      </c>
    </row>
    <row r="346" spans="1:3" ht="57" customHeight="1" x14ac:dyDescent="0.25">
      <c r="A346" s="5">
        <v>344</v>
      </c>
      <c r="B346" s="3" t="s">
        <v>598</v>
      </c>
      <c r="C346" s="5" t="s">
        <v>289</v>
      </c>
    </row>
    <row r="347" spans="1:3" ht="57" customHeight="1" x14ac:dyDescent="0.25">
      <c r="A347" s="5">
        <v>345</v>
      </c>
      <c r="B347" s="3" t="s">
        <v>731</v>
      </c>
      <c r="C347" s="5" t="s">
        <v>296</v>
      </c>
    </row>
    <row r="348" spans="1:3" ht="57" customHeight="1" x14ac:dyDescent="0.25">
      <c r="A348" s="5">
        <v>346</v>
      </c>
      <c r="B348" s="3" t="s">
        <v>743</v>
      </c>
      <c r="C348" s="5" t="s">
        <v>300</v>
      </c>
    </row>
    <row r="349" spans="1:3" ht="57" customHeight="1" x14ac:dyDescent="0.25">
      <c r="A349" s="5">
        <v>347</v>
      </c>
      <c r="B349" s="3" t="s">
        <v>692</v>
      </c>
      <c r="C349" s="5" t="s">
        <v>302</v>
      </c>
    </row>
    <row r="350" spans="1:3" ht="57" customHeight="1" x14ac:dyDescent="0.25">
      <c r="A350" s="5">
        <v>348</v>
      </c>
      <c r="B350" s="3" t="s">
        <v>696</v>
      </c>
      <c r="C350" s="5" t="s">
        <v>303</v>
      </c>
    </row>
    <row r="351" spans="1:3" ht="57" customHeight="1" x14ac:dyDescent="0.25">
      <c r="A351" s="5">
        <v>349</v>
      </c>
      <c r="B351" s="3" t="s">
        <v>657</v>
      </c>
      <c r="C351" s="5" t="s">
        <v>305</v>
      </c>
    </row>
    <row r="352" spans="1:3" ht="57" customHeight="1" x14ac:dyDescent="0.25">
      <c r="A352" s="5">
        <v>350</v>
      </c>
      <c r="B352" s="3" t="s">
        <v>751</v>
      </c>
      <c r="C352" s="5" t="s">
        <v>35</v>
      </c>
    </row>
    <row r="353" spans="1:3" ht="57" customHeight="1" x14ac:dyDescent="0.25">
      <c r="A353" s="5">
        <v>351</v>
      </c>
      <c r="B353" s="3" t="s">
        <v>748</v>
      </c>
      <c r="C353" s="5" t="s">
        <v>38</v>
      </c>
    </row>
    <row r="354" spans="1:3" ht="57" customHeight="1" x14ac:dyDescent="0.25">
      <c r="A354" s="5">
        <v>352</v>
      </c>
      <c r="B354" s="3" t="s">
        <v>750</v>
      </c>
      <c r="C354" s="5" t="s">
        <v>142</v>
      </c>
    </row>
    <row r="355" spans="1:3" ht="57" customHeight="1" x14ac:dyDescent="0.25">
      <c r="A355" s="5">
        <v>353</v>
      </c>
      <c r="B355" s="3" t="s">
        <v>739</v>
      </c>
      <c r="C355" s="5" t="s">
        <v>243</v>
      </c>
    </row>
    <row r="356" spans="1:3" ht="57" customHeight="1" x14ac:dyDescent="0.25">
      <c r="A356" s="5">
        <v>354</v>
      </c>
      <c r="B356" s="3" t="s">
        <v>741</v>
      </c>
      <c r="C356" s="5" t="s">
        <v>265</v>
      </c>
    </row>
    <row r="357" spans="1:3" ht="57" customHeight="1" x14ac:dyDescent="0.25">
      <c r="A357" s="5">
        <v>355</v>
      </c>
      <c r="B357" s="3" t="s">
        <v>689</v>
      </c>
      <c r="C357" s="5" t="s">
        <v>690</v>
      </c>
    </row>
    <row r="358" spans="1:3" ht="57" customHeight="1" x14ac:dyDescent="0.25">
      <c r="A358" s="5">
        <v>356</v>
      </c>
      <c r="B358" s="3" t="s">
        <v>693</v>
      </c>
      <c r="C358" s="5" t="s">
        <v>694</v>
      </c>
    </row>
    <row r="359" spans="1:3" ht="57" customHeight="1" x14ac:dyDescent="0.25">
      <c r="A359" s="5">
        <v>357</v>
      </c>
      <c r="B359" s="3" t="s">
        <v>734</v>
      </c>
      <c r="C359" s="5" t="s">
        <v>706</v>
      </c>
    </row>
    <row r="360" spans="1:3" ht="57" customHeight="1" x14ac:dyDescent="0.25">
      <c r="A360" s="5">
        <v>358</v>
      </c>
      <c r="B360" s="3" t="s">
        <v>720</v>
      </c>
      <c r="C360" s="5" t="s">
        <v>721</v>
      </c>
    </row>
    <row r="361" spans="1:3" ht="57" customHeight="1" x14ac:dyDescent="0.25">
      <c r="A361" s="5">
        <v>359</v>
      </c>
      <c r="B361" s="3" t="s">
        <v>633</v>
      </c>
      <c r="C361" s="5" t="s">
        <v>634</v>
      </c>
    </row>
    <row r="362" spans="1:3" ht="57" customHeight="1" x14ac:dyDescent="0.25">
      <c r="A362" s="5">
        <v>360</v>
      </c>
      <c r="B362" s="3" t="s">
        <v>621</v>
      </c>
      <c r="C362" s="5" t="s">
        <v>622</v>
      </c>
    </row>
    <row r="363" spans="1:3" ht="57" customHeight="1" x14ac:dyDescent="0.25">
      <c r="A363" s="5">
        <v>361</v>
      </c>
      <c r="B363" s="3" t="s">
        <v>652</v>
      </c>
      <c r="C363" s="5" t="s">
        <v>653</v>
      </c>
    </row>
    <row r="364" spans="1:3" ht="57" customHeight="1" x14ac:dyDescent="0.25">
      <c r="A364" s="5">
        <v>362</v>
      </c>
      <c r="B364" s="3" t="s">
        <v>747</v>
      </c>
      <c r="C364" s="5" t="s">
        <v>714</v>
      </c>
    </row>
    <row r="365" spans="1:3" ht="57" customHeight="1" x14ac:dyDescent="0.25">
      <c r="A365" s="5">
        <v>363</v>
      </c>
      <c r="B365" s="3" t="s">
        <v>711</v>
      </c>
      <c r="C365" s="5" t="s">
        <v>712</v>
      </c>
    </row>
    <row r="366" spans="1:3" ht="57" customHeight="1" x14ac:dyDescent="0.25">
      <c r="A366" s="5">
        <v>364</v>
      </c>
      <c r="B366" s="3" t="s">
        <v>718</v>
      </c>
      <c r="C366" s="5" t="s">
        <v>719</v>
      </c>
    </row>
    <row r="367" spans="1:3" ht="57" customHeight="1" x14ac:dyDescent="0.25">
      <c r="A367" s="5">
        <v>365</v>
      </c>
      <c r="B367" s="3" t="s">
        <v>637</v>
      </c>
      <c r="C367" s="5" t="s">
        <v>638</v>
      </c>
    </row>
    <row r="368" spans="1:3" ht="57" customHeight="1" x14ac:dyDescent="0.25">
      <c r="A368" s="5">
        <v>366</v>
      </c>
      <c r="B368" s="3" t="s">
        <v>623</v>
      </c>
      <c r="C368" s="5" t="s">
        <v>624</v>
      </c>
    </row>
    <row r="369" spans="1:3" ht="57" customHeight="1" x14ac:dyDescent="0.25">
      <c r="A369" s="5">
        <v>367</v>
      </c>
      <c r="B369" s="3" t="s">
        <v>664</v>
      </c>
      <c r="C369" s="5" t="s">
        <v>665</v>
      </c>
    </row>
    <row r="370" spans="1:3" ht="57" customHeight="1" x14ac:dyDescent="0.25">
      <c r="A370" s="5">
        <v>368</v>
      </c>
      <c r="B370" s="3" t="s">
        <v>672</v>
      </c>
      <c r="C370" s="5" t="s">
        <v>673</v>
      </c>
    </row>
    <row r="371" spans="1:3" ht="57" customHeight="1" x14ac:dyDescent="0.25">
      <c r="A371" s="5">
        <v>369</v>
      </c>
      <c r="B371" s="3" t="s">
        <v>679</v>
      </c>
      <c r="C371" s="5" t="s">
        <v>680</v>
      </c>
    </row>
    <row r="372" spans="1:3" ht="57" customHeight="1" x14ac:dyDescent="0.25">
      <c r="A372" s="5">
        <v>370</v>
      </c>
      <c r="B372" s="3" t="s">
        <v>666</v>
      </c>
      <c r="C372" s="5" t="s">
        <v>667</v>
      </c>
    </row>
    <row r="373" spans="1:3" ht="57" customHeight="1" x14ac:dyDescent="0.25">
      <c r="A373" s="5">
        <v>371</v>
      </c>
      <c r="B373" s="3" t="s">
        <v>639</v>
      </c>
      <c r="C373" s="5" t="s">
        <v>640</v>
      </c>
    </row>
    <row r="374" spans="1:3" ht="57" customHeight="1" x14ac:dyDescent="0.25">
      <c r="A374" s="5">
        <v>372</v>
      </c>
      <c r="B374" s="3" t="s">
        <v>607</v>
      </c>
      <c r="C374" s="5" t="s">
        <v>608</v>
      </c>
    </row>
    <row r="375" spans="1:3" ht="57" customHeight="1" x14ac:dyDescent="0.25">
      <c r="A375" s="5">
        <v>373</v>
      </c>
      <c r="B375" s="3" t="s">
        <v>697</v>
      </c>
      <c r="C375" s="5" t="s">
        <v>698</v>
      </c>
    </row>
    <row r="376" spans="1:3" ht="57" customHeight="1" x14ac:dyDescent="0.25">
      <c r="A376" s="5">
        <v>374</v>
      </c>
      <c r="B376" s="3" t="s">
        <v>668</v>
      </c>
      <c r="C376" s="5" t="s">
        <v>669</v>
      </c>
    </row>
    <row r="377" spans="1:3" ht="57" customHeight="1" x14ac:dyDescent="0.25">
      <c r="A377" s="5">
        <v>375</v>
      </c>
      <c r="B377" s="3" t="s">
        <v>616</v>
      </c>
      <c r="C377" s="5" t="s">
        <v>617</v>
      </c>
    </row>
    <row r="378" spans="1:3" ht="57" customHeight="1" x14ac:dyDescent="0.25">
      <c r="A378" s="5">
        <v>376</v>
      </c>
      <c r="B378" s="3" t="s">
        <v>686</v>
      </c>
      <c r="C378" s="5" t="s">
        <v>687</v>
      </c>
    </row>
    <row r="379" spans="1:3" ht="57" customHeight="1" x14ac:dyDescent="0.25">
      <c r="A379" s="5">
        <v>377</v>
      </c>
      <c r="B379" s="3" t="s">
        <v>643</v>
      </c>
      <c r="C379" s="5" t="s">
        <v>644</v>
      </c>
    </row>
    <row r="380" spans="1:3" ht="57" customHeight="1" x14ac:dyDescent="0.25">
      <c r="A380" s="5">
        <v>378</v>
      </c>
      <c r="B380" s="3" t="s">
        <v>753</v>
      </c>
      <c r="C380" s="5">
        <v>6209003269</v>
      </c>
    </row>
    <row r="381" spans="1:3" ht="57" customHeight="1" x14ac:dyDescent="0.25">
      <c r="A381" s="5">
        <v>379</v>
      </c>
      <c r="B381" s="3" t="s">
        <v>754</v>
      </c>
      <c r="C381" s="5">
        <v>6216002121</v>
      </c>
    </row>
    <row r="382" spans="1:3" ht="57" customHeight="1" x14ac:dyDescent="0.25">
      <c r="A382" s="5">
        <v>380</v>
      </c>
      <c r="B382" s="4" t="s">
        <v>755</v>
      </c>
      <c r="C382" s="1">
        <v>6228032064</v>
      </c>
    </row>
  </sheetData>
  <autoFilter ref="B2:C382" xr:uid="{00000000-0001-0000-0000-000000000000}"/>
  <mergeCells count="1">
    <mergeCell ref="A1:C1"/>
  </mergeCells>
  <conditionalFormatting sqref="C839731:C1048576 C4:C253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Фетисова Валерия Владимировна</dc:creator>
  <cp:lastModifiedBy>Мелешков Андрей Алексеевич</cp:lastModifiedBy>
  <dcterms:created xsi:type="dcterms:W3CDTF">2015-06-05T18:19:34Z</dcterms:created>
  <dcterms:modified xsi:type="dcterms:W3CDTF">2025-12-05T11:11:51Z</dcterms:modified>
</cp:coreProperties>
</file>