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3.191\обмен\Новикова Е.С\Письма в ЦА\Кузнецова\ТК-10-02-31 44205 О формировании перечня респондентов, в отношении которых проводится федеральное статистическое наблюдение по форме 2-ТП (отходы)\"/>
    </mc:Choice>
  </mc:AlternateContent>
  <xr:revisionPtr revIDLastSave="0" documentId="13_ncr:1_{F8EAD6A6-471A-4613-89AD-EBD8FA6EB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Лист1!$A$2:$C$2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</calcChain>
</file>

<file path=xl/sharedStrings.xml><?xml version="1.0" encoding="utf-8"?>
<sst xmlns="http://schemas.openxmlformats.org/spreadsheetml/2006/main" count="2390" uniqueCount="2388">
  <si>
    <t>ООО "ЦЕНТР КДМ"</t>
  </si>
  <si>
    <t>Индивидуальный предприниматель Раздымахо Андрей Дмитриевич</t>
  </si>
  <si>
    <t>ООО "БН-Карт"</t>
  </si>
  <si>
    <t>ООО "ТРИО"</t>
  </si>
  <si>
    <t>ЗАО ПМК "Почепгазстрой"</t>
  </si>
  <si>
    <t>Общество с ограниченной ответственностью "Нефтяная компания "Русснефть-Брянск"</t>
  </si>
  <si>
    <t>ООО НЭ "БЦСИ"</t>
  </si>
  <si>
    <t>ООО "СТЕМИ"</t>
  </si>
  <si>
    <t>ООО "МОЛОКО"</t>
  </si>
  <si>
    <t>ООО "ТРАНСНЕФТЬ НАДЗОР"</t>
  </si>
  <si>
    <t>ООО "САНАТА"</t>
  </si>
  <si>
    <t>ИП Алдошин Олег Иванович</t>
  </si>
  <si>
    <t>Общество с ограниченой тветственостью "ДОЦ"</t>
  </si>
  <si>
    <t>Общество с ограниченной ответственностью  "ДОЦ плюс"</t>
  </si>
  <si>
    <t>ООО "АВЕНТА"</t>
  </si>
  <si>
    <t>РТРС</t>
  </si>
  <si>
    <t>Общество с ограниченной ответственностью "Дубровкаагропромдорстрой"</t>
  </si>
  <si>
    <t>ООО "Предприятие-Сельбыт"</t>
  </si>
  <si>
    <t>ООО "ЦСБ"</t>
  </si>
  <si>
    <t>ГАПОУ "НМК"</t>
  </si>
  <si>
    <t>ЗАО "К-СКБ"</t>
  </si>
  <si>
    <t>ЗАО "Кремний - Маркетинг"</t>
  </si>
  <si>
    <t>Открытое Акционерное Общество "Бежицкий хлебокомбинат"</t>
  </si>
  <si>
    <t>Финансовый отдел администрации Суражского района</t>
  </si>
  <si>
    <t>МКУ "Управление Соцкультсферы Г.Фокино"  </t>
  </si>
  <si>
    <t>Общество с ограниченной ответственностью "Берёзовая роща"</t>
  </si>
  <si>
    <t>МБОУ "Фокинская СОШ №3"</t>
  </si>
  <si>
    <t>МБОУ "СОШ №1 г. Фокино"</t>
  </si>
  <si>
    <t>МБУ ДО ФЦДТ</t>
  </si>
  <si>
    <t>МБДОУ г. Фокино "Детский сад "Дельфин"</t>
  </si>
  <si>
    <t>МБУДО "ДШИ г. Фокино"</t>
  </si>
  <si>
    <t>МБДОУ г. Фокино "Детский сад "Лесная сказка"</t>
  </si>
  <si>
    <t>Муниципальное бюджетное общеобразовательное учреждение "Фокинская средняя общеобразовательная школа №2"</t>
  </si>
  <si>
    <t>МБДОУ г. Фокино "Детский сад комбинированного вида "Теремок"</t>
  </si>
  <si>
    <t>МБДОУ г. Фокино "Детский сад "Тополек"</t>
  </si>
  <si>
    <t>Государственное казенное учреждение Брянской области "Карачевское лесничество"</t>
  </si>
  <si>
    <t>ИП Лебедева Марина Сергеевна</t>
  </si>
  <si>
    <t>ГКУ Брянской области "Злынковское лесничество"</t>
  </si>
  <si>
    <t>ООО "ДАЙМЭКС-Брянск"</t>
  </si>
  <si>
    <t>АО "Издательский дом "Пронто-Центр"</t>
  </si>
  <si>
    <t>ООО "КОМПАНИЯ АЛЬФА"</t>
  </si>
  <si>
    <t>ООО "НОВОЗЫБКОВМОЛОКО"</t>
  </si>
  <si>
    <t>АО "МСТГ-МК"</t>
  </si>
  <si>
    <t>ООО "Жилстройсервис"</t>
  </si>
  <si>
    <t>Общество с ограниченной ответственностью "Долорес"</t>
  </si>
  <si>
    <t>Общество с ограниченной ответственностью "Жилсервис"</t>
  </si>
  <si>
    <t>ПАО "МТС"</t>
  </si>
  <si>
    <t>Общество с ограниченной ответственностью "Брянскзапчасть"</t>
  </si>
  <si>
    <t>ООО "БРЯНСКЗАПЧАСТЬ-АВТО"</t>
  </si>
  <si>
    <t>ООО "БРЯНСКСТРОЙПОДРЯД+"</t>
  </si>
  <si>
    <t>УНЕЧСКОЕ РАЙПО</t>
  </si>
  <si>
    <t>ООО "СТАВ-транс"</t>
  </si>
  <si>
    <t>ООО "Фарлайн"</t>
  </si>
  <si>
    <t>ООО "ЛОКОТЕХ-СЕРВИС"</t>
  </si>
  <si>
    <t>ООО "ВОСХОД-ЖУКОВКА"</t>
  </si>
  <si>
    <t>ООО "Капитал-Строй"</t>
  </si>
  <si>
    <t>ЗАО "ПАРОСИЛОВОЕ ХОЗЯЙСТВО"</t>
  </si>
  <si>
    <t>АО «Вагонкомплект»</t>
  </si>
  <si>
    <t>ООО "ГИССТРОМ"</t>
  </si>
  <si>
    <t>ООО "УК "Сосновый бор"</t>
  </si>
  <si>
    <t>ООО "ПК Транс ОЙЛ"</t>
  </si>
  <si>
    <t>ООО "ИНКОМТРЕЙД"</t>
  </si>
  <si>
    <t>Общество с ограниченной ответственностью "Грей"</t>
  </si>
  <si>
    <t>ООО НПП "ОЗОН"</t>
  </si>
  <si>
    <t>ПАО "МЕГАФОН"</t>
  </si>
  <si>
    <t>ООО "ТРАНСНЕФТЬ ФИНАНС"</t>
  </si>
  <si>
    <t>ИП Ахламов А.В.</t>
  </si>
  <si>
    <t>ООО "РУССКАЯ АЛЛ ПРОДУКЦИЯ"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</si>
  <si>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</si>
  <si>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ООО "АПРЕЛЬ БРЯНСК"</t>
  </si>
  <si>
    <t>Общество с ограниченной ответственностью "Мебельная фабрика "Белые берега"</t>
  </si>
  <si>
    <t>ИП Ушкалов С.В.</t>
  </si>
  <si>
    <t>ООО "Брянский завод красок"</t>
  </si>
  <si>
    <t>ООО "ОКНА ПО КАРМАНУ-БРЯНСК"</t>
  </si>
  <si>
    <t>Общество с ограниченной ответственностью "Стройкей"</t>
  </si>
  <si>
    <t>Общество с Ограниченной Ответственностью "ЛКМ -КАМБИЙ"</t>
  </si>
  <si>
    <t>ООО "Стройдело"</t>
  </si>
  <si>
    <t>Общество с ограниченной ответственностью Торговая фирма "Ритм"</t>
  </si>
  <si>
    <t>Общество с Ограниченной Ответственностью "Томич"</t>
  </si>
  <si>
    <t>ИП Кухарева</t>
  </si>
  <si>
    <t>ООО "АКВА"</t>
  </si>
  <si>
    <t>ИП Колесников Александр Кимович</t>
  </si>
  <si>
    <t>ООО "СИСТЕМЫ БЕЗОПАСНОСТИ-СЕРВИС ПЛЮС"</t>
  </si>
  <si>
    <t>Общество с ограниченной ответственностью "Кабельные муфты СТАНДАРТ"</t>
  </si>
  <si>
    <t>ООО "Водстрой"</t>
  </si>
  <si>
    <t>Общество с Ограниченной Ответственностью "Мегалюм"</t>
  </si>
  <si>
    <t>Индивидуальнй предприниматель Горбатенков Сергей Николаевич</t>
  </si>
  <si>
    <t>Муниципальное унитарное предприятие "Почепская ярмарка" города Почепа</t>
  </si>
  <si>
    <t>ИП Ященков Александр Николаевич</t>
  </si>
  <si>
    <t>ООО "УНИВЕРСАЛСТРОЙ"</t>
  </si>
  <si>
    <t>ГБУЗ Комаричская ЦРБ</t>
  </si>
  <si>
    <t>Общество с ограниченной ответственностью "Возрождение"</t>
  </si>
  <si>
    <t>ООО СЗ "БСК"</t>
  </si>
  <si>
    <t>ООО "АТЛАНТ"</t>
  </si>
  <si>
    <t>ОАО "Содружество"</t>
  </si>
  <si>
    <t>ООО "ТРУБЧЕВСКИЙ МОЛОЧНЫЙ КОМБИНАТ"</t>
  </si>
  <si>
    <t>ГАУ "СОК "Брянск"</t>
  </si>
  <si>
    <t>ООО "БЫТОВИК"</t>
  </si>
  <si>
    <t>ГКУ "ОСЗН Караческого района"</t>
  </si>
  <si>
    <t>Общество с ограниченной ответственностью "АСИРИС"</t>
  </si>
  <si>
    <t>ИП Губырина С.А.</t>
  </si>
  <si>
    <t>МУП "Злынковский районный водоканал"</t>
  </si>
  <si>
    <t>ООО" Лесострой"</t>
  </si>
  <si>
    <t>ООО "Прогресс"</t>
  </si>
  <si>
    <t>ООО "Эстейт-Сервис"</t>
  </si>
  <si>
    <t>Общество с Ограниченной Ответственностью "Прометей"</t>
  </si>
  <si>
    <t>ПОУ"Клинцовская ТШ ДОСААФ России"</t>
  </si>
  <si>
    <t>ООО "Брянскпиво"</t>
  </si>
  <si>
    <t>ИП Вольпер Елена Николаевна</t>
  </si>
  <si>
    <t>ООО "Империя вкуса"</t>
  </si>
  <si>
    <t>АО "БРЯНСКГАЗСТРОЙ"</t>
  </si>
  <si>
    <t>ООО "ТД "ВРЕМЯ"</t>
  </si>
  <si>
    <t>ООО "Межрегионпром"</t>
  </si>
  <si>
    <t>ООО "ПУЛЬС"</t>
  </si>
  <si>
    <t>ООО "ДНС РИТЕЙЛ"</t>
  </si>
  <si>
    <t>Муниципальное унитарное специализированное предприятие по вопросам похоронного дела города Брянска</t>
  </si>
  <si>
    <t>Открытое акционерное общесство "Клинцовский хлебокомбинат"</t>
  </si>
  <si>
    <t>АО "ГК "ЛОГЛАБ"</t>
  </si>
  <si>
    <t>ГБУ Брянской области "Дубровская зональная ветлаборатория"</t>
  </si>
  <si>
    <t>ИП Жуков Андрей Сергеевич</t>
  </si>
  <si>
    <t>ООО "ЮГАС"</t>
  </si>
  <si>
    <t>ИП Жукова Галина Витальевна</t>
  </si>
  <si>
    <t>ИП Жуков Сергей Петрович</t>
  </si>
  <si>
    <t>ООО "ТЕХНОПАРК - ДЕВЕЛОПМЕНТ"</t>
  </si>
  <si>
    <t>управление лесами Брянской области</t>
  </si>
  <si>
    <t>ОАО "РЖД"</t>
  </si>
  <si>
    <t>Общество с Ограниченной Ответственностью "Технопарк"</t>
  </si>
  <si>
    <t>Общество с ограниченной ответственностью "Лавр"</t>
  </si>
  <si>
    <t>Акционерное общество « Учебно-опытное хозяйство « Кокино»</t>
  </si>
  <si>
    <t>ООО "Русь"</t>
  </si>
  <si>
    <t>ООО "Мебель-АРТ"</t>
  </si>
  <si>
    <t>Общество с ограниченной ответственностью "Корина - Траст"</t>
  </si>
  <si>
    <t>Филиал "Выгоничский" ГУП "Брянский лесхоз"</t>
  </si>
  <si>
    <t>Индивидуальный предприниматель Гросс Андрей Викторович</t>
  </si>
  <si>
    <t>ООО "БИГ-БЕН"</t>
  </si>
  <si>
    <t>Общество с ограниченной ответственностью "Евротара"</t>
  </si>
  <si>
    <t>ООО "БАРУД"</t>
  </si>
  <si>
    <t>ООО "ДЕЛОВОЙ ПРОЕКТ"</t>
  </si>
  <si>
    <t>МБОУ СОШ № 58 Г. БРЯНСКА</t>
  </si>
  <si>
    <t>МБДОУ ДЕТСКИЙ САД №76 "РОМАШКА" Г. БРЯНСКА</t>
  </si>
  <si>
    <t>Общество с ограниченной ответственностью "Деловой бетон"</t>
  </si>
  <si>
    <t>МБДОУ ДЕТСКИЙ САД № 15 "ЯГОДКА" Г. БРЯНСКА</t>
  </si>
  <si>
    <t>МКУ "ЦБУИСХД ПО ФОКИНСКОМУ РАЙОНУ" Г.БРЯНСКА</t>
  </si>
  <si>
    <t>ООО "Свеньагродорстрой"</t>
  </si>
  <si>
    <t>МБДОУ ДЕТСКИЙ САД №4 "РЯБИНУШКА" Г. БРЯНСКА</t>
  </si>
  <si>
    <t>ООО "ГАЛИНА"</t>
  </si>
  <si>
    <t>МБДОУ ДЕТСКИЙ САД № 42 "ПИНГВИНЕНОК" Г.БРЯНСКА</t>
  </si>
  <si>
    <t>МБДОУ ДЕТСКИЙ САД № 48 "МАШЕНЬКА" Г.БРЯНСКА</t>
  </si>
  <si>
    <t>Общество с Ограниченной Ответственностью "ДОЗ НИКА"</t>
  </si>
  <si>
    <t>ООО "Весна"</t>
  </si>
  <si>
    <t>ООО "Феникс"</t>
  </si>
  <si>
    <t>ООО "Брасовские сыры"</t>
  </si>
  <si>
    <t>Общество с ограниченной ответственностью " СпецАвтоКом"</t>
  </si>
  <si>
    <t>Общество с ограниченной ответственностью "ЦентрВторМет"</t>
  </si>
  <si>
    <t>ООО "ТОРГОВЫЙ ДОМ БМЗ"</t>
  </si>
  <si>
    <t>ООО "Агрофирма Культура"</t>
  </si>
  <si>
    <t>ООО"НПП"Стандарт-Э.С.Т."</t>
  </si>
  <si>
    <t>Общество с ограниченной ответственностью "Экспериментально-производственный комбинат № 2"</t>
  </si>
  <si>
    <t>Акционерное Общество "Тонус"</t>
  </si>
  <si>
    <t>ИП Смоян Сиабанд Магмадович</t>
  </si>
  <si>
    <t>МБДОУ ДЕТСКИЙ САД № 55 "ПЧЁЛКА" Г.БРЯНСКА</t>
  </si>
  <si>
    <t>МБДОУ ДЕТСКИЙ САД № 73 "МАЛЮТКА" Г. БРЯНСКА</t>
  </si>
  <si>
    <t>Общество с ограниченной ответственностью "Специализированное управление подводно-технических работ-Казань"</t>
  </si>
  <si>
    <t>МБДОУ ДЕТСКИЙ САД № 85 "МИШУТКА" Г.БРЯНСКА</t>
  </si>
  <si>
    <t>МБДОУ ДЕТСКИЙ САД № 91 "БОГАТЫРЬ" Г. БРЯНСКА</t>
  </si>
  <si>
    <t>МБДОУ ДЕТСКИЙ САД № 108 "ВЕСНЯНКА" Г.БРЯНСКА</t>
  </si>
  <si>
    <t>МБДОУ ДЕТСКИЙ САД № 133 "РОДНИЧОК" Г.БРЯНСКА</t>
  </si>
  <si>
    <t>МБДОУ ДЕТСКИЙ САД № 138 "ПЕСЕНКА" Г. БРЯНСКА</t>
  </si>
  <si>
    <t>ИП Чернега Валерий Филиппович</t>
  </si>
  <si>
    <t>МБДОУ ДЕТСКИЙ САД №144 "СОЛНЫШКО" Г.БРЯНСКА</t>
  </si>
  <si>
    <t>МБДОУ ДЕТСКИЙ САД № 145 "ОГОНЁК" Г.БРЯНСКА</t>
  </si>
  <si>
    <t>МБДОУ ДЕТСКИЙ САД № 156 "СКАЗОЧНЫЙ" Г.БРЯНСКА</t>
  </si>
  <si>
    <t>МБДОУ ДЕТСКИЙ САД №157 "ЗОЛОТОЙ ПЕТУШОК" Г.БРЯНСКА</t>
  </si>
  <si>
    <t>МБОУ СОШ №29 Г. БРЯНСКА</t>
  </si>
  <si>
    <t>МБОУ СОШ № 30 Г. БРЯНСКА</t>
  </si>
  <si>
    <t>МБОУ СОШ № 35 Г.БРЯНСКА</t>
  </si>
  <si>
    <t>Добриковская сельская администрация</t>
  </si>
  <si>
    <t>МБОУ СОШ № 36 Г. БРЯНСКА</t>
  </si>
  <si>
    <t>Закрытое акционерное общество "Экострой"</t>
  </si>
  <si>
    <t>МБОУ "СОШ № 40" Г.БРЯНСКА</t>
  </si>
  <si>
    <t>МБОУ СОШ №41 Г.БРЯНСКА</t>
  </si>
  <si>
    <t>МБОУ СОШ № 51 Г. БРЯНСКА</t>
  </si>
  <si>
    <t>ООО "СТРОЙДОМ XXI"</t>
  </si>
  <si>
    <t>ООО "АБРИС ПРОФИТ"</t>
  </si>
  <si>
    <t>Общество с ограниченной ответственностью "Дубровская швейная фабрика"</t>
  </si>
  <si>
    <t>Общество с ограниченной ответственностью "Вуд Лайн"</t>
  </si>
  <si>
    <t>Индивидуальный предприниматель Короткий Александр Николаевич</t>
  </si>
  <si>
    <t>ООО СП "Дубровское"</t>
  </si>
  <si>
    <t>ГАУЗ "САНАТОРИЙ "ДОМАШОВО" ДЛЯ ДЕТЕЙ С РОДИТЕЛЯМИ"</t>
  </si>
  <si>
    <t>МУП "ТЕПЛОВЫЕ СЕТИ"</t>
  </si>
  <si>
    <t>ООО "КДС"</t>
  </si>
  <si>
    <t>ООО "Жильё"</t>
  </si>
  <si>
    <t>Муниципальное унитарное предприятие "Жильё"</t>
  </si>
  <si>
    <t>Общество с ограниченной ответственностью "Фокинский машиностроительный завод ВСЕЛУГ"</t>
  </si>
  <si>
    <t>Общество с ограниченной ответственностью Мебельная компания "Катюша"</t>
  </si>
  <si>
    <t>ООО "НД УНЕЧА"</t>
  </si>
  <si>
    <t>ООО «УЗТМ»</t>
  </si>
  <si>
    <t xml:space="preserve">Навлинское Потребительское Общество Общепит </t>
  </si>
  <si>
    <t>АО "ГАЗЭНЕРГОСЕРВИС"</t>
  </si>
  <si>
    <t>ОБЩЕСТВО С ОГРАНИЧЕННОЙ ОТВЕТСТВЕННОСТЬЮ "РЕГИОН ТРЦ"</t>
  </si>
  <si>
    <t>Общество с ограниченной ответственностью «БрянскСпиртПром»</t>
  </si>
  <si>
    <t>Красногорское МУП "Торговые ряды"</t>
  </si>
  <si>
    <t>ООО Брянскавтосервис</t>
  </si>
  <si>
    <t>ООО "ЧОО АДМИРАЛ - БАСТИОН"</t>
  </si>
  <si>
    <t>ИП Купченко И.И.</t>
  </si>
  <si>
    <t>ООО "Спецавтопредприятие"</t>
  </si>
  <si>
    <t>СПК "КОЛХОЗ ИМ. ЛЕНИНА"</t>
  </si>
  <si>
    <t>ООО "Альта"</t>
  </si>
  <si>
    <t>ООО "БЗК"</t>
  </si>
  <si>
    <t>ООО "Альта плюс"</t>
  </si>
  <si>
    <t>ИП Остапенко Юлия Владимировна</t>
  </si>
  <si>
    <t>ООО УК «Комфортная Среда»</t>
  </si>
  <si>
    <t>Общество с ограниченной ответственностью "Актив"</t>
  </si>
  <si>
    <t>ООО "Оргсервис"</t>
  </si>
  <si>
    <t>ООО "ЗАРЯ ПЛЮС"</t>
  </si>
  <si>
    <t>ООО "КУЛЬТУРА"</t>
  </si>
  <si>
    <t>ООО "ТЕХНОСЕРВИС"</t>
  </si>
  <si>
    <t>ООО "ТРИУМФ"</t>
  </si>
  <si>
    <t>АО "КЦ"</t>
  </si>
  <si>
    <t>АО "КОНСТАНТА"</t>
  </si>
  <si>
    <t>0814074650</t>
  </si>
  <si>
    <t>АО "НТЦ"ВИТЯЗЬ"</t>
  </si>
  <si>
    <t>ИП Леглер А.В.</t>
  </si>
  <si>
    <t>Товарищество на Вере «Успех»</t>
  </si>
  <si>
    <t>ГКУ "ОСЗН Бежицкого района г.Брянска"</t>
  </si>
  <si>
    <t>ИП Завалеев Д.Е.</t>
  </si>
  <si>
    <t>ООО "Альта-Компьютерс"</t>
  </si>
  <si>
    <t>Муниципальное унитарное предприятие Жуковского района "Водоканал"</t>
  </si>
  <si>
    <t>ООО "Альта-СОФТ"</t>
  </si>
  <si>
    <t>ООО "БРЯНСКСНАБЛЕС"</t>
  </si>
  <si>
    <t>ООО "Инфлолес"</t>
  </si>
  <si>
    <t>ООО "ТЕХНОФОРЕСТ"</t>
  </si>
  <si>
    <t>ООО "АРК"</t>
  </si>
  <si>
    <t>ООО "ТеплоДом"</t>
  </si>
  <si>
    <t>ГБСУСОН "Карачевский психоневрологический интернат"</t>
  </si>
  <si>
    <t>Общество с ограниченной ответственностью "УТЭР"</t>
  </si>
  <si>
    <t>Общество с ограниченной ответственностью "Брянские леса"</t>
  </si>
  <si>
    <t>Акционерное общество "Металлоторг"</t>
  </si>
  <si>
    <t>Государственное Унитарное Предприятие Брянской области "Брянсккоммунэнерго"</t>
  </si>
  <si>
    <t>ООО "Три медведя"</t>
  </si>
  <si>
    <t>АО "ВРК-1"</t>
  </si>
  <si>
    <t>ООО "Торговый Дом "Брянский картон"</t>
  </si>
  <si>
    <t>ООО "КОНТРАКТ-СЕРВИС"</t>
  </si>
  <si>
    <t>АНО "ФСК "ВАРЯГ"</t>
  </si>
  <si>
    <t>АО "НТЦСИТ"</t>
  </si>
  <si>
    <t>Открытое акционерное общество "Брянскмебель"</t>
  </si>
  <si>
    <t>ООО "Ипуть"</t>
  </si>
  <si>
    <t>ГБУЗ "ЖУКОВСКИЙ ОБЛАСТНОЙ ДЕТТУБСАНАТОРИЙ"</t>
  </si>
  <si>
    <t>ГБСУСОН"Дубровский детский дом интернат для умственно отсталых детей"</t>
  </si>
  <si>
    <t>ООО "ПАНТЕРА"</t>
  </si>
  <si>
    <t>ИП Дьякова Елена Анатольевна</t>
  </si>
  <si>
    <t>Отдел образования администрации Дубровского района</t>
  </si>
  <si>
    <t>Муниципальное унитарное предприятие "Водстройсервис"</t>
  </si>
  <si>
    <t>Образовательное учреждение дополнительного образования "Учебно-спортивный центр" регионального отделения общероссийской общественно-государственной организации  "Добровольное общество содействия армии, авиации и флоту России" Брянской области</t>
  </si>
  <si>
    <t>ООО "ЛУКОЙЛ-ЮГНЕФТЕПРОДУКТ"</t>
  </si>
  <si>
    <t>Общество с ограниченной ответственностью "Унечанефтепродукт"</t>
  </si>
  <si>
    <t>АО «Газпром газораспределение Брянск»</t>
  </si>
  <si>
    <t>ООО "ФАРК-строй"</t>
  </si>
  <si>
    <t>АО "ГАЗПРОМНЕФТЬ-АЭРО"</t>
  </si>
  <si>
    <t>Государственное Казенное Учреждение Брянской области "Навлинское лесничество"</t>
  </si>
  <si>
    <t>МБОУ СОШ № 25 Г. БРЯНСКА</t>
  </si>
  <si>
    <t>МБДОУ ДЕТСКИЙ САД № 64 "ВЕСЕЛАЯ СЕМЕЙКА" Г.БРЯНСКА</t>
  </si>
  <si>
    <t>МБОУ "ГИМНАЗИЯ № 3" Г.БРЯНСКА</t>
  </si>
  <si>
    <t>БАНК ГПБ (АО)</t>
  </si>
  <si>
    <t>МБОУ СОШ №26 ИМЕНИ В.И. КУГАЕВА Г.БРЯНСКА</t>
  </si>
  <si>
    <t>МБОУ Дубровская №1 СОШ им. генерал-майора Никитина И.С.</t>
  </si>
  <si>
    <t>МБДОУ ДЕТСКИЙ САД №117 "РАДОСТНЫЙ" Г.БРЯНСКА</t>
  </si>
  <si>
    <t>ООО СК "Тест"</t>
  </si>
  <si>
    <t>МБДОУ ДЕТСКИЙ САД № 120 "СЕМИЦВЕТИК" Г.БРЯНСКА</t>
  </si>
  <si>
    <t>МБДОУ ДЕТСКИЙ САД № 126 "СЧАСТЛИВЫЙ" Г. БРЯНСКА</t>
  </si>
  <si>
    <t>МБДОУ детский сад №135 "Радужный"г.Брянска</t>
  </si>
  <si>
    <t>Индивидуальный предприниматель Давыдова Ольга Владимировна</t>
  </si>
  <si>
    <t>Индивидуальный предприниматель Раздымахо Д.А.</t>
  </si>
  <si>
    <t>ООО "СВС"</t>
  </si>
  <si>
    <t>МБОУ Дубровская вечерняя (сменная)ОШ</t>
  </si>
  <si>
    <t>МБДОУ ДЕТСКИЙ САД КОМБИНИРОВАННОГО ВИДА № 149 "СКАЗОЧНЫЙ" Г. БРЯНСКА</t>
  </si>
  <si>
    <t>МБОУ ВСОШ №5 Г.БРЯНСКА</t>
  </si>
  <si>
    <t>МБДОУ ДЕТСКИЙ САД № 183 "НЕЗАБУДКА" Г.БРЯНСКА</t>
  </si>
  <si>
    <t>МБДОУ ДЕТСКИЙ САД №166 "БУРАТИНО" Г. БРЯНСКА</t>
  </si>
  <si>
    <t>МБОУ "СОШ №33 ИМЕНИ М.А. ТИТОВОЙ" Г.БРЯНСКА</t>
  </si>
  <si>
    <t>МБОУ "СОШ № 34" Г. БРЯНСКА</t>
  </si>
  <si>
    <t>МБДОУ ДЕТСКИЙ САД № 141 "ЖЕМЧУЖИНКА" Г. БРЯНСКА</t>
  </si>
  <si>
    <t>МКУ "ЦБУиСХД по Володарскому району" г. Брянска</t>
  </si>
  <si>
    <t>ООО "КАРАЧЕВПИВО-ЯГЕР"</t>
  </si>
  <si>
    <t>МБДОУ Дубровский детский сад №4 "Золотой ключик"</t>
  </si>
  <si>
    <t>МБОУ "ШКОЛА КОРРЕКЦИИ И РАЗВИТИЯ VIII ВИДА №50"Г.БРЯНСКА</t>
  </si>
  <si>
    <t>МБОУ "СОШ № 46" Г.БРЯНСКА</t>
  </si>
  <si>
    <t>ООО "СПЕЦТЕХАЛЬЯНС"</t>
  </si>
  <si>
    <t>Межрайонная ИФНС России № 8 по Брянской области</t>
  </si>
  <si>
    <t>МБОУ Сещинская СОШ им. К.Я.Поварова</t>
  </si>
  <si>
    <t>АО "БОР И К"</t>
  </si>
  <si>
    <t>ООО "Приосколье-Брянск"</t>
  </si>
  <si>
    <t>ООО "Мираж"</t>
  </si>
  <si>
    <t>Акционерное общество "Брянконфи"</t>
  </si>
  <si>
    <t>МБОУ "СОШ № 49" Г. БРЯНСКА</t>
  </si>
  <si>
    <t>МБУДО "ДОМ ДЕТСКОГО ТВОРЧЕСТВА" ВОЛОДАРСКОГО РАЙОНА Г. БРЯНСКА</t>
  </si>
  <si>
    <t>ООО ПСП "Газоочистка"</t>
  </si>
  <si>
    <t>МБДОУ ДЕТСКИЙ САД КОМБИНИРОВАННОГО ВИДА № 112 "ЛИСИЧКА" Г.БРЯНСКА</t>
  </si>
  <si>
    <t>МБДОУ ДЕТСКИЙ САД №114 "ЧЕБУРАШКА" Г. БРЯНСКА</t>
  </si>
  <si>
    <t>МБДОУ ДЕТСКИЙ САД № 116 "СВЕТЛЯЧОК" Г.БРЯНСКА</t>
  </si>
  <si>
    <t>МБУДО ЦВР ВОЛОДАРСКОГО РАЙОНА Г.БРЯНСКА</t>
  </si>
  <si>
    <t>МБДОУ ДЕТСКИЙ САД № 148 "ЗВЁЗДНЫЙ" Г.БРЯНСКА</t>
  </si>
  <si>
    <t>МБДОУ ДЕТСКИЙ САД № 19 "МАЛЫШКА" Г.БРЯНСКА</t>
  </si>
  <si>
    <t>МБОУ СОШ № 64 Г. БРЯНСКА</t>
  </si>
  <si>
    <t>МБДОУ ДЕТСКИЙ САД № 63 "ВЕСНУШКИ" Г. БРЯНСКА</t>
  </si>
  <si>
    <t>государственное казенное учреждение Брянской области "Суземское лесничество"</t>
  </si>
  <si>
    <t>АО "Транснефть - Метрология"</t>
  </si>
  <si>
    <t>МБДОУ ДЕТСКИЙ САД №143 "ЗЁРНЫШКО" Г.БРЯНСКА</t>
  </si>
  <si>
    <t>МБДОУ ДЕТСКИЙ САД № 21 "ДЕСНЯНОЧКА" Г. БРЯНСКА</t>
  </si>
  <si>
    <t>МБДОУ ДЕТСКИЙ САД № 20 "КАТЮША" Г.БРЯНСКА</t>
  </si>
  <si>
    <t>МБДОУ ДЕТСКИЙ САД №17 "МАЛИНКА" Г.БРЯНСКА</t>
  </si>
  <si>
    <t>МБОУ Давыдчинская ООШ</t>
  </si>
  <si>
    <t>ИП Глава КФХ Свистунов М.М.</t>
  </si>
  <si>
    <t>МБДОУ ДЕТСКИЙ САД № 51 "МОТЫЛЁК" Г. БРЯНСКА</t>
  </si>
  <si>
    <t>Общество с ограниченной ответственностью "Терминал"</t>
  </si>
  <si>
    <t>АО "ЕВРАЗ Металл Инпром"</t>
  </si>
  <si>
    <t>ГБУЗ "КАРАЧЕВСКАЯ ЦРБ"</t>
  </si>
  <si>
    <t>МБОУ Пеклинская СОШ</t>
  </si>
  <si>
    <t>МБДОУ Дубровский детский сад №2 "Ромашка"</t>
  </si>
  <si>
    <t>Общество с ограниченной  ответственнгостью Столярные изделия</t>
  </si>
  <si>
    <t>Общество с ограниченной ответственностью ТПК "Лидер"</t>
  </si>
  <si>
    <t>МБДОУ Сещинский детский сад "Солнышко"</t>
  </si>
  <si>
    <t>Индивидуальный предприниматель Довгалев Михаил Михайлович</t>
  </si>
  <si>
    <t>Карачевское районное потребительское общество</t>
  </si>
  <si>
    <t>ООО "Либерти"</t>
  </si>
  <si>
    <t>МКУ "ХЭК"</t>
  </si>
  <si>
    <t>МБОУ Дубровская №2 СОШ</t>
  </si>
  <si>
    <t>МБОУ Рековичская ООШ</t>
  </si>
  <si>
    <t>ООО "ИНФО-БРЯНСК"</t>
  </si>
  <si>
    <t>Администрация Брасовского района</t>
  </si>
  <si>
    <t>АКЦИОНЕРНОЕ ОБЩЕСТВО "ТРАНСНЕФТЬ - ПОДВОДСЕРВИС"</t>
  </si>
  <si>
    <t>ОБЪЕДИНЕНИЕ "РОСИНКАС"</t>
  </si>
  <si>
    <t>Общество с ограниченной ответственностью "Скорая экологическая помощь"</t>
  </si>
  <si>
    <t>ООО "ПАРМА"</t>
  </si>
  <si>
    <t>Индивидуальный предприниматель Ктиторов Андрей Валентинович</t>
  </si>
  <si>
    <t>ООО "ВОЛОДАРКА 17"</t>
  </si>
  <si>
    <t>АО "ФПК"</t>
  </si>
  <si>
    <t>Индивидуальный предприниматель Бурова Наталья Викторовна</t>
  </si>
  <si>
    <t>Индивидуальный предприниматель Дегтярева Екатерина Геннадьевна</t>
  </si>
  <si>
    <t>Индивидуальный предприниматель Ядзевич Людмила Николаевна</t>
  </si>
  <si>
    <t>ООО "ЮВЕНТА"</t>
  </si>
  <si>
    <t>ИП Матвеева Людмила Анатольевна</t>
  </si>
  <si>
    <t>Общество с ограниченной ответственностью "КОМПЛЕКТ.РУ"</t>
  </si>
  <si>
    <t>ИП Дзарасов Сергей Савкузович</t>
  </si>
  <si>
    <t>АО "БРЯНСКАГРОПРОМПРОЕКТ"</t>
  </si>
  <si>
    <t>ООО "Рогнеда"</t>
  </si>
  <si>
    <t>ООО "АЗССтройМаркет"</t>
  </si>
  <si>
    <t>Финансовый отдел администрации Красногорского района</t>
  </si>
  <si>
    <t>ООО "ДПК"</t>
  </si>
  <si>
    <t>ООО ДОМОУПРАВЛЕНИЕ ЖСК</t>
  </si>
  <si>
    <t>Государственное автономное учреждение здравоохранения "Брянская областная больница №1"</t>
  </si>
  <si>
    <t>Финансовое управление администрации Навлинского роайона</t>
  </si>
  <si>
    <t>ООО 'Монблан'</t>
  </si>
  <si>
    <t>Камазавторемонт, ООО</t>
  </si>
  <si>
    <t>ООО "ЦАРЬ ПТИЦА"</t>
  </si>
  <si>
    <t>ООО "Кристалл"</t>
  </si>
  <si>
    <t>Агротес, ООО</t>
  </si>
  <si>
    <t>ИП Чекусов С.Н</t>
  </si>
  <si>
    <t>Акционерное общество "Специализированное управление механизации"</t>
  </si>
  <si>
    <t>ООО "НПП "АЛЕКСАНДР"</t>
  </si>
  <si>
    <t>ОТКРЫТОЕ АКЦИОНЕРНОЕ ОБЩЕСТВО "БРЯНСКПРОМБУРВОД"</t>
  </si>
  <si>
    <t>ООО "ТАВИКОН"</t>
  </si>
  <si>
    <t>МКП "Благоустройство"</t>
  </si>
  <si>
    <t>Администрация Дубровского района</t>
  </si>
  <si>
    <t>ООО 'Чемпион'</t>
  </si>
  <si>
    <t>ИП Котляров С.А.</t>
  </si>
  <si>
    <t>ИП Барабанова Людмила Владимировна</t>
  </si>
  <si>
    <t>ООО "Балсити"</t>
  </si>
  <si>
    <t>ООО "БРЯНСКПИВО ЗАВОДСКОЙ БАР"</t>
  </si>
  <si>
    <t>ООО "САНАТОРИЙ "ВЬЮНКИ"</t>
  </si>
  <si>
    <t>ИП Захаров Алексей Викторович</t>
  </si>
  <si>
    <t>Общество с ограниченной ответственностью "ГОФРОТАРА"</t>
  </si>
  <si>
    <t>Закрытое акционерное общество «СУ-ЭнергоГрупп»</t>
  </si>
  <si>
    <t>ООО "ТЕХНОЭЛЕКТРОМОНТАЖ"</t>
  </si>
  <si>
    <t>ООО "ТЭМ"</t>
  </si>
  <si>
    <t>ООО "ПОЛИСЕРВИС"</t>
  </si>
  <si>
    <t>АО "ВКТИстройдормаш"</t>
  </si>
  <si>
    <t>АО "ГРУППА КРЕМНИЙ ЭЛ"</t>
  </si>
  <si>
    <t>ООО "Погар-Логистика"</t>
  </si>
  <si>
    <t>ООО "Армавирский биохимический комбинат"</t>
  </si>
  <si>
    <t>ЗАО "АВТОКОЛОННА 1806-ЖУКОВКА"</t>
  </si>
  <si>
    <t>ООО "Вершина"</t>
  </si>
  <si>
    <t>Индивидуальный предприниматель Крестьянова Марина Владимировна</t>
  </si>
  <si>
    <t>ИП Барабанов Сергей Александрович</t>
  </si>
  <si>
    <t>Общество с ограниченной ответственностью "Электромонтаж-Сервис"</t>
  </si>
  <si>
    <t>ООО "Кайлас"</t>
  </si>
  <si>
    <t>ООО "ГАЗПРОМ ТРАНСГАЗ МОСКВА"</t>
  </si>
  <si>
    <t>ООО "Завод "Клинцы-Полимер" СТД РФ"</t>
  </si>
  <si>
    <t>ООО "БАРЛЕЙ"</t>
  </si>
  <si>
    <t>АО "ВУДСТОК"</t>
  </si>
  <si>
    <t>Инструмент-Рус, ООО</t>
  </si>
  <si>
    <t>МУП "Брянскгорводоканал"</t>
  </si>
  <si>
    <t>Закрытое акционерное общество "Полиграф-Сервис"</t>
  </si>
  <si>
    <t>ООО "ТримСтрой"</t>
  </si>
  <si>
    <t>Индивидуальный предприниматель Мачехин Виктор Яковлевич</t>
  </si>
  <si>
    <t>ЗАО "Карачевмолпром"</t>
  </si>
  <si>
    <t>ООО "БИЗНЕС ПАРК"</t>
  </si>
  <si>
    <t>Общество с ограниченной ответственностью "Научно-производственное предприятие "ЦИФРАЛ"</t>
  </si>
  <si>
    <t>ГБУ "Редакция газеты "Севская правда"</t>
  </si>
  <si>
    <t>ООО "Терминал ТП-Брянск"</t>
  </si>
  <si>
    <t>ООО "ЖИЛСЕРВИС"</t>
  </si>
  <si>
    <t>АО "СТРЕЛА"</t>
  </si>
  <si>
    <t>Индивидуальный предприниматель Глава крестьянского (фермерского) хозяйства Лосев Вадим Александрович</t>
  </si>
  <si>
    <t>ООО "СТРОЙАВТО"</t>
  </si>
  <si>
    <t>ООО "ЖИЛСЕРВИС ФОКИНСКОГО РАЙОНА"</t>
  </si>
  <si>
    <t>АКЦИОНЕРНОЕ ОБЩЕСТВО "ИНПРОМ ЭСТЕЙТ"</t>
  </si>
  <si>
    <t>ООО "СЛАВЯНЕ"</t>
  </si>
  <si>
    <t>ООО "Технопульс"</t>
  </si>
  <si>
    <t>ГБСУСОН "СУЗЕМСКИЙ ПСИХОНЕВРОЛОГИЧЕСКИЙ ИНТЕРНАТ"</t>
  </si>
  <si>
    <t>Общество с ограниченной ответственностью "Инновационный завод "Клинценбау"</t>
  </si>
  <si>
    <t>ООО "ХЛЕБОКОМБИНАТ"</t>
  </si>
  <si>
    <t>ООО "Деловой Партнер"</t>
  </si>
  <si>
    <t>ГКУ БРЯНСКОЙ ОБЛАСТИ "ЖУКОВСКОЕ ЛЕСНИЧЕСТВО"</t>
  </si>
  <si>
    <t>ООО "Промтехэнергосервис"</t>
  </si>
  <si>
    <t>ООО "НИКА-ФАРМ"</t>
  </si>
  <si>
    <t>ООО "ЖЭУ-16"</t>
  </si>
  <si>
    <t>ООО Интертрейд</t>
  </si>
  <si>
    <t>ООО "ЖЭУ-23"</t>
  </si>
  <si>
    <t>ООО "Бежица Док"</t>
  </si>
  <si>
    <t>ООО "УК "Славянская"</t>
  </si>
  <si>
    <t>ИП Салов А.М.</t>
  </si>
  <si>
    <t>АО "Пролетарий"</t>
  </si>
  <si>
    <t>Потребительское общество "Суземский хлебокомбинат"</t>
  </si>
  <si>
    <t>ООО Четыре принципа</t>
  </si>
  <si>
    <t>ООО "ТетраПром"</t>
  </si>
  <si>
    <t>МУП "ЖИЛКОМСЕРВИС" ФОКИНСКОГО РАЙОНА Г.БРЯНСКА</t>
  </si>
  <si>
    <t>ООО "УМКД "Байкал"</t>
  </si>
  <si>
    <t>ООО "УО "АлТай"</t>
  </si>
  <si>
    <t>ООО "УК "Таймыр"</t>
  </si>
  <si>
    <t>ИП Буниатян В.О.</t>
  </si>
  <si>
    <t>ООО "Лидер"</t>
  </si>
  <si>
    <t>ООО "Таймыр"</t>
  </si>
  <si>
    <t>ООО "Эксперт"</t>
  </si>
  <si>
    <t>ИП Хамоев Гилал Зал Оглы</t>
  </si>
  <si>
    <t>ООО "КЛИМОВОАГРОПРОМЭНЕРГО"</t>
  </si>
  <si>
    <t xml:space="preserve"> АО "ФНПЦ "НИИ прикладной химии"</t>
  </si>
  <si>
    <t>АО "Погарская ССФ"</t>
  </si>
  <si>
    <t>ООО "Альбион-2002"</t>
  </si>
  <si>
    <t>Общество с ограниченной ответственностью "Клинцовский пластик"</t>
  </si>
  <si>
    <t>РАЙПО</t>
  </si>
  <si>
    <t>ООО "Универмаг"</t>
  </si>
  <si>
    <t>ООО "РЭЙЛАЛЬЯНС"</t>
  </si>
  <si>
    <t>ООО "АСОК"</t>
  </si>
  <si>
    <t>ГКУ Брянской области "Севское лесничество"</t>
  </si>
  <si>
    <t>ООО "РОСИНТОРГ"</t>
  </si>
  <si>
    <t>Общество с ограниченной ответственной "Маг"</t>
  </si>
  <si>
    <t>ГКУ Брянской области " Мглинское лесничество"</t>
  </si>
  <si>
    <t>ИП Копылова Е. И.</t>
  </si>
  <si>
    <t xml:space="preserve">ООО "Опытно-конструкторское бюро по теплогенераторам" </t>
  </si>
  <si>
    <t>ООО "ИНФОРМАЦИОННО-ЭНЕРГЕТИЧЕСКИЙ ЦЕНТР"</t>
  </si>
  <si>
    <t>АО "БРЯНСКИЙ МЯСОКОМБИНАТ"</t>
  </si>
  <si>
    <t>ООО "ПРОДМИР"</t>
  </si>
  <si>
    <t>ИП Миронов Алексей Александрович</t>
  </si>
  <si>
    <t>ООО СЦ "ЖИЛСЕРВИС"</t>
  </si>
  <si>
    <t>Мглинское МУП ЖКХ</t>
  </si>
  <si>
    <t>Общество с ограниченной ответственностью "Юбилейный"</t>
  </si>
  <si>
    <t>ГКУ Брянской области "Навлинское районное управление сельского хозяйства"</t>
  </si>
  <si>
    <t>ООО "ИНТЕЛЛЕКТУАЛЬНЫЕ СИСТЕМЫ"</t>
  </si>
  <si>
    <t>Общество с ограниченной ответственностью "Центр технических средств профилактики и реабилитации инвалидов"</t>
  </si>
  <si>
    <t>ООО "САХАР"</t>
  </si>
  <si>
    <t>Брянский облпотребсоюз</t>
  </si>
  <si>
    <t>Акционерное общество "Стройсервис"</t>
  </si>
  <si>
    <t>ООО "Макдоналдс"</t>
  </si>
  <si>
    <t>Общество с ограниченной ответственностью "Хлебокомбинат"</t>
  </si>
  <si>
    <t>Общество с ограниченной ответственностью "Домоуправление"</t>
  </si>
  <si>
    <t>Открытое акционерное общество "Автовокзал"</t>
  </si>
  <si>
    <t>ООО "КОНСТРАКШН ЛАЙН"</t>
  </si>
  <si>
    <t>ООО "РЕАЛ-ПРОДУКТ-32"</t>
  </si>
  <si>
    <t>ЗАО "ПОБЕДА-АГРО"</t>
  </si>
  <si>
    <t>ООО "ЭКОПРОМ"</t>
  </si>
  <si>
    <t>Открытое Акционерное Общество "Брянскметаллресурсы"</t>
  </si>
  <si>
    <t>ООО "Транзит</t>
  </si>
  <si>
    <t>СПК "Союз"</t>
  </si>
  <si>
    <t>ООО "СПЕЦПРОЕКТ"</t>
  </si>
  <si>
    <t>МУП г. Дятьково "Канализационное хозяйство"</t>
  </si>
  <si>
    <t>ИП Козлов Д.В.</t>
  </si>
  <si>
    <t>ООО "Юпитер"</t>
  </si>
  <si>
    <t>ООО "ГРАНИТ"</t>
  </si>
  <si>
    <t>ООО "Юни-Т"</t>
  </si>
  <si>
    <t>АО "БРЯНСКАВТОДОР"</t>
  </si>
  <si>
    <t>Общество с ограниченной ответственностью "Брянское управление механизации спецтехники"</t>
  </si>
  <si>
    <t>ООО "БРЯНСКОЕ ПИВО"</t>
  </si>
  <si>
    <t>ДМУП ВКХ, МУП Г. ДЯТЬКОВО ВКХ</t>
  </si>
  <si>
    <t>ООО "Ремстройсервис"</t>
  </si>
  <si>
    <t>ООО "Бежица-тара"</t>
  </si>
  <si>
    <t>ООО "ИСТОЧНИК ЖИЗНИ"</t>
  </si>
  <si>
    <t>ООО "Аском"</t>
  </si>
  <si>
    <t>ГБУЗ "БГДП № 2"</t>
  </si>
  <si>
    <t>ПК "Центр питания"</t>
  </si>
  <si>
    <t>АО "БАЗ"</t>
  </si>
  <si>
    <t>ООО "Дизайнстройпроект"</t>
  </si>
  <si>
    <t>МУП МУЖКХ</t>
  </si>
  <si>
    <t>ИП Карпекина Наталья Константиновна</t>
  </si>
  <si>
    <t>ГБУЗ "БОБ СМЭ"</t>
  </si>
  <si>
    <t>ИП Халин Сергей Васильевич</t>
  </si>
  <si>
    <t>Федерация профсоюзов Брянской области</t>
  </si>
  <si>
    <t>АО "Монолит"</t>
  </si>
  <si>
    <t>ООО "БПК"</t>
  </si>
  <si>
    <t>ООО "Дятьковский деревообрабатывающий завод"</t>
  </si>
  <si>
    <t>Общество с ограниченной ответственностью Торговый дом "Судость"</t>
  </si>
  <si>
    <t>ИП Бондаренко А. А.</t>
  </si>
  <si>
    <t>ООО НПО "АВТОМОБИЛИСТ"</t>
  </si>
  <si>
    <t>АО "Сатурн"</t>
  </si>
  <si>
    <t>Общество с ограниченной ответсвенностью" Суземское пассажирское автотранспортное предприятие"</t>
  </si>
  <si>
    <t>Общество с ограниченной ответственностью "Брянскагропромдорстрой"</t>
  </si>
  <si>
    <t>ГКУ Брянской области "Клинцовское лесничество"</t>
  </si>
  <si>
    <t>ТСЖ "Комплекс "Славянский"</t>
  </si>
  <si>
    <t>ООО "УК "ЛИРА"</t>
  </si>
  <si>
    <t>ООО "МАЛЬЦОВСКОЕ КАРЬЕРОУПРАВЛЕНИЕ"</t>
  </si>
  <si>
    <t>Брянская природоохранная прокуратура (Прокуратура Брянской области)</t>
  </si>
  <si>
    <t>ООО УК "АГАТ"</t>
  </si>
  <si>
    <t>ООО "Дом Плюс"</t>
  </si>
  <si>
    <t>ООО "ЛАНСИ"</t>
  </si>
  <si>
    <t>МБУДО "ДШИ № 10"</t>
  </si>
  <si>
    <t>Государственное учреждение - Управление Пенсионного фонда Российской Федерации в городском округе г. Брянска (межрайонное)</t>
  </si>
  <si>
    <t>ООО"БРУПАК"</t>
  </si>
  <si>
    <t>ООО "СУ "Лифтремонт"</t>
  </si>
  <si>
    <t>ООО "ЛКСТРОЙ"</t>
  </si>
  <si>
    <t>ООО "ЦЕНТР ФЛ"</t>
  </si>
  <si>
    <t>АО "СЕРВИС ПЛЮС"</t>
  </si>
  <si>
    <t>ООО "УМУТ"</t>
  </si>
  <si>
    <t>ГАУЗ "БГП №4"</t>
  </si>
  <si>
    <t>ОПФР по Брянской области</t>
  </si>
  <si>
    <t>ООО "СЖС"</t>
  </si>
  <si>
    <t>ООО "СПЕЦАВТО +"</t>
  </si>
  <si>
    <t>ООО "УК "ДОМОВЛАДЕНИЕ"</t>
  </si>
  <si>
    <t>ООО СП"Климовский картофель"</t>
  </si>
  <si>
    <t>АО "БРЯНСКГИПРОВОДХОЗ"</t>
  </si>
  <si>
    <t>КФХ (ЮЛ) АГРОХОЛДИНГ "КРОЛКОВО"</t>
  </si>
  <si>
    <t>ООО "ПРОМЭКОС"</t>
  </si>
  <si>
    <t>ООО "ГАЗПРОМ ТРАНСГАЗ САНКТ-ПЕТЕРБУРГ"</t>
  </si>
  <si>
    <t>ИП Ермошин Денис Викторович</t>
  </si>
  <si>
    <t>ОАО "Климовское АТП"</t>
  </si>
  <si>
    <t>Общество с ограниченной ответственностью "Клинцовская дорожная компания"</t>
  </si>
  <si>
    <t>ООО "Общепит"</t>
  </si>
  <si>
    <t>Общество с ограниченной ответственностью "Комбинат "Строма"</t>
  </si>
  <si>
    <t>Суземское райпо</t>
  </si>
  <si>
    <t>ОАО "Санаторий "Снежка"</t>
  </si>
  <si>
    <t>ИП Степаненко А.П.</t>
  </si>
  <si>
    <t>ООО "Бум-Маркет"</t>
  </si>
  <si>
    <t>ООО "ДХЗ ПЛЮС"</t>
  </si>
  <si>
    <t>ИП Невструев Д. В.</t>
  </si>
  <si>
    <t>ООО "Верона"</t>
  </si>
  <si>
    <t>ООО "Юнитранс"</t>
  </si>
  <si>
    <t>КОЛХОЗ "ПРОГРЕСС"</t>
  </si>
  <si>
    <t>МКУ "ЕДДС НАВЛИНСКОГО РАЙОНА"</t>
  </si>
  <si>
    <t>ГБУЗ "БОПБ №3"</t>
  </si>
  <si>
    <t>ГКУ БО "Почепское лесничество"</t>
  </si>
  <si>
    <t>Общество с ограниченной ответственностью "Русское молоко"</t>
  </si>
  <si>
    <t>Общество с Ограниченной Ответственностью Брянскрегионопт</t>
  </si>
  <si>
    <t>Общество с ограниченной ответственностью "Аграрно-Индустриальное Предприятие - Фосфаты"</t>
  </si>
  <si>
    <t>АО "ЖИЛКОМХОЗ"</t>
  </si>
  <si>
    <t>ООО "Жилкомводхоз"</t>
  </si>
  <si>
    <t>ГБУ Брянсой области "Брянская горветстанция"</t>
  </si>
  <si>
    <t>ОАО "БАРЗ №2"</t>
  </si>
  <si>
    <t>ООО "Спектр"</t>
  </si>
  <si>
    <t>МБУДО "ДШИ № 6"</t>
  </si>
  <si>
    <t>ГБУЗ "Климовская ЦРБ"</t>
  </si>
  <si>
    <t>ООО «Гермес-Дельта»</t>
  </si>
  <si>
    <t>ООО "Навля Трак Центр"</t>
  </si>
  <si>
    <t>Брянское областное отделение ВДПО</t>
  </si>
  <si>
    <t>ООО "СТАЛЬЭКСПО"</t>
  </si>
  <si>
    <t>ООО "НПО "ГКМП"</t>
  </si>
  <si>
    <t>Филиал АО «ТК «МЕГАПОЛИС» в г.Брянск</t>
  </si>
  <si>
    <t>ООО "Студия мебели Верона"</t>
  </si>
  <si>
    <t>Открытое акционерное общество "Климовское хлебоприемное предприятие"</t>
  </si>
  <si>
    <t>ООО "Светал32"</t>
  </si>
  <si>
    <t>ООО «Экокремний»</t>
  </si>
  <si>
    <t>АО «Брянский центральный универмаг»</t>
  </si>
  <si>
    <t>ООО "Типография "Александрия"</t>
  </si>
  <si>
    <t>ООО "БНМ-1"</t>
  </si>
  <si>
    <t>ООО "МВ-ОЛИГНА"</t>
  </si>
  <si>
    <t>ООО"Альянс-С"</t>
  </si>
  <si>
    <t>ООО "БРЯНСКИЙ РЕГИОНАЛЬНЫЙ ОПТОВЫЙ РЫНОК"</t>
  </si>
  <si>
    <t>ООО "Триада"</t>
  </si>
  <si>
    <t>ООО "ГАЗПРОМ ГАЗОМОТОРНОЕ ТОПЛИВО"</t>
  </si>
  <si>
    <t>НОВОЗЫБКОВСКОЕ РАЙПО</t>
  </si>
  <si>
    <t>ООО «Стрелковый клуб Брянск»</t>
  </si>
  <si>
    <t>ООО "ПИЩЕВИК ФУД"</t>
  </si>
  <si>
    <t xml:space="preserve">Навлинское районное потребительское общество </t>
  </si>
  <si>
    <t>ИП Масюк Роман Михайлович</t>
  </si>
  <si>
    <t>ООО "МБ-Брянск"</t>
  </si>
  <si>
    <t>ООО "Елисеевы Поля"</t>
  </si>
  <si>
    <t>ООО "ДЕБРЯНСК АВТО"</t>
  </si>
  <si>
    <t>Сельскохозяйственный производственный кооператив «Западный»</t>
  </si>
  <si>
    <t>ООО "ТИМБЕРС"</t>
  </si>
  <si>
    <t>ФИЛИАЛ ООО "БСС" В Г. БРЯНСК</t>
  </si>
  <si>
    <t>АО "ГАЗЭНЕРГОБАНК"</t>
  </si>
  <si>
    <t>ООО "СТК-Диалог"</t>
  </si>
  <si>
    <t>ООО "Карат-Сервис"</t>
  </si>
  <si>
    <t>ООО «Криптон»</t>
  </si>
  <si>
    <t>Индивидуальный предприниматель Ли Сергей Михайлович</t>
  </si>
  <si>
    <t>Общество с ограниченной ответственностью Производственно-коммерческое предприятие "Брянский лес"</t>
  </si>
  <si>
    <t>ООО "ТК ЖУРИНИЧИ"</t>
  </si>
  <si>
    <t>ГБУ БРЯНСКОЙ ОБЛАСТИ "УПРАВЛЕНИЕ ВЕТЕРИНАРИИ ГОРОДА БРЯНСКА"</t>
  </si>
  <si>
    <t>ООО "Типография КАРАТ"</t>
  </si>
  <si>
    <t>Публичное акционерное общество "Сбербанк России"</t>
  </si>
  <si>
    <t>ГКУ "ЦЗН города Дятьково"</t>
  </si>
  <si>
    <t>НАВЛИНСКИЙ РАЙОННЫЙ СОВЕТ НАРОДНЫХ ДЕПУТАТОВ</t>
  </si>
  <si>
    <t xml:space="preserve">ОТКРЫТОЕ АКЦИОНЕРНОЕ ОБЩЕСТВО "ТРУБЧЕВСКХЛЕБ"   </t>
  </si>
  <si>
    <t>ГАУ «МЕДИЦИНСКИЙ ЦЕНТР Г.ЖУКОВКИ»</t>
  </si>
  <si>
    <t>АДМИНИСТРАЦИЯ НАВЛИНСКОГО РАЙОНА БРЯНСКОЙ ОБЛАСТИ</t>
  </si>
  <si>
    <t>Акционерное общество "Райффайзенбанк"</t>
  </si>
  <si>
    <t>КОНТРОЛЬНО-СЧЕТНАЯ ПАЛАТА МУНИЦИПАЛЬНОГО ОБРАЗОВАНИЯ "НАВЛИНСКИЙ РАЙОН"</t>
  </si>
  <si>
    <t>Общество с ограниченной ответственностью "Анод-Центр"</t>
  </si>
  <si>
    <t>АО "ИВОТСТЕКЛО"</t>
  </si>
  <si>
    <t>Общество с ограниченной ответственностью " Клетнянский Лес"</t>
  </si>
  <si>
    <t>ООО "ВЕЗА"</t>
  </si>
  <si>
    <t>ООО «Эталон Спектр»</t>
  </si>
  <si>
    <t>МБОУ СОШ № 28 Г.БРЯНСКА</t>
  </si>
  <si>
    <t>ФИЛИАЛ ВГТРК ГТРК Брянск</t>
  </si>
  <si>
    <t>ООО "ЛАРН 32"</t>
  </si>
  <si>
    <t>Открытое Акционерное Общество "Дятьково-хлеб"</t>
  </si>
  <si>
    <t>ОБЩЕСТВО С ОГРАНИЧЕННОЙ ОТВЕТСТВЕННОСТЬЮ "РЕТРО"</t>
  </si>
  <si>
    <t>Общество   ограниченной ответственности "Погархлебпром"</t>
  </si>
  <si>
    <t>ИП Хайкин Владимир Львович</t>
  </si>
  <si>
    <t>ООО "Провизия"</t>
  </si>
  <si>
    <t>ИП Осин А.А.</t>
  </si>
  <si>
    <t>Индивидуальный предприниматель Голофаев Сергей Николаевич</t>
  </si>
  <si>
    <t>ООО "ТРАНСЛЕС"</t>
  </si>
  <si>
    <t>ООО «Гармет»</t>
  </si>
  <si>
    <t>Общество с ограниченной ответственностью "Арт-студия Верона"</t>
  </si>
  <si>
    <t>ООО "АДР"</t>
  </si>
  <si>
    <t>ООО "ЛЕНТА"</t>
  </si>
  <si>
    <t>Муниципальное унитарное Брянское городское пассажирское автотранспортное предприятие</t>
  </si>
  <si>
    <t>Общество с ограниченной ответственностью "Байкал-Сервис Брянск"</t>
  </si>
  <si>
    <t>Дубровское райпо</t>
  </si>
  <si>
    <t>АО "АБ "РОССИЯ"</t>
  </si>
  <si>
    <t>ООО "Промхолод-Брянск"</t>
  </si>
  <si>
    <t>ПУБЛИЧНОЕ АКЦИОНЕРНОЕ ОБЩЕСТВО "НАВЛИНСКИЙ ЗАВОД "ПРОМСВЯЗЬ"</t>
  </si>
  <si>
    <t>ООО ЛПК "НАВЛЯ"</t>
  </si>
  <si>
    <t>Общество с ограниченной ответственностью "Бизнестех"</t>
  </si>
  <si>
    <t>ИНСПЕКЦИЯ ФЕДЕРАЛЬНОЙ НАЛОГОВОЙ СЛУЖБЫ ПО Г.БРЯНСКУ</t>
  </si>
  <si>
    <t>ПАО "ТрансКонтейнер"</t>
  </si>
  <si>
    <t>ГКУ "ЦЗН Унечского района"</t>
  </si>
  <si>
    <t>Федеральное государственное бюджетное образовательное учреждение высшего образования " Брянский государственный аграрный университет"</t>
  </si>
  <si>
    <t>ООО "ГМЗ-КОМ"</t>
  </si>
  <si>
    <t>ООО "ШАМИ-СЕРВИС"</t>
  </si>
  <si>
    <t>АО "ПКФ"</t>
  </si>
  <si>
    <t>ООО "АгроКом"</t>
  </si>
  <si>
    <t>ООО "БФЗ"</t>
  </si>
  <si>
    <t>Финансовый отдел администрации Брасовского района</t>
  </si>
  <si>
    <t>МУП "Климовский районный водоканал"</t>
  </si>
  <si>
    <t>ООО "ТД ТРАНСЛЕС"</t>
  </si>
  <si>
    <t>Общество с ограниченной ответственностью "метаком"</t>
  </si>
  <si>
    <t>ИП Воробьев В.А.</t>
  </si>
  <si>
    <t>Общество с ограниченной ответственностью "Метаком-плюс"</t>
  </si>
  <si>
    <t>Открытое акционерное общество "ПСКОВВТОРМЕТ"</t>
  </si>
  <si>
    <t>Общество с ограниченной ответственностью " Эпоха-Базальт"</t>
  </si>
  <si>
    <t>ГКУ "ЦЗН Почепского района"</t>
  </si>
  <si>
    <t>Детский Сад № 69 ОАО "РЖД", ЧУ</t>
  </si>
  <si>
    <t>ИП Зайцев С.И.</t>
  </si>
  <si>
    <t>ООО "ПЕТРОЛКОМПАНИ СМК" АЗС № 112</t>
  </si>
  <si>
    <t>ООО "СК "ГАРАНТ"</t>
  </si>
  <si>
    <t>ООО "ТМ-КС"</t>
  </si>
  <si>
    <t>ЗАО 'Инфоцентр'</t>
  </si>
  <si>
    <t>ООО "ВАРЯГ"</t>
  </si>
  <si>
    <t>Федеральное казенное учреждение "Исправительная колония № 1 Управления Федеральной службы исполнения наказаний по Брянской области"</t>
  </si>
  <si>
    <t>ООО "Астра"</t>
  </si>
  <si>
    <t>ООО "СБ "ГАРАНТ"</t>
  </si>
  <si>
    <t>ИП Кузнецов А.М.</t>
  </si>
  <si>
    <t>ООО "МАХ"</t>
  </si>
  <si>
    <t>ГБУ Брянской области «Облветстанция»</t>
  </si>
  <si>
    <t>ФИЛИАЛ "ЦЛАТИ ПО БРЯНСКОЙ ОБЛАСТИ" ФГБУ "ЦЛАТИ ПО ЦФО"</t>
  </si>
  <si>
    <t>СПК "ЗИМНИЦКИЙ"</t>
  </si>
  <si>
    <t>ИП  Гучков  Д.В.</t>
  </si>
  <si>
    <t>ИП Шульга Л.А.</t>
  </si>
  <si>
    <t>ИП Солонов А.В.</t>
  </si>
  <si>
    <t>ООО «Чикен-пицца»</t>
  </si>
  <si>
    <t>ООО «ЭДЕО-групп»</t>
  </si>
  <si>
    <t>ООО "Клинцовское СУМ"</t>
  </si>
  <si>
    <t>ГБУ КЦСОН Жирятинского района</t>
  </si>
  <si>
    <t>ООО "АЛЬФА"</t>
  </si>
  <si>
    <t>АО "НПО "Спецэлектромеханика"</t>
  </si>
  <si>
    <t>МУП "БТУ" г. Брянска</t>
  </si>
  <si>
    <t>ООО "АВГУСТИН"</t>
  </si>
  <si>
    <t>ООО "ФЭС-АГРО"</t>
  </si>
  <si>
    <t>ЗАО "Элегант-Маркет"</t>
  </si>
  <si>
    <t>ООО "ПКП"АГРОСТРОЙ"</t>
  </si>
  <si>
    <t>ООО "Брянская водная компания"</t>
  </si>
  <si>
    <t>ООО "Экипаж"</t>
  </si>
  <si>
    <t>Акционерное общество "МЕТАКЛЭЙ"</t>
  </si>
  <si>
    <t>АО "ТАНДЕР"</t>
  </si>
  <si>
    <t>БРЯНСКАЯ ОБЛАСТНАЯ ОБЩЕСТВЕННАЯ ОРГАНИЗАЦИЯ (ОБЩЕСТВО ОХОТНИКОВ И РЫБОЛОВОВ)</t>
  </si>
  <si>
    <t>ГБУ КЦСОН РОГНЕДИНСКОГО РАЙОНА</t>
  </si>
  <si>
    <t>государственное казенное учреждение Брянской области "Дятьковское лесничество"</t>
  </si>
  <si>
    <t>ИП Осина В.М.</t>
  </si>
  <si>
    <t>ГБУ Брянской области "Центр ветеринарии "Пригородный"</t>
  </si>
  <si>
    <t>КОЛХОЗ "ПАМЯТЬ ЛЕНИНА"</t>
  </si>
  <si>
    <t>Стародубское городское потребительское общество</t>
  </si>
  <si>
    <t>МБОУ "ШКОЛА КОРРЕКЦИИ И РАЗВИТИЯ VIII ВИДА №37" Г. БРЯНСКА</t>
  </si>
  <si>
    <t>Общество с ограниченной ответственностью "Вкусняша"</t>
  </si>
  <si>
    <t>Общество с ограниченной ответственностью "Вкусняша Плюс"</t>
  </si>
  <si>
    <t>ООО "АППЕТИТ"</t>
  </si>
  <si>
    <t>МБОУ СОШ № 57 Г. БРЯНСКА</t>
  </si>
  <si>
    <t>ООО "Отдых"</t>
  </si>
  <si>
    <t>ООО "МК"</t>
  </si>
  <si>
    <t>АО "ИМПЕРИЯ ВКУСА"</t>
  </si>
  <si>
    <t>ООО "Брянский пивовар"</t>
  </si>
  <si>
    <t>АО "ЛАНЧ"</t>
  </si>
  <si>
    <t>Общество с ограниченной ответственностью "АНИ"</t>
  </si>
  <si>
    <t>ООО "ТРАКТИР"</t>
  </si>
  <si>
    <t>ИП Худяков О.А.</t>
  </si>
  <si>
    <t>ООО "ШЕФ"</t>
  </si>
  <si>
    <t>МАОУ "Гимназия №1" г. Брянска</t>
  </si>
  <si>
    <t>ООО "ГК "ГАРАНТ"</t>
  </si>
  <si>
    <t>ОАО "КОММУНАЛЬЩИК"</t>
  </si>
  <si>
    <t>ООО "АРЕНДА-ТРЕЙД"</t>
  </si>
  <si>
    <t>ООО "НИКС СТРАТУР"</t>
  </si>
  <si>
    <t>ГКУ "ЦЗН города Брянска"</t>
  </si>
  <si>
    <t>ООО "Городской инвестор"</t>
  </si>
  <si>
    <t>Общество с ограниченной ответственностью "Новые бетонные технологии"</t>
  </si>
  <si>
    <t>ООО "ИК "Брянск-Полимер"</t>
  </si>
  <si>
    <t>ИП Фомин Сергей Анатольевич</t>
  </si>
  <si>
    <t>ООО "РА "Медиа плюс"</t>
  </si>
  <si>
    <t>ООО "БРЯНСКАЯ МЯСНАЯ КОМПАНИЯ"</t>
  </si>
  <si>
    <t>Открытое акционерное общество "Резистор"</t>
  </si>
  <si>
    <t>ООО "МПСИ-СТРОЙ"</t>
  </si>
  <si>
    <t>ООО "КРОНОБЕЛ"</t>
  </si>
  <si>
    <t>ООО "МЕГАПОЛИС-ЦЕНТР"</t>
  </si>
  <si>
    <t>ИП Патова Екатерина Валерьевна</t>
  </si>
  <si>
    <t>ООО "ТД КСК"</t>
  </si>
  <si>
    <t>Акционерное общество "Дорожное эксплуатационное предприятие № 40"</t>
  </si>
  <si>
    <t>ООО "М.В.С.-Брянск+"</t>
  </si>
  <si>
    <t>ООО"М.В.С.-Брянск"</t>
  </si>
  <si>
    <t>ООО "Новозыбковское ПАТП"</t>
  </si>
  <si>
    <t>Реф-Авто, ООО</t>
  </si>
  <si>
    <t>ООО "ДЕЛОВОЙ ГОРОД"</t>
  </si>
  <si>
    <t>ООО "Держава"</t>
  </si>
  <si>
    <t>ООО "НП БРЯНСК"</t>
  </si>
  <si>
    <t>ООО "ОРАНЖЕВЫЕ ОКНА"</t>
  </si>
  <si>
    <t>ООО "РУССКИЕ ОКНА - БРЯНСК"</t>
  </si>
  <si>
    <t>Холодтранс, ООО</t>
  </si>
  <si>
    <t>Финансовое управление администрации Жуковского района</t>
  </si>
  <si>
    <t>ЗАО "Коммерческий центр-"Брянск-Совтрансэкспедиция"</t>
  </si>
  <si>
    <t>ГКУ "ОСЗН ВОЛОДАРСКОГО РАЙОНА Г. БРЯНСКА"</t>
  </si>
  <si>
    <t>ИП Пригунов Виталий Николаевич</t>
  </si>
  <si>
    <t>Общество с ограниченной ответственностью "Брусбокс"</t>
  </si>
  <si>
    <t>ООО "ГРАФ ТОЛСТОФФ"</t>
  </si>
  <si>
    <t>ООО "РЕГИОНЛЕС"</t>
  </si>
  <si>
    <t>ООО "ГРАФ ТОЛСТОЙ"</t>
  </si>
  <si>
    <t>ИП Сенченкова А.В.</t>
  </si>
  <si>
    <t>ОАО "Монтажник"</t>
  </si>
  <si>
    <t>Бзхо, ООО</t>
  </si>
  <si>
    <t>ООО "РЕГИОН-ИНВЕСТ БРЯНСК"</t>
  </si>
  <si>
    <t>Акционерное общество "Брянскпиво"</t>
  </si>
  <si>
    <t>ООО "УПРАВЛЯЮЩАЯ КОМПАНИЯ"</t>
  </si>
  <si>
    <t>ООО "УТС ТЕХНОНИКОЛЬ"</t>
  </si>
  <si>
    <t>АДМИНИСТРАЦИЯ СУРАЖСКОГО РАЙОНА БРЯНСКОЙ ОБЛАСТИ</t>
  </si>
  <si>
    <t>"ОБИ ФЦ" ООО</t>
  </si>
  <si>
    <t>ООО "Негоциантъ"</t>
  </si>
  <si>
    <t>ИП Моисеев Сергей Викторович</t>
  </si>
  <si>
    <t>ГКУ "ОСЗН г. Клинцы"</t>
  </si>
  <si>
    <t>ИП Хайкина Анастасия Владимировна</t>
  </si>
  <si>
    <t>ООО "ГНП СЕТЬ"</t>
  </si>
  <si>
    <t>Общество с ограниченной ответственностью "Навлинское хлебоприемное предприятие"</t>
  </si>
  <si>
    <t>ИП Кочетков А.В.</t>
  </si>
  <si>
    <t>ООО "СК Строй-Комплект"</t>
  </si>
  <si>
    <t>ООО "Тепло-Люкс"</t>
  </si>
  <si>
    <t>ООО "МЕБЕЛЬ 32"</t>
  </si>
  <si>
    <t>БАНК ВТБ (ПАО)</t>
  </si>
  <si>
    <t>Суражский районный совет народных депутатов Брянской области</t>
  </si>
  <si>
    <t>Общество с Ограниченной Ответственностью "СК АФОН"</t>
  </si>
  <si>
    <t xml:space="preserve">ООО "СК Трейд" </t>
  </si>
  <si>
    <t>ООО "КУПИШУЗ"</t>
  </si>
  <si>
    <t>ООО "КОМПАНИЯ АГРОИНВЕСТ"</t>
  </si>
  <si>
    <t>АНО "ЦЕНТР РЕАБИЛИТАЦИИ ИНВАЛИДОВ"</t>
  </si>
  <si>
    <t>СНТ "Чистая поляна"</t>
  </si>
  <si>
    <t>ООО "ШЕЛЛ НЕФТЬ"</t>
  </si>
  <si>
    <t>ИП Шеремет Татьяна Михайловна</t>
  </si>
  <si>
    <t>КУ "УАД БРЯНСКОЙ ОБЛАСТИ"</t>
  </si>
  <si>
    <t>ООО "БАЗОВЫЙ КОРМ"</t>
  </si>
  <si>
    <t>Климовское Райпо</t>
  </si>
  <si>
    <t>ГБУ "Редакция газеты "Ударник"</t>
  </si>
  <si>
    <t>БАНК РОССИИ</t>
  </si>
  <si>
    <t>ООО "Комплект-Маркет"</t>
  </si>
  <si>
    <t>Индивидуальный предприниматель Сережкин Валерий Иванович</t>
  </si>
  <si>
    <t>ГБУ КЦСОН Дубровка</t>
  </si>
  <si>
    <t>Общество с ограниченной ответсвенностью "Вторчермет НЛМК Черноземье"</t>
  </si>
  <si>
    <t>ООО "МОНТАЖТЕХСТРОЙ"</t>
  </si>
  <si>
    <t>ООО Бастион</t>
  </si>
  <si>
    <t>ООО "ФудПарк"</t>
  </si>
  <si>
    <t>ГБУ КЦСОН СУРАЖСКОГО РАЙОНА</t>
  </si>
  <si>
    <t>ГКУ "ОСЗН Советского р-на г.Брянска"</t>
  </si>
  <si>
    <t>ООО "БН-Моторс"</t>
  </si>
  <si>
    <t>ООО "БОЯРД"</t>
  </si>
  <si>
    <t>ООО "БНМ-3"</t>
  </si>
  <si>
    <t>ИП Купреева Ю.Н.</t>
  </si>
  <si>
    <t>АО "Гостиница "Брянск"</t>
  </si>
  <si>
    <t>ООО "Айс - Продукт"</t>
  </si>
  <si>
    <t>ООО "БРЯНСКИЕ МЕТАЛЛЫ"</t>
  </si>
  <si>
    <t>ООО "ГАП"</t>
  </si>
  <si>
    <t>Общество с ограниченной ответственностью Коопунивермаг</t>
  </si>
  <si>
    <t>ГКУ "ОСЗН Дубровского района"</t>
  </si>
  <si>
    <t>ГАУ ДО «Детский технопарк «Кванториум»</t>
  </si>
  <si>
    <t>ООО "Вестлайн"</t>
  </si>
  <si>
    <t>ГБСУСОН "Дарковичский дом-интернат для престарелых и инвалидов"</t>
  </si>
  <si>
    <t>АО МП "ТРИАК"</t>
  </si>
  <si>
    <t>ООО "БНМ-2"</t>
  </si>
  <si>
    <t>ПАО "РОСТЕЛЕКОМ"</t>
  </si>
  <si>
    <t>ООО "АНТЕЙ СЕРВИС"</t>
  </si>
  <si>
    <t>ООО "ГРАФ"</t>
  </si>
  <si>
    <t>ООО "ОФИСНЫЙ ЦЕНТР"</t>
  </si>
  <si>
    <t>ГОСТРУДИНСПЕКЦИЯ В БРЯНСКОЙ ОБЛАСТИ</t>
  </si>
  <si>
    <t>ПО АНО "АВТОШКОЛА ЯГУАР"</t>
  </si>
  <si>
    <t>ООО "СтройБетон"</t>
  </si>
  <si>
    <t>Общество с ограниченной ответственностью "Санаторий "Жуковский"</t>
  </si>
  <si>
    <t>ООО "Русалка-Тур"</t>
  </si>
  <si>
    <t>ОАО "Железнодорожник"</t>
  </si>
  <si>
    <t>ООО "Гуд флэйк"</t>
  </si>
  <si>
    <t>Федеральное государственное бюджетное образовательное учреждение высшего образования "Брянский государственный университет имени академика И.Г.Петровского"</t>
  </si>
  <si>
    <t>АДМИНИСТРАЦИЯ КАРАЧЕВСКОГО РАЙОНА</t>
  </si>
  <si>
    <t>АО "МТТС"</t>
  </si>
  <si>
    <t>Общество с ограниченной ответственностью "МегаДом"</t>
  </si>
  <si>
    <t>УПРАВЛЕНИЕ МИРОВОЙ ЮСТИЦИИ БРЯНСКОЙ ОБЛАСТИ</t>
  </si>
  <si>
    <t>ООО "Родник"</t>
  </si>
  <si>
    <t>ООО "ВАЛЕРИЯ"</t>
  </si>
  <si>
    <t>Общество с ограниченной ответственностью "БРЭКС"</t>
  </si>
  <si>
    <t>ГКУ "ЦЗН Карачевского района"</t>
  </si>
  <si>
    <t>ООО «АЛИДИ-Центр»</t>
  </si>
  <si>
    <t>Открытое акционерное общество "Экстра-шов"</t>
  </si>
  <si>
    <t>ИП Романенков Владимир Николаевич</t>
  </si>
  <si>
    <t>ГБУЗ "БГБ № 8"</t>
  </si>
  <si>
    <t>АО "ПОЧТА РОССИИ"</t>
  </si>
  <si>
    <t>ИП Вольпер В. Л.</t>
  </si>
  <si>
    <t>ООО "НАСТОЯЩИЕ ОКНА"</t>
  </si>
  <si>
    <t>ПАО "ФСК ЕЭС"</t>
  </si>
  <si>
    <t>ООО "Любохонское ЖЭУ"</t>
  </si>
  <si>
    <t>ЗАО СП «Брянсксельмаш»</t>
  </si>
  <si>
    <t>Открытое акционерное общество "Пищекомбинат Бежицкий"</t>
  </si>
  <si>
    <t>Обшество с ограниченной ответственностью "Фокинское"</t>
  </si>
  <si>
    <t>ООО "МЕДИЦИНА И ТЕХНИКА"</t>
  </si>
  <si>
    <t>ГКУ Брянской области "Вечерняя общеобразовательная школа при ФКУ "ИК №4"</t>
  </si>
  <si>
    <t>ОАО "БРЯНСКИЙ ГОРМОЛЗАВОД"</t>
  </si>
  <si>
    <t>ГБУЗ"Навлинская ЦРБ"</t>
  </si>
  <si>
    <t>ООО «КЛЕН 2»</t>
  </si>
  <si>
    <t>ГБУ Брянской области "Выгоничская райветстанция"</t>
  </si>
  <si>
    <t>ФБУ "Брянский ЦСМ"</t>
  </si>
  <si>
    <t>ГАУ БО "Сосновый бор"</t>
  </si>
  <si>
    <t>ООО ЛАВИ и К</t>
  </si>
  <si>
    <t>ООО ТД "Жуковское молоко"</t>
  </si>
  <si>
    <t>МКУ "ЕДДС-112"</t>
  </si>
  <si>
    <t>ИНДИВИДУАЛЬНЫЙ ПРЕДПРИНИМАТЕЛЬ ЖУКОВА ТАТЬЯНА ВЛАДИМИРОВНА</t>
  </si>
  <si>
    <t>ООО "Газпром межрегионгаз Брянск"</t>
  </si>
  <si>
    <t>ООО "ЛОРИС"</t>
  </si>
  <si>
    <t>ООО "РЕ ТРЭЙДИНГ" ТЦ Аэропарк магазин Reserved</t>
  </si>
  <si>
    <t>ИП Воинов Константин Эдуардович</t>
  </si>
  <si>
    <t>Общество с ограниченной ответственностью "Септик"</t>
  </si>
  <si>
    <t>ИП Ампилов В. А.</t>
  </si>
  <si>
    <t>ИП Кузора Александр Васильевич</t>
  </si>
  <si>
    <t>Контрольно-счетная палата Суражского муниципального района</t>
  </si>
  <si>
    <t>ОАО "Жуковкаагротранс"</t>
  </si>
  <si>
    <t>ООО "Альпен"</t>
  </si>
  <si>
    <t>Межрайонная  инспекция Федеральной налоговой службы  №1 по Брянской области</t>
  </si>
  <si>
    <t>ООО "ЭкспрессИнтерАвто"</t>
  </si>
  <si>
    <t>ООО "ТД"ВладМиВа" Брянский филиал</t>
  </si>
  <si>
    <t>Администрация Клетнянского района</t>
  </si>
  <si>
    <t>ВИАЛ, ООО</t>
  </si>
  <si>
    <t>ИП ГУЛЬ В. Ф.</t>
  </si>
  <si>
    <t>ООО "Профиль"</t>
  </si>
  <si>
    <t>ООО "ТРАНСОЙЛ"</t>
  </si>
  <si>
    <t>ООО "КРАСНЫЙ ОКТЯБРЬ"</t>
  </si>
  <si>
    <t>ГКУ "ОСЗН Климовского района"</t>
  </si>
  <si>
    <t>Общество с ограниченной ответственностью "Роспак"</t>
  </si>
  <si>
    <t>ИП ПОЖАРСКАЯ Н.И.</t>
  </si>
  <si>
    <t>ПАО "МРСК ЦЕНТРА"</t>
  </si>
  <si>
    <t>ООО "ТЕМП"</t>
  </si>
  <si>
    <t>ИП Пантелеева Жанна Николаевна</t>
  </si>
  <si>
    <t>ИП Вольпер Леонид Викторович</t>
  </si>
  <si>
    <t>ООО "Простор"</t>
  </si>
  <si>
    <t>БРАСОВСКОЕ РАЙОННОЕ ПОТРЕБИТЕЛЬСКОЕ ОБЩЕСТВО</t>
  </si>
  <si>
    <t>ИП Картавый Андрей Александрович</t>
  </si>
  <si>
    <t>Общество с ограниченной ответственностью "Брянский завод теплоизоляционных материалов"</t>
  </si>
  <si>
    <t>Открытое акционерное общество "Брянский молочный комбинат"</t>
  </si>
  <si>
    <t>МБУДО ДЮСШ им. В.И. Шкурного</t>
  </si>
  <si>
    <t>ООО "Лессорб"</t>
  </si>
  <si>
    <t>ООО "ДЕЛОВЫЕ ЛИНИИ"</t>
  </si>
  <si>
    <t>ООО "Спецзащита"</t>
  </si>
  <si>
    <t>АО "ЛГР"</t>
  </si>
  <si>
    <t>ГБСУСОН "Сельцовский психоневрологический интернат"</t>
  </si>
  <si>
    <t>АО "СВЯЗЬТРАНСНЕФТЬ"</t>
  </si>
  <si>
    <t>Индивидуальный предприниматель Крутик Игорь Натанович</t>
  </si>
  <si>
    <t>Общество с ограниченной ответственностью "АЗС-Авто"</t>
  </si>
  <si>
    <t>Общество с ограниченной ответственностью "Брянсктерминалсервис"</t>
  </si>
  <si>
    <t>ООО «Карат»</t>
  </si>
  <si>
    <t>Общество с ограниченной ответственностью "Карат-Ю"</t>
  </si>
  <si>
    <t>Общество с ограниченной ответственностью "Нефтика-Ойл"</t>
  </si>
  <si>
    <t>Общество с ограниченнной ответственностью "Почепнефтепродукт"</t>
  </si>
  <si>
    <t>ООО "ВТОРМЕТ-БРЯНСК"</t>
  </si>
  <si>
    <t>ООО "КОМУС"</t>
  </si>
  <si>
    <t>ОАО "Погарское АТП"</t>
  </si>
  <si>
    <t>Общество с ограниченной ответственностью "Погарское автотранспортное предприятие"</t>
  </si>
  <si>
    <t>ООО "ДЛ-Сервис"</t>
  </si>
  <si>
    <t>ООО Альмера</t>
  </si>
  <si>
    <t>ООО "Мир"</t>
  </si>
  <si>
    <t>ООО "НОВЫЙ ПУТЬ"</t>
  </si>
  <si>
    <t>ООО "ИЗДАТЕЛЬСТВО "ЧИТАЙ-ГОРОД"</t>
  </si>
  <si>
    <t>ООО "ЧИСТЫЙ ГОРОД"</t>
  </si>
  <si>
    <t>ООО "РЕДАКЦИЯ "БРЯНСКИЙ РАБОЧИЙ"</t>
  </si>
  <si>
    <t>ПОУ "Климовская техническая школа ДОСААФ России"</t>
  </si>
  <si>
    <t>Потребительское общество "Кооператор"</t>
  </si>
  <si>
    <t>ООО "РесурсТранс"</t>
  </si>
  <si>
    <t>ООО "Деловой центр"</t>
  </si>
  <si>
    <t>АНО ДО "Брава Лингва"</t>
  </si>
  <si>
    <t>ИП Бордонос Е.В.</t>
  </si>
  <si>
    <t>ООО ЧОП "ЭВЕРЕСТ"</t>
  </si>
  <si>
    <t>ООО "ПРОМТЕРРИТОРИЯ"</t>
  </si>
  <si>
    <t>ЧПОУ «Новозыбковский УЦ» РО «ДОСААФ России» Брянской области</t>
  </si>
  <si>
    <t>ООО "Столичная диагностика 32"</t>
  </si>
  <si>
    <t>ООО "ПКФ ВИКОН"</t>
  </si>
  <si>
    <t>МУП ЖКХ Меленской сельской территории Стародубского муниципального округа Брянской области</t>
  </si>
  <si>
    <t>ООО "Золотой дракон"</t>
  </si>
  <si>
    <t>ООО "ДЯТЬКОВО-ГМЗ"</t>
  </si>
  <si>
    <t>Общество с ограниченной ответственностью "Лесхозмаш-Брянск"</t>
  </si>
  <si>
    <t>ООО "ТЕХНОСТРОЙ"</t>
  </si>
  <si>
    <t>ПО "Кооператор"</t>
  </si>
  <si>
    <t>МКП  г.Дятьково КХ</t>
  </si>
  <si>
    <t>Индивидуальный предприниматель Сидоренко Артем Алексеевич</t>
  </si>
  <si>
    <t>ООО "СТАЛЬ-ТРЕЙД"</t>
  </si>
  <si>
    <t>ООО "УНИВЕРСАЛ"</t>
  </si>
  <si>
    <t>ИП Неустроев Н.А.</t>
  </si>
  <si>
    <t>ГКУ "ЦЗН Жуковского района"</t>
  </si>
  <si>
    <t>ООО "Погарагродорстрой"</t>
  </si>
  <si>
    <t>Общество с ограниченной ответственностью "Агромашсервис"</t>
  </si>
  <si>
    <t>ООО "ВИП ХАУС"</t>
  </si>
  <si>
    <t>ООО "МИГ"</t>
  </si>
  <si>
    <t>ООО " ССХП "ЖЕНЬШЕНЬ"</t>
  </si>
  <si>
    <t>ООО "ЛИТ"</t>
  </si>
  <si>
    <t>ИП Лагуткин А.В.</t>
  </si>
  <si>
    <t>МКП "ПОЧЕПСКИЙ ЖИЛКОМВОДХОЗ"</t>
  </si>
  <si>
    <t>ООО "Жилкомхоз"</t>
  </si>
  <si>
    <t>ПАО "БАНК УРАЛСИБ"</t>
  </si>
  <si>
    <t>0274062111</t>
  </si>
  <si>
    <t>ООО "Гранд"</t>
  </si>
  <si>
    <t>ООО "САЯНЫ-ПРОЕКТ"</t>
  </si>
  <si>
    <t>ООО "Автозавод "Бергер"</t>
  </si>
  <si>
    <t>ООО "РОНД"</t>
  </si>
  <si>
    <t>ГКУ "ЦЗН Суражского района"</t>
  </si>
  <si>
    <t>ООО "СТРОЙ БРЯНСК"</t>
  </si>
  <si>
    <t>ООО "ЭКОПРОМСЕРВИС"</t>
  </si>
  <si>
    <t>ГКУ "ЦЗН ТРУБЧЕВСКОГО РАЙОНА"</t>
  </si>
  <si>
    <t>ГКУ "ОСЗН Жирятинского района"</t>
  </si>
  <si>
    <t>ООО"Серафима"</t>
  </si>
  <si>
    <t>ООО Легион-Строй"</t>
  </si>
  <si>
    <t>ИП Хрычиков Андрей Николаевич</t>
  </si>
  <si>
    <t>ООО "ЛЕГИОН-СТРОЙ ПЛЮС"</t>
  </si>
  <si>
    <t>ООО "Энерго-Гарант"</t>
  </si>
  <si>
    <t>ФПП "Брянский Гарантийный Фонд"</t>
  </si>
  <si>
    <t>МКУ "ЦБУиСХД по Бежицкому району" г. Брянска</t>
  </si>
  <si>
    <t>Локутов Александр Афанасьевич, ИП</t>
  </si>
  <si>
    <t>Володин Владимир Иванович, ИП</t>
  </si>
  <si>
    <t>ПАО "ВЫМПЕЛКОМ"</t>
  </si>
  <si>
    <t>МУП "Трубчевская МТС АГРО"</t>
  </si>
  <si>
    <t>ГКУ "ЦЗН Злынковского района"</t>
  </si>
  <si>
    <t>ПАО "МИнБанк"</t>
  </si>
  <si>
    <t>Фонд "Брянская Микрокредитная Компания"</t>
  </si>
  <si>
    <t>МБДОУ детский сад №101 "Деснянка" г. Брянска</t>
  </si>
  <si>
    <t>ИП Дудкина Наталия Николаевна</t>
  </si>
  <si>
    <t>Общество с ограниченной  ответственностью "Трубчевсклес"</t>
  </si>
  <si>
    <t>МБУДО "Жуковская ДШИ"</t>
  </si>
  <si>
    <t>ОАО "КЗПК"</t>
  </si>
  <si>
    <t>МБДОУ детский сад  №106 "Скворушка" г. Брянска</t>
  </si>
  <si>
    <t>ГКУ "ЦЗН ПОГАРСКОГО РАЙОНА"</t>
  </si>
  <si>
    <t>ГКУ "ЦЗН Стародубского района"</t>
  </si>
  <si>
    <t>МБДОУ детский сад №109 "Воробушек" г. Брянска</t>
  </si>
  <si>
    <t>МБОУ "Гимназия №2" г.Брянска</t>
  </si>
  <si>
    <t>АО "БЗСК"</t>
  </si>
  <si>
    <t>Муниципальное бюджетное общеобразовательное учреждение "Гимназия №5" г.Брянска</t>
  </si>
  <si>
    <t>МБДОУ детский сад №3 "Радуга"</t>
  </si>
  <si>
    <t>МБДОУ детский сад №128 "Алые паруса" г.Брянска</t>
  </si>
  <si>
    <t>Муниципальное бюджетное учреждение "Дорожное управление" г. Брянска</t>
  </si>
  <si>
    <t>МБДОУ детский сад №65 "Василек" г. Брянска</t>
  </si>
  <si>
    <t>Муниципальное бюджетное общеобразовательное учреждение "Брянский городской лицей №2 им. М.В. Ломоносова"</t>
  </si>
  <si>
    <t>ООО "БКК"</t>
  </si>
  <si>
    <t>ООО "ГРУППА КОМПАНИЙ ЭКОСЕРВИС"</t>
  </si>
  <si>
    <t>Брянский отряд ВО филиала ФГП ВО ЖДТ России на МЖД</t>
  </si>
  <si>
    <t>МБДОУ детский сад №5 "Жар-Птица" г.Брянска</t>
  </si>
  <si>
    <t>ООО "Монсальват"</t>
  </si>
  <si>
    <t>ИП Шафран Т.И.</t>
  </si>
  <si>
    <t>Общество с ограниченной ответственностью "Карат-О"</t>
  </si>
  <si>
    <t>ИП Шафран Илья Владимирович</t>
  </si>
  <si>
    <t>Муниципальное бюджетное общеобразовательное учреждение "Средняя общеобразовательная школа №11 имени П.М. Камозина" г. Брянска</t>
  </si>
  <si>
    <t>МБДОУ детский сад комбинированного вида №134 "Морячок" г. Брянска</t>
  </si>
  <si>
    <t>ООО "БЗКПД-ИНВЕСТ"</t>
  </si>
  <si>
    <t>ООО "БЗКПД-ПЛЮС"</t>
  </si>
  <si>
    <t>Муниципальное бюджетное общеобразовательное учреждение "Средняя общеобразовательная школа № 12 им. А.И.Виноградова" г. Брянска</t>
  </si>
  <si>
    <t>МБОУ "СОШ №22" г. Брянска</t>
  </si>
  <si>
    <t>МБДОУ детский сад №7 "Колокольчик"</t>
  </si>
  <si>
    <t>МБОУ СОШ № 67 Г. БРЯНСКА</t>
  </si>
  <si>
    <t>МБДОУ детский сад №140 "Моржонок" г.Брянска</t>
  </si>
  <si>
    <t>МБДОУ детский сад №151"Маяк" г. Брянска</t>
  </si>
  <si>
    <t>МБДОУ детский сад  №72 "Черемушка" г.Брянска</t>
  </si>
  <si>
    <t>МБДОУ детский сад №9 "Красная шапочка"</t>
  </si>
  <si>
    <t>ООО "ПАТП"</t>
  </si>
  <si>
    <t>Муниципальное бюджетное общеобразовательное учреждение "Средняя общеобразовательная школа №13 имени Героя Советского Союза И.Б. Катунина" г. Брянска</t>
  </si>
  <si>
    <t>МБОУ "СОШ №32" г.Брянска</t>
  </si>
  <si>
    <t>МБДОУ ДЕТСКИЙ САД № 154 "ЛЕБЕДУШКА" Г. БРЯНСКА</t>
  </si>
  <si>
    <t>МБОУ СОШ №66 Г.БРЯНСКА</t>
  </si>
  <si>
    <t>МБДОУ ДЕТСКИЙ САД № 11 "ЗЁРНЫШКО" Г. БРЯНСКА</t>
  </si>
  <si>
    <t>МБДОУ ДЕТСКИЙ САД № 146 "БЕЛОСНЕЖКА" Г. БРЯНСКА</t>
  </si>
  <si>
    <t>МБОУ СОШ № 63 Г.БРЯНСКА</t>
  </si>
  <si>
    <t>МБДОУ ЦРР Д/С №155 "СВЕТЛЯЧОК" Г.БРЯНСКА</t>
  </si>
  <si>
    <t>МБОУ СОШ № 14 Г. БРЯНСКА</t>
  </si>
  <si>
    <t>ГКУ "ЦЗН Красногорского района"</t>
  </si>
  <si>
    <t>МБДОУ ДЕТСКИЙ САД № 147 "ГОЛУБЫЕ ДОРОЖКИ" Г.БРЯНСКА</t>
  </si>
  <si>
    <t>МБДОУ ДЕТСКИЙ САД № 18 "КОЛОБОК" Г. БРЯНСКА</t>
  </si>
  <si>
    <t>МБОУ "СОШ № 15 ИМ.ГЕРОЯ СОВЕТСКОГО СОЮЗА В.Т.ЧВАНОВА" Г.БРЯНСКА</t>
  </si>
  <si>
    <t>МБОУ СОШ № 39 Г.БРЯНСКА</t>
  </si>
  <si>
    <t>ГКУ "ЦЗН города Новозыбков"</t>
  </si>
  <si>
    <t>МБДОУ ДЕТСКИЙ САД №75 "ЧЕБУРАШКА" Г. БРЯНСКА</t>
  </si>
  <si>
    <t>МБОУ СОШ № 61 Г. БРЯНСКА</t>
  </si>
  <si>
    <t>МЕЖРАЙОННАЯ ИФНС РОССИИ № 10 ПО БРЯНСКОЙ ОБЛАСТИ</t>
  </si>
  <si>
    <t>МБДОУ ДЕТСКИЙ САД №22 "ЛЕСНАЯ СКАЗКА" Г. БРЯНСКА</t>
  </si>
  <si>
    <t>МБОУ СОШ №17 Г.БРЯНСКА</t>
  </si>
  <si>
    <t>МБДОУ ДЕТСКИЙ САД № 159 "НЕПОСЕДА" Г. БРЯНСКА</t>
  </si>
  <si>
    <t>МБДОУ ДЕТСКИЙ САД № 158 "КАПЕЛЬКА" Г. БРЯНСКА</t>
  </si>
  <si>
    <t>МБОУ СОШ № 42 Г. БРЯНСКА</t>
  </si>
  <si>
    <t>МБОУ СОШ № 53 Г. БРЯНСКА</t>
  </si>
  <si>
    <t>ООО "Торговый дом "Мега-Сервис"</t>
  </si>
  <si>
    <t>МБОУ СОШ №52 Г.БРЯНСКА</t>
  </si>
  <si>
    <t>МБУДО "ЦЕНТР ВНЕШКОЛЬНОЙ РАБОТЫ" Г.БРЯНСКА</t>
  </si>
  <si>
    <t>МБОУ "СОШ № 18" Г. БРЯНСКА</t>
  </si>
  <si>
    <t>МБДОУ ДЕТСКИЙ САД №99 "ТОПОЛЕК" Г.БРЯНСКА</t>
  </si>
  <si>
    <t>МБОУ СОШ № 43 Г.БРЯНСКА</t>
  </si>
  <si>
    <t>МБОУ "ШКОЛА КОРРЕКЦИИ И РАЗВИТИЯ VIII ВИДА №44" Г. БРЯНСКА</t>
  </si>
  <si>
    <t>ООО "Красный Рог"</t>
  </si>
  <si>
    <t>МБДОУ детский сад комбинированного вида №40 "Белочка"</t>
  </si>
  <si>
    <t>ИП Азаркин Юрий Александрович</t>
  </si>
  <si>
    <t>МБОУ "СОШ № 19" Г.БРЯНСКА</t>
  </si>
  <si>
    <t>МБДОУ ДЕТСКИЙ САД № 77 "ЗОЛОТАЯ РЫБКА" Г.БРЯНСКА</t>
  </si>
  <si>
    <t>МБДОУ ДЕТСКИЙ САД № 96 "ОЛЕНЕНОК" Г.БРЯНСКА</t>
  </si>
  <si>
    <t>МБУДО ЦДТ Г.БРЯНСКА</t>
  </si>
  <si>
    <t>МБОУ СОШ № 21 Г. БРЯНСКА</t>
  </si>
  <si>
    <t>МБДОУ ДЕТСКИЙ САД № 52 "ЛЕБЕДУШКА" Г. БРЯНСКА</t>
  </si>
  <si>
    <t>МБДОУ ДЕТСКИЙ САД № 88 "СКАЗКА" Г. БРЯНСКА</t>
  </si>
  <si>
    <t>МБДОУ ДЕТСКИЙ САД № 78 "ЗВЁЗДОЧКА" Г.БРЯНСКА</t>
  </si>
  <si>
    <t>МБДОУ ДЕТСКИЙ САД № 89 "ДЮЙМОВОЧКА" Г. БРЯНСКА</t>
  </si>
  <si>
    <t>ГКУ "ЦЗН Гордеевского"</t>
  </si>
  <si>
    <t>МБДОУ ДЕТСКИЙ САД № 82 "ОДУВАНЧИК" Г. БРЯНСКА</t>
  </si>
  <si>
    <t>МБДОУ ДЕТСКИЙ САД № 60 "ТЕРЕМОК" Г. БРЯНСКА</t>
  </si>
  <si>
    <t>МБДОУ ДЕТСКИЙ САД № 81 "ЖАВОРОНОК" Г. БРЯНСКА</t>
  </si>
  <si>
    <t>МБДОУ ДЕТСКИЙ САД № 56 "МЕДВЕЖОНОК" Г.БРЯНСКА</t>
  </si>
  <si>
    <t>ООО "МГЛИНСКИЙ КРАХМАЛ"</t>
  </si>
  <si>
    <t>МБДОУ ДЕТСКИЙ САД № 121 "ОЛЕСЯ" Г.БРЯНСКА</t>
  </si>
  <si>
    <t>МБДОУ ДЕТСКИЙ САД № 57 "СИНИЧКА" Г. БРЯНСКА</t>
  </si>
  <si>
    <t>ГКУ "ЦЗН Выгоничского района"</t>
  </si>
  <si>
    <t>Общество с ограниченной ответственностью «Асфальт Мастер»</t>
  </si>
  <si>
    <t>ООО "ОФИС ЛАЙК"</t>
  </si>
  <si>
    <t>ООО "БЗКПД"</t>
  </si>
  <si>
    <t>МБУДО " Центр детского и юношеского туризма и экскурсий "г Брянска"</t>
  </si>
  <si>
    <t>ООО "МИРАТОРГ-КУРСК"</t>
  </si>
  <si>
    <t>ГКУ "ЦЗН Клетнянского района"</t>
  </si>
  <si>
    <t>ООО "МЕТРО КЭШ ЭНД КЕРРИ"</t>
  </si>
  <si>
    <t>МЕЖРАЙОННАЯ  ИНСПЕКЦИЯ ФЕДЕРАЛЬНОЙ НАЛОГОВОЙ СЛУЖБЫ №7 ПО БРЯНСКОЙ ОБЛАСТИ</t>
  </si>
  <si>
    <t>ДЕПАРТАМЕНТ СЕМЬИ, СОЦИАЛЬНОЙ И ДЕМОГРАФИЧЕСКОЙ ПОЛИТИКИ БРЯНСКОЙ ОБЛАСТИ</t>
  </si>
  <si>
    <t>ИП Коломейцев Валерий Анатольевич</t>
  </si>
  <si>
    <t>ООО "СОЛНЕЧНЫЙ ВЕТЕР"</t>
  </si>
  <si>
    <t>МУП "Красногорский коммунальник"</t>
  </si>
  <si>
    <t>ГКУ "ЦЗН Суземского района"</t>
  </si>
  <si>
    <t>ООО "ВКУСВИЛЛ"</t>
  </si>
  <si>
    <t>ООО "МВМ" , ОП № 200</t>
  </si>
  <si>
    <t>Общество с ограниченной ответсвенностью "Автовокзал-Сервис"</t>
  </si>
  <si>
    <t>ООО "НОВОКОМ"</t>
  </si>
  <si>
    <t>ООО "Жуковский веломотозавод"</t>
  </si>
  <si>
    <t>ООО "СЕРВИСБАЗА"</t>
  </si>
  <si>
    <t>ООО "ТРУБЧЕВСКАГРОПРОМДОРСТРОЙ"</t>
  </si>
  <si>
    <t>ОАО "ВОЛОДАРСКИЙ РЫНОК" Г.БРЯНСКА</t>
  </si>
  <si>
    <t>Федеральное казенное учреждение "Исправительная колония № 5 Управления Федеральной службы исполнения наказаний по Брянской области"</t>
  </si>
  <si>
    <t>Общество с ограниченной ответственностью «Рис Кубани»</t>
  </si>
  <si>
    <t>ЗАО "ЖЗТО"</t>
  </si>
  <si>
    <t>ООО "МЕРТРАНС"</t>
  </si>
  <si>
    <t>ГКУ "ЦЗН БРАСОВСКОГО РАЙОНА"</t>
  </si>
  <si>
    <t>Общество с ограниченной ответственностью "ТрубчевскГИПлес"</t>
  </si>
  <si>
    <t>ИП Белодед Александр Владимирович</t>
  </si>
  <si>
    <t>ООО "Базис"</t>
  </si>
  <si>
    <t>Общество с ограниченной ответственностью "Аракс"</t>
  </si>
  <si>
    <t>ООО ПИВНОВ</t>
  </si>
  <si>
    <t>ООО "ТД "ЭКСПОТРЕЙД"</t>
  </si>
  <si>
    <t>МАУ "ЦФКиС "Десна"</t>
  </si>
  <si>
    <t>ИП Шаманский Михаил Иванович</t>
  </si>
  <si>
    <t>АО "Мальцовский портландцемент"</t>
  </si>
  <si>
    <t>МАДОУ ДЕТСКИЙ САД"АЛЕНУШКА"</t>
  </si>
  <si>
    <t>УПРАВЛЕНИЕ ОБРАЗОВАНИЯ АДМИНИСТРАЦИИ ЖУКОВСКОГО РАЙОНА</t>
  </si>
  <si>
    <t>Товарищество на вере "Сыр Стародубский"</t>
  </si>
  <si>
    <t>государственное казенное учреждение Брянской области "Брасовское лесничество"</t>
  </si>
  <si>
    <t>АНО "Центр "ИМПРОВИЗАЦИЯ"</t>
  </si>
  <si>
    <t>ГБУЗ "ФГБ им. В.И.Гедройц"</t>
  </si>
  <si>
    <t>Администрация Дятьковского района</t>
  </si>
  <si>
    <t>ИП Алдошин Евгений Сергеевич</t>
  </si>
  <si>
    <t>ООО «Почеп-Молоко»</t>
  </si>
  <si>
    <t>ГБУ Брянской области "Жуковская райветстанция"</t>
  </si>
  <si>
    <t>ООО "ДРУЖБА-2"</t>
  </si>
  <si>
    <t>МБОУ ДСОШ №1</t>
  </si>
  <si>
    <t>МБОУ слободищенская СОШ</t>
  </si>
  <si>
    <t>МБОУ ДСОШ №3</t>
  </si>
  <si>
    <t>МАДОУ ДС КВ"Колокольчик" Дятьковского района</t>
  </si>
  <si>
    <t>ООО "УК "ВЕКТОР"</t>
  </si>
  <si>
    <t>ИП Аниконов А.В.</t>
  </si>
  <si>
    <t>ООО "Блок"</t>
  </si>
  <si>
    <t>ГАУЗ "БГБ №4"</t>
  </si>
  <si>
    <t>ООО "Графика"</t>
  </si>
  <si>
    <t>ООО "ДизельТрансТорг"</t>
  </si>
  <si>
    <t>ГАУЗ "БКДЦ"</t>
  </si>
  <si>
    <t>Общество с ограниченной ответственностью "Гравис"</t>
  </si>
  <si>
    <t>Государственное бюджетное учреждение  «Управление домами администрации Брянской области»</t>
  </si>
  <si>
    <t>ООО ГК "ПРОМРЕСУРС"</t>
  </si>
  <si>
    <t>КОМИТЕТ ПО УПРАВЛЕНИЮ МУНИЦИПАЛЬНЫМ ИМУЩЕСТВОМ</t>
  </si>
  <si>
    <t>ООО "ТЕПЛОСТРОЙ"</t>
  </si>
  <si>
    <t>ООО "СЕРВИС-ГРАД"</t>
  </si>
  <si>
    <t>ООО " Тепломакс32"</t>
  </si>
  <si>
    <t>ООО "РУССКИЕ ОКНА"</t>
  </si>
  <si>
    <t>МБУК СГДБ</t>
  </si>
  <si>
    <t>Жуковское районное потребительское общество</t>
  </si>
  <si>
    <t>АО "Центргазсервис"</t>
  </si>
  <si>
    <t>ИП Бурденков Юрий Иванович</t>
  </si>
  <si>
    <t>Общество с ограниченной ответственностью "Строительные технологии"</t>
  </si>
  <si>
    <t>Администрация Климовского района Брянской области</t>
  </si>
  <si>
    <t>УПРАВЛЯЮЩАЯ КОМПАНИЯ - ООО "МКО"</t>
  </si>
  <si>
    <t>ОТДЕЛ ОБРАЗОВАНИЯ</t>
  </si>
  <si>
    <t>ООО "СТАНДАРТ"</t>
  </si>
  <si>
    <t>ООО "ЭЛАРА"</t>
  </si>
  <si>
    <t>ООО "АМПИР"</t>
  </si>
  <si>
    <t>ООО "ЭЛИОН"</t>
  </si>
  <si>
    <t>МБУК "СРМБ"</t>
  </si>
  <si>
    <t>МБУК "РМКДЦ" Суражского района Брянской области</t>
  </si>
  <si>
    <t>МБУ ДО  "Суражская ДШИ им. А.П.Ковалевского"</t>
  </si>
  <si>
    <t>МБУ "СГЦК"</t>
  </si>
  <si>
    <t>МБУК ЛСКЦ</t>
  </si>
  <si>
    <t>ООО "КОМФОРТ"</t>
  </si>
  <si>
    <t>ООО Легпромснаб</t>
  </si>
  <si>
    <t>МУП "Благоустройство</t>
  </si>
  <si>
    <t>управление ветеринарии Брянской области</t>
  </si>
  <si>
    <t>МБОУ ВЛАЗОВИЧСКАЯ СРЕДНЯЯ ОБЩЕОБРАЗОВАТЕЛЬНАЯ ШКОЛА</t>
  </si>
  <si>
    <t>ГБУ КЦСОН Жуковского района</t>
  </si>
  <si>
    <t>ООО "ПОДВОДСПЕЦСТРОЙ"</t>
  </si>
  <si>
    <t>ГКУ Брянской области "Выгоничское лесничество"</t>
  </si>
  <si>
    <t>ООО "ПОГАРХЛЕБОПРОДУКТ"</t>
  </si>
  <si>
    <t>ООО "ХЛЕБНЫЙ ПИР"</t>
  </si>
  <si>
    <t>МБОУ ВЬЮКОВСКАЯ СОШ</t>
  </si>
  <si>
    <t>МБОУ ДАЛИСИЧСКАЯ СРЕДНЯЯ ОБЩЕОБРАЗОВАТЕЛЬНАЯ ШКОЛА</t>
  </si>
  <si>
    <t>МБОУ ДУШАТИНСКАЯ СРЕДНЯЯ ОБЩЕОБРАЗОВАТЕЛЬНАЯ ШКОЛА</t>
  </si>
  <si>
    <t>МБОУ КУЛАЖСКАЯ СРЕДНЯЯ ОБЩЕОБРАЗОВАТЕЛЬНАЯ ШКОЛА</t>
  </si>
  <si>
    <t>МБОУ ЛЯЛИЧСКАЯ СОШ</t>
  </si>
  <si>
    <t>МБОУ ДУБРОВСКАЯ СОШ ИМ. Н.П. СЕРГЕЕНКО</t>
  </si>
  <si>
    <t>ООО ШФ Весна</t>
  </si>
  <si>
    <t>МБОУ НИВНЯНСКАЯ СОШ</t>
  </si>
  <si>
    <t>МБОУ СЛИЩЕНСКАЯ ОСНОВНАЯ ОБЩЕОБРАЗОВАТЕЛЬНАЯ ШКОЛА</t>
  </si>
  <si>
    <t>МБОУ СОШ № 1 Г. СУРАЖА</t>
  </si>
  <si>
    <t>МБОУ-СОШ № 2 Г. СУРАЖА</t>
  </si>
  <si>
    <t>МБОУ СОШ № 3 Г. СУРАЖА</t>
  </si>
  <si>
    <t>ООО "СПОРТМАСТЕР"</t>
  </si>
  <si>
    <t>ООО "АЮ-ЛОГИСТИК"</t>
  </si>
  <si>
    <t>МУП "Жилкомхоз" г.Сельцо</t>
  </si>
  <si>
    <t>ГБУ КЦСОН г.Клинцы и Клинцовского района</t>
  </si>
  <si>
    <t>ГБУСО "Социальный приют для детей и подростков Карачевского района"</t>
  </si>
  <si>
    <t>ООО "СТРОЙГАЗСЕРВИС"</t>
  </si>
  <si>
    <t>"МБУК (Городской Дом культуры Советского района)"</t>
  </si>
  <si>
    <t>МБДОУ ДЕТСКИЙ САД № 136 "РАДУГА" Г.БРЯНСКА</t>
  </si>
  <si>
    <t>МБДОУ ДЕТСКИЙ САД № 122 "ЛУЧИСТЫЙ" Г. БРЯНСКА</t>
  </si>
  <si>
    <t>МБДОУ ДЕТСКИЙ САД № 86 "АЙБОЛИТ" Г.БРЯНСКА</t>
  </si>
  <si>
    <t>МБУ ЦЕНТР "ЛАДЬЯ" Г. БРЯНСКА</t>
  </si>
  <si>
    <t>МБУДО "ЦЕНТР ВНЕШКОЛЬНОЙ РАБОТЫ СОВЕТСКОГО РАЙОНА" Г.БРЯНСКА</t>
  </si>
  <si>
    <t>МБОУ СОШ № 1 Г. БРЯНСКА</t>
  </si>
  <si>
    <t>МБОУ СОШ № 4 Г.БРЯНСКА</t>
  </si>
  <si>
    <t>МБОУ СОШ № 5 Г. БРЯНСКА</t>
  </si>
  <si>
    <t>МБОУ "ГИМНАЗИЯ №6" Г. БРЯНСКА</t>
  </si>
  <si>
    <t>МБОУ СОШ №9 Г. БРЯНСКА</t>
  </si>
  <si>
    <t>МБОУ СОШ № 45 Г.БРЯНСКА</t>
  </si>
  <si>
    <t>МБОУ СОШ №8 ИМ. ГЕРОЯ СОВЕТСКОГО СОЮЗА, ЛЕТЧИКА-КОСМОНАВТА СССР В.М.АФАНАСЬЕВА Г. БРЯНСКА</t>
  </si>
  <si>
    <t>МБДОУ ДЕТСКИЙ САД № 2 "ЛЁВУШКА" Г. БРЯНСКА</t>
  </si>
  <si>
    <t>МБОУ БГОК № 59</t>
  </si>
  <si>
    <t>МБОУ СОШ № 60 Г.БРЯНСКА</t>
  </si>
  <si>
    <t>МБДОУ ДЕТСКИЙ САД №74 "РЯБИНКА" Г. БРЯНСКА</t>
  </si>
  <si>
    <t>МБДОУ ДЕТСКИЙ САД № 53 "ЗЕЛЕНЫЙ ОГОНЕК" Г. БРЯНСКА</t>
  </si>
  <si>
    <t>МБОУ "СОШ № 3" Г. БРЯНСКА</t>
  </si>
  <si>
    <t>МБОУ СОШ № 6 Г.БРЯНСКА</t>
  </si>
  <si>
    <t>МБОУ "ГИМНАЗИЯ №7" Г.БРЯНСКА</t>
  </si>
  <si>
    <t>МБОУ "ШКОЛА КОРРЕКЦИИ И РАЗВИТИЯ VIII ВИДА № 31" Г. БРЯНСКА</t>
  </si>
  <si>
    <t>ГБУДО "БРЯНСКИЙ ОБЛАСТНОЙ ГУБЕРНАТОРСКИЙ ДВОРЕЦ ДЕТСКОГО И ЮНОШЕСКОГО ТВОРЧЕСТВА ИМЕНИ Ю.А. ГАГАРИНА"</t>
  </si>
  <si>
    <t>МБОУ "СОШ № 54" Г.БРЯНСКА</t>
  </si>
  <si>
    <t>МКУ "ЦБУИСХД ПО СОВЕТСКОМУ РАЙОНУ" Г. БРЯНСКА</t>
  </si>
  <si>
    <t>МБУ БГИМЦ</t>
  </si>
  <si>
    <t>МБДОУ ДЕТСКИЙ САД № 100 "КОРАБЛИК" Г. БРЯНСКА</t>
  </si>
  <si>
    <t>ИП Федоров Александр Тимофеевич</t>
  </si>
  <si>
    <t>МБДОУ ДЕТСКИЙ САД №129 "ПОДСОЛНУШЕК" Г. БРЯНСКА</t>
  </si>
  <si>
    <t>ООО "СЕЛЬХОЗНИК ТИМИРЯЗЕВСКИЙ"</t>
  </si>
  <si>
    <t>МБДОУ ДЕТСКИЙ САД № 127 "БЕРЕЗКА" Г. БРЯНСКА</t>
  </si>
  <si>
    <t>МБДОУ ДЕТСКИЙ САД № 23 "ХОРОВОД" Г. БРЯНСКА</t>
  </si>
  <si>
    <t>МАДОУ "ДЕТСКИЙ САД № 27 "ДРУЖНАЯ СЕМЕЙКА" ГОРОДА БРЯНСКА</t>
  </si>
  <si>
    <t>МБДОУ ДЕТСКИЙ САД № 62 "ЯБЛОНЬКА" Г.БРЯНСКА</t>
  </si>
  <si>
    <t>МБДОУ ДЕТСКИЙ САД № 70 "РОДНИЧОК" Г. БРЯНСКА</t>
  </si>
  <si>
    <t>МБДОУ ДЕТСКИЙ САД №47 "ДЮЙМОВОЧКА" Г. БРЯНСКА</t>
  </si>
  <si>
    <t>МБОУ СОШ №56 Г. БРЯНСКА</t>
  </si>
  <si>
    <t>МБДОУ ДЕТСКИЙ САД № 80 "СОЛНЕЧНЫЙ" Г.БРЯНСКА</t>
  </si>
  <si>
    <t>МБОУ СОШ № 2 Г.БРЯНСКА</t>
  </si>
  <si>
    <t>МБДОУ ДЕТСКИЙ САД № 79 "ОРЛЁНОК" Г.БРЯНСКА</t>
  </si>
  <si>
    <t>МБДОУ ДЕТСКИЙ САД № 33 "СНЕЖИНКА" Г. БРЯНСКА</t>
  </si>
  <si>
    <t>МБДОУ ДЕТСКИЙ САД № 111 "ГНЁЗДЫШКО" Г .БРЯНСКА</t>
  </si>
  <si>
    <t>МБДОУ ДЕТСКИЙ САД № 26 "ДОБРЫНЮШКА" Г. БРЯНСКА</t>
  </si>
  <si>
    <t>МБДОУ ДЕТСКИЙ САД № 105 "КРАСНЫЙ МАК" Г.БРЯНСКА</t>
  </si>
  <si>
    <t>МБДОУ ДЕТСКИЙ САД № 125 "ЧИПОЛЛИНО" Г.БРЯНСКА</t>
  </si>
  <si>
    <t>МБДОУ ДЕТСКИЙ САД № 139 "АНТОШКА" Г.БРЯНСКА</t>
  </si>
  <si>
    <t>МБДОУ "ЦРР - ДЕТСКИЙ САД №150 "ЮБИЛЕЙНЫЙ" Г.БРЯНСКА</t>
  </si>
  <si>
    <t>МБДОУ ДЕТСКИЙ САД № 87 "РАССВЕТ" Г.БРЯНСКА</t>
  </si>
  <si>
    <t>МБДОУ ДЕТСКИЙ САД КОМБИНИРОВАННОГО ВИДА №115 "ЛАДУШКИ" Г. БРЯНСКА</t>
  </si>
  <si>
    <t>МБДОУ ДЕТСКИЙ САД № 137 "ИВУШКА" Г.БРЯНСКА</t>
  </si>
  <si>
    <t>МБДОУ ДЕТСКИЙ САД № 162 "РОСИНКА" Г. БРЯНСКА</t>
  </si>
  <si>
    <t>МБДОУ ДЕТСКИЙ САД № 25 "ПОДСНЕЖНИК" Г.БРЯНСКА</t>
  </si>
  <si>
    <t>МБДОУ ДЕТСКИЙ САД № 8 "ЗАЙЧОНОК" Г. БРЯНСКА</t>
  </si>
  <si>
    <t>МБДОУ ДЕТСКИЙ САД № 30 "ГВОЗДИЧКА" Г. БРЯНСКА</t>
  </si>
  <si>
    <t>МБДОУ ДЕТСКИЙ САД № 61 "ЗОЛОТАЯ РЫБКА" Г. БРЯНСКА</t>
  </si>
  <si>
    <t>ГКУ БРЯНСКОЙ ОБЛАСТИ "БРЯНСКОЕ ЛЕСНИЧЕСТВО"</t>
  </si>
  <si>
    <t>ООО "БРЯНСК-АСКО"</t>
  </si>
  <si>
    <t>ИП Марченков Юрий Яковлевич</t>
  </si>
  <si>
    <t>ГКУ "ОСЗН КЛЕТНЯНСКОГО РАЙОНА"</t>
  </si>
  <si>
    <t>БРЯНСКСТАТ</t>
  </si>
  <si>
    <t>ГКУ "ОСЗН КРАСНОГОРСКОГО РАЙОНА"</t>
  </si>
  <si>
    <t>МУП "РОГНЕДИНСКИЙ ВОДОКАНАЛ"</t>
  </si>
  <si>
    <t>ИП Черных Наталья Валерьевна</t>
  </si>
  <si>
    <t>ООО "БТК"</t>
  </si>
  <si>
    <t>ООО "ВИКОНТ"</t>
  </si>
  <si>
    <t>ООО "НЕФТЬ ХОЛДИНГ БРЯНСК"</t>
  </si>
  <si>
    <t>АО "КОННЫЙ ЗАВОД "ЛОКОТСКОЙ"</t>
  </si>
  <si>
    <t>ООО "КАПИТАЛ"</t>
  </si>
  <si>
    <t>ООО "АЛЬДЕОМЕГА"</t>
  </si>
  <si>
    <t>АО "ГОСТИНИЦА "ЦЕНТРАЛЬНАЯ"</t>
  </si>
  <si>
    <t>ООО "СЕЛЬСКОХОЗЯЙСТВЕННОЕ ПРЕДПРИЯТИЕ "БОР"</t>
  </si>
  <si>
    <t>ДУБРОВСКАЯ СЕЛЬСКАЯ АДМИНИСТРАЦИЯ</t>
  </si>
  <si>
    <t>ООО "ОФИС ПЛЮС"</t>
  </si>
  <si>
    <t>ГАУЗ "БОПБ № 1"</t>
  </si>
  <si>
    <t>ООО "КНЯЖЕСКОЕ"</t>
  </si>
  <si>
    <t>МБУК "ТРУБЧЕВСКИЙ МЦК И О"</t>
  </si>
  <si>
    <t>ООО "ПСК"</t>
  </si>
  <si>
    <t>ООО "ЦЕНТР-КАПИТАЛ"</t>
  </si>
  <si>
    <t>ИП Радьков Сергей Викторович</t>
  </si>
  <si>
    <t>ООО "КАРАТ"</t>
  </si>
  <si>
    <t>ООО "СТРОЙГРАД"</t>
  </si>
  <si>
    <t>МОУ-СОШ С. КРАСНОВИЧИ</t>
  </si>
  <si>
    <t>МОУ - СОШ Д. БЕРЕЗИНА</t>
  </si>
  <si>
    <t>ЧПОУ "ФОКИНСКИЙ УСЦ" РО "ДОСААФ РОССИИ" БРЯНСКОЙ ОБЛАСТИ</t>
  </si>
  <si>
    <t>МУП "ДМК Г. БРЯНСКА"</t>
  </si>
  <si>
    <t>РЕГИОНАЛЬНОЕ ОТДЕЛЕНИЕ "ДОСААФ РОССИИ" БРЯНСКОЙ ОБЛАСТИ</t>
  </si>
  <si>
    <t>ООО "АВТОВЕК"</t>
  </si>
  <si>
    <t>ИП Иванов Валерий Анатольевич</t>
  </si>
  <si>
    <t>ООО "РУССКИЙ КАПИТАЛ"</t>
  </si>
  <si>
    <t>ГКУ БРЯНСКОЙ ОБЛАСТИ "КЛЕТНЯНСКОЕ ЛЕСНИЧЕСТВО"</t>
  </si>
  <si>
    <t>ООО "СТРОЙТЕПЛОСЕРВИС"</t>
  </si>
  <si>
    <t>МОУ-СОШ С.СТАРОСЕЛЬЕ</t>
  </si>
  <si>
    <t>ООО "ЭЛЕКТРИК"</t>
  </si>
  <si>
    <t>МБО УДО-ЦДО Г. УНЕЧА</t>
  </si>
  <si>
    <t>МОУ - СОШ С. ПИСАРЕВКА</t>
  </si>
  <si>
    <t>ООО "АМАЗОНКА"</t>
  </si>
  <si>
    <t>МБУДО "БЕЛОБЕРЕЗКОВСКАЯ ДМШ"</t>
  </si>
  <si>
    <t>ООО "АЛЬФА ТРАНС"</t>
  </si>
  <si>
    <t>ООО "СТКМ"</t>
  </si>
  <si>
    <t>УПРАВЛЕНИЕ ОБРАЗОВАНИЯ Г.БРЯНСКА</t>
  </si>
  <si>
    <t>ООО "АЛЕКСАНДРА"</t>
  </si>
  <si>
    <t>ООО "БЕРЕЗИНО"</t>
  </si>
  <si>
    <t>ООО "ДЕСНА-БРЯНСК"</t>
  </si>
  <si>
    <t>ООО "КЛИНИКА 33"</t>
  </si>
  <si>
    <t>ГКУ "ОСЗН ФОКИНСКОГО РАЙОНА Г. БРЯНСКА"</t>
  </si>
  <si>
    <t>МКУ "УПРАВЛЕНИЕ ПО ДЕЛАМ ГОЗНТЧС ГОРОДА БРЯНСКА"</t>
  </si>
  <si>
    <t>ООО "ЭТЛ"</t>
  </si>
  <si>
    <t>ООО "БГК"</t>
  </si>
  <si>
    <t>ООО "ОДЕЛЬ"</t>
  </si>
  <si>
    <t>ИП Новиков Максим Александрович</t>
  </si>
  <si>
    <t>ОАО "БРЯНСКАГРОПРОМТРАНС"</t>
  </si>
  <si>
    <t>ПОУ "БЕЖИЦКАЯ ТШ ДОСААФ РОССИИ"</t>
  </si>
  <si>
    <t>ООО "КДВ ГРУПП"</t>
  </si>
  <si>
    <t>ИП Бондарчук Оксана Ивановна</t>
  </si>
  <si>
    <t>ООО "ИНСТРОЙ"</t>
  </si>
  <si>
    <t>ГКФХ Масюк Наталья Федоровна</t>
  </si>
  <si>
    <t>МАУ "ФОК "ВЫМПЕЛ"</t>
  </si>
  <si>
    <t>ООО "АЦСПЭ И Д"</t>
  </si>
  <si>
    <t>ООО "КОНТИНЕНТ-АГРО"</t>
  </si>
  <si>
    <t>ИП Матюхина Наталья Валерьевна</t>
  </si>
  <si>
    <t>ООО "МОТОР-ДЕТАЛЬ"</t>
  </si>
  <si>
    <t>ИП Палеева Ольга Владимировна</t>
  </si>
  <si>
    <t>ООО "БОРОКС ГИДРАВЛИКА"</t>
  </si>
  <si>
    <t>ИП Агафонов Сергей Валерьевич</t>
  </si>
  <si>
    <t>ООО "РУССКИЙ ФЕЙЕРВЕРК-БРЯНСК"</t>
  </si>
  <si>
    <t>ООО "УНИВЕРМАГ "БЕЖИЦКИЙ"</t>
  </si>
  <si>
    <t>МКУ "ТРУБЧЕВСКАЯ МПО"</t>
  </si>
  <si>
    <t>ИП Жукова Татьяна Евгеньевна</t>
  </si>
  <si>
    <t>ГКУ "ОСЗН БРАСОВСКОГО РАЙОНА"</t>
  </si>
  <si>
    <t>СТОЛБОВСКАЯ СЕЛЬСКАЯ АДМИНИСТРАЦИЯ</t>
  </si>
  <si>
    <t>МБУ "МФЦ ПГ И МУ В ТРУБЧЕВСКОМ РАЙОНЕ"</t>
  </si>
  <si>
    <t>ООО "БШК"</t>
  </si>
  <si>
    <t>ООО "БРЯНСКЭЛЕКТРОМОНТАЖ"</t>
  </si>
  <si>
    <t>БИУБ</t>
  </si>
  <si>
    <t>МБУК "ТРУБЧЕВСКИЙ МУЗЕЙ И ПЛАНЕТАРИЙ"</t>
  </si>
  <si>
    <t>ООО "АГРОПРОМЫШЛЕННЫЙ ХОЛДИНГ "ДОБРОНРАВОВ АГРО"</t>
  </si>
  <si>
    <t>ООО "В ГАРМОНИИ С ПРИРОДОЙ"</t>
  </si>
  <si>
    <t>ООО "МАСТЕР - 3"</t>
  </si>
  <si>
    <t>ООО МКК "ВЫРУЧАЙ-ДЕНЬГИ"</t>
  </si>
  <si>
    <t>ООО "ТРАНСЭКСПЕРТ"</t>
  </si>
  <si>
    <t>СПК "КАЛИНИНСКИЙ"</t>
  </si>
  <si>
    <t>ООО "СТЕКЛО.РЕЗ"</t>
  </si>
  <si>
    <t>ООО "ГРИН-СИТИ"</t>
  </si>
  <si>
    <t>ООО "АВТОМИР-АКТИВ"</t>
  </si>
  <si>
    <t>ОАО "БРЯНСКТЕЛЕРАДИОТЕХНИКА"</t>
  </si>
  <si>
    <t>МБУК "ГДК ЖЕЛЕЗНОДОРОЖНИКОВ"</t>
  </si>
  <si>
    <t>ФИЛИАЛ ООО "ДЬЮТИ ФРИ АЛЬЯНС"</t>
  </si>
  <si>
    <t>ООО "БРИК СТРОЙ"</t>
  </si>
  <si>
    <t>ООО "СТЕКЛО-СЕРВИС"</t>
  </si>
  <si>
    <t>МБУДО "ДШХИ ГОРОДА БРЯНСКА"</t>
  </si>
  <si>
    <t>АО "БИЗНЕС-АКТИВ"</t>
  </si>
  <si>
    <t>ГБСУСОН "ТРУБЧЕВСКИЙ ПСИХОНЕВРОЛОГИЧЕСКИЙ ИНТЕРНАТ"</t>
  </si>
  <si>
    <t>Общество с ограниченной ответственностью "АУД-НЭР"</t>
  </si>
  <si>
    <t>ООО "АРХИМ"</t>
  </si>
  <si>
    <t>ИП Шахова Людмила Владимировна</t>
  </si>
  <si>
    <t>ИП Шахова Валентина Владимировна</t>
  </si>
  <si>
    <t>ООО "ИНТЕРСТРОЙМАРКЕТ"</t>
  </si>
  <si>
    <t>ИП Кондрат Сергей Николаевич</t>
  </si>
  <si>
    <t>ГКУ БРЯНСКОЙ ОБЛАСТИ "КАРАЧЕВСКОЕ РАЙОННОЕ УПРАВЛЕНИЕ СЕЛЬСКОГО ХОЗЯЙСТВА"</t>
  </si>
  <si>
    <t>ООО "КОЛОС"</t>
  </si>
  <si>
    <t>ООО "НЕГАБАРИТ-ТРАНС"</t>
  </si>
  <si>
    <t>ООО "ЦЕНТРПРОЕКТЗАЩИТА"</t>
  </si>
  <si>
    <t>ИП Бурундукова Римма Анатольевна</t>
  </si>
  <si>
    <t>ООО "МЕРКУРИЙ"</t>
  </si>
  <si>
    <t>ООО "БРЯНСКОПТТОРГ"</t>
  </si>
  <si>
    <t>ООО "БРЯНСКТОРГ"</t>
  </si>
  <si>
    <t>ООО "СК "СМИТ"</t>
  </si>
  <si>
    <t>ООО "ИЗОТЕРМ-СЕРВИС"</t>
  </si>
  <si>
    <t>ООО "СВЕНЬТРАНС"</t>
  </si>
  <si>
    <t>ООО "АВАНГАРДСТРОЙ"</t>
  </si>
  <si>
    <t>ООО "МЕГА-II"</t>
  </si>
  <si>
    <t>ГБСУСОН "ДОМ-ИНТЕРНАТ МАЛОЙ ВМЕСТИМОСТИ ДЛЯ ПОЖИЛЫХ ЛЮДЕЙ И ИНВАЛИДОВ Г.НОВОЗЫБКОВА И НОВОЗЫБКОВСКОГО РАЙОНА"</t>
  </si>
  <si>
    <t>ИП Ильюшин Сергей Владимирович</t>
  </si>
  <si>
    <t>ИП Мацкевич Владимир Михайлович</t>
  </si>
  <si>
    <t>ООО "ЭКОПРОМКЛИМОВО"</t>
  </si>
  <si>
    <t>ООО "МЕГАПОЛИС-СНАБ"</t>
  </si>
  <si>
    <t>УГСТЗН БРЯНСКОЙ ОБЛАСТИ</t>
  </si>
  <si>
    <t>ООО "ТЕХСЕРВИС"</t>
  </si>
  <si>
    <t>ИП Филина Ирина Викторовна</t>
  </si>
  <si>
    <t>ООО "АВТОСЕРВИС ДЛЯ ВСЕХ"</t>
  </si>
  <si>
    <t>ООО "ПМК-105"</t>
  </si>
  <si>
    <t>ООО "ЛИВАДИЯ"</t>
  </si>
  <si>
    <t>ЗАО "К-СТС"</t>
  </si>
  <si>
    <t>ИП Полугаевская Анна Александровна</t>
  </si>
  <si>
    <t>ДЕТСКИЙ САД № 68 ОАО "РЖД"</t>
  </si>
  <si>
    <t>МБУК "МЦБ ТРУБЧЕВСКОГО РАЙОНА"</t>
  </si>
  <si>
    <t>ООО "РИО"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</si>
  <si>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</si>
  <si>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АДМИНИСТРАЦИЯ ТРУБЧЕВСКОГО МУНИЦИПАЛЬНОГО РАЙОНА</t>
  </si>
  <si>
    <t>РАЙОННЫЙ СОВЕТ</t>
  </si>
  <si>
    <t>КОНТРОЛЬНО-СЧЕТНАЯ ПАЛАТА</t>
  </si>
  <si>
    <t>ООО "БАЛТКОМ ЮНИ"</t>
  </si>
  <si>
    <t>ООО "СТРОЙ-ПЕСОК"</t>
  </si>
  <si>
    <t xml:space="preserve">ООО "БРЯНСКИЙ БРОЙЛЕР" </t>
  </si>
  <si>
    <t>Акционерное общество "Агронова-Брянск"</t>
  </si>
  <si>
    <t xml:space="preserve">Закрытое Акционерное Общество «НП АВТОМИР» </t>
  </si>
  <si>
    <t>ЦЗН Города Клинцы</t>
  </si>
  <si>
    <t>Наименование организации</t>
  </si>
  <si>
    <t>ИНН</t>
  </si>
  <si>
    <t>п/п</t>
  </si>
  <si>
    <t>Примерный список респондентов, отчитывающихся по форме 2-ТП(отходы).</t>
  </si>
  <si>
    <t>3666251122</t>
  </si>
  <si>
    <t>3257073165</t>
  </si>
  <si>
    <t>3250056160</t>
  </si>
  <si>
    <t>3249501265</t>
  </si>
  <si>
    <t>3250532613</t>
  </si>
  <si>
    <t>6952314788</t>
  </si>
  <si>
    <t>3216004290</t>
  </si>
  <si>
    <t>3216004317</t>
  </si>
  <si>
    <t>3245000204</t>
  </si>
  <si>
    <t>3216003673</t>
  </si>
  <si>
    <t>3216004067</t>
  </si>
  <si>
    <t>3233502376</t>
  </si>
  <si>
    <t>3216003698</t>
  </si>
  <si>
    <t>3216004229</t>
  </si>
  <si>
    <t>3216005293</t>
  </si>
  <si>
    <t>323500837900</t>
  </si>
  <si>
    <t>3216003715</t>
  </si>
  <si>
    <t>3216004250</t>
  </si>
  <si>
    <t>3233008287</t>
  </si>
  <si>
    <t>3214005587</t>
  </si>
  <si>
    <t>7726337007</t>
  </si>
  <si>
    <t>3202008953</t>
  </si>
  <si>
    <t>323502800367</t>
  </si>
  <si>
    <t>7701955280</t>
  </si>
  <si>
    <t>3252502004</t>
  </si>
  <si>
    <t>3231001166</t>
  </si>
  <si>
    <t>3123438872</t>
  </si>
  <si>
    <t>321801298857</t>
  </si>
  <si>
    <t>3241016281</t>
  </si>
  <si>
    <t>3214000324</t>
  </si>
  <si>
    <t>323200685862</t>
  </si>
  <si>
    <t>3250519115</t>
  </si>
  <si>
    <t>7714118561</t>
  </si>
  <si>
    <t>3250511532</t>
  </si>
  <si>
    <t>3227003932</t>
  </si>
  <si>
    <t>5036045205</t>
  </si>
  <si>
    <t>3257079880</t>
  </si>
  <si>
    <t>3234038140</t>
  </si>
  <si>
    <t>3250509484</t>
  </si>
  <si>
    <t>3233008784</t>
  </si>
  <si>
    <t>7704217370</t>
  </si>
  <si>
    <t>7730568529</t>
  </si>
  <si>
    <t>3245012880</t>
  </si>
  <si>
    <t>7709018297</t>
  </si>
  <si>
    <t>7701285928</t>
  </si>
  <si>
    <t>3257065767</t>
  </si>
  <si>
    <t>7723107453</t>
  </si>
  <si>
    <t>3207002232</t>
  </si>
  <si>
    <t>323200151437</t>
  </si>
  <si>
    <t>3241006149</t>
  </si>
  <si>
    <t>3207004800</t>
  </si>
  <si>
    <t>325300028631</t>
  </si>
  <si>
    <t>3257060550</t>
  </si>
  <si>
    <t>771888478043</t>
  </si>
  <si>
    <t>3257050785</t>
  </si>
  <si>
    <t>3257038869</t>
  </si>
  <si>
    <t>3235010228</t>
  </si>
  <si>
    <t>1650058345</t>
  </si>
  <si>
    <t>3207007150</t>
  </si>
  <si>
    <t>3249004256</t>
  </si>
  <si>
    <t>3250517485</t>
  </si>
  <si>
    <t>3233500097</t>
  </si>
  <si>
    <t>5243002023</t>
  </si>
  <si>
    <t>3241011646</t>
  </si>
  <si>
    <t>3231000187</t>
  </si>
  <si>
    <t>3207009608</t>
  </si>
  <si>
    <t>323400653040</t>
  </si>
  <si>
    <t>3255050067</t>
  </si>
  <si>
    <t>5528030475</t>
  </si>
  <si>
    <t>3253500881</t>
  </si>
  <si>
    <t>323504449909</t>
  </si>
  <si>
    <t>3123138822</t>
  </si>
  <si>
    <t>3245016701</t>
  </si>
  <si>
    <t>3231007175</t>
  </si>
  <si>
    <t>3257061040</t>
  </si>
  <si>
    <t>325002724464</t>
  </si>
  <si>
    <t>3245011929</t>
  </si>
  <si>
    <t>3231004880</t>
  </si>
  <si>
    <t>325090196179</t>
  </si>
  <si>
    <t>322100017651</t>
  </si>
  <si>
    <t>325505397446</t>
  </si>
  <si>
    <t>3253501162</t>
  </si>
  <si>
    <t>322400049647</t>
  </si>
  <si>
    <t>3216004211</t>
  </si>
  <si>
    <t>3257015501</t>
  </si>
  <si>
    <t>3216004282</t>
  </si>
  <si>
    <t>3216004050</t>
  </si>
  <si>
    <t>3216004356</t>
  </si>
  <si>
    <t>3216004370</t>
  </si>
  <si>
    <t>3216003627</t>
  </si>
  <si>
    <t>3216005286</t>
  </si>
  <si>
    <t>3257077882</t>
  </si>
  <si>
    <t>3216004109</t>
  </si>
  <si>
    <t>3216004130</t>
  </si>
  <si>
    <t>3216003680</t>
  </si>
  <si>
    <t>325501319623</t>
  </si>
  <si>
    <t>3216004099</t>
  </si>
  <si>
    <t>3216003708</t>
  </si>
  <si>
    <t>3231006319</t>
  </si>
  <si>
    <t>3216004148</t>
  </si>
  <si>
    <t>3216004349</t>
  </si>
  <si>
    <t>3216004395</t>
  </si>
  <si>
    <t>3216004187</t>
  </si>
  <si>
    <t>3216004116</t>
  </si>
  <si>
    <t>3216003585</t>
  </si>
  <si>
    <t>3216004042</t>
  </si>
  <si>
    <t>3216004388</t>
  </si>
  <si>
    <t>164906851714</t>
  </si>
  <si>
    <t>3216005254</t>
  </si>
  <si>
    <t>9729030514</t>
  </si>
  <si>
    <t>323305488886</t>
  </si>
  <si>
    <t>3245006291</t>
  </si>
  <si>
    <t>3216004074</t>
  </si>
  <si>
    <t>3216004123</t>
  </si>
  <si>
    <t>325501799899</t>
  </si>
  <si>
    <t>6319710246</t>
  </si>
  <si>
    <t>6318193683</t>
  </si>
  <si>
    <t>6318174708</t>
  </si>
  <si>
    <t>6318194359</t>
  </si>
  <si>
    <t>5834027545</t>
  </si>
  <si>
    <t>3216004268</t>
  </si>
  <si>
    <t>6319710221</t>
  </si>
  <si>
    <t>3216003994</t>
  </si>
  <si>
    <t>3216003610</t>
  </si>
  <si>
    <t>3216005350</t>
  </si>
  <si>
    <t>6321290768</t>
  </si>
  <si>
    <t>5837017859</t>
  </si>
  <si>
    <t>3231004576</t>
  </si>
  <si>
    <t>3231006478</t>
  </si>
  <si>
    <t>4632200361</t>
  </si>
  <si>
    <t>6321290013</t>
  </si>
  <si>
    <t>3231006213</t>
  </si>
  <si>
    <t>3243004002</t>
  </si>
  <si>
    <t>3245502229</t>
  </si>
  <si>
    <t>3227000025</t>
  </si>
  <si>
    <t>323207203074</t>
  </si>
  <si>
    <t>3201000454</t>
  </si>
  <si>
    <t>325401619292</t>
  </si>
  <si>
    <t>3234018009</t>
  </si>
  <si>
    <t>3123378447</t>
  </si>
  <si>
    <t>3230006429</t>
  </si>
  <si>
    <t>4027134760</t>
  </si>
  <si>
    <t>3250516812</t>
  </si>
  <si>
    <t>3245514094</t>
  </si>
  <si>
    <t>3229003173</t>
  </si>
  <si>
    <t>3229003060</t>
  </si>
  <si>
    <t>680301370901</t>
  </si>
  <si>
    <t>323400816801</t>
  </si>
  <si>
    <t>3243002767</t>
  </si>
  <si>
    <t>3229003102</t>
  </si>
  <si>
    <t>3231006196</t>
  </si>
  <si>
    <t>6315637122</t>
  </si>
  <si>
    <t>7708197861</t>
  </si>
  <si>
    <t>3257032465</t>
  </si>
  <si>
    <t>3233500080</t>
  </si>
  <si>
    <t>3257051595</t>
  </si>
  <si>
    <t>3229003198</t>
  </si>
  <si>
    <t>3235003132</t>
  </si>
  <si>
    <t>3231004752</t>
  </si>
  <si>
    <t>3231006904</t>
  </si>
  <si>
    <t>3234009420</t>
  </si>
  <si>
    <t>323300004813</t>
  </si>
  <si>
    <t>3230001188</t>
  </si>
  <si>
    <t>3231006140</t>
  </si>
  <si>
    <t>3231006132</t>
  </si>
  <si>
    <t>3230006436</t>
  </si>
  <si>
    <t>3231006291</t>
  </si>
  <si>
    <t>3231004784</t>
  </si>
  <si>
    <t>3235016967</t>
  </si>
  <si>
    <t>323501007349</t>
  </si>
  <si>
    <t>323309039419</t>
  </si>
  <si>
    <t>5607046990</t>
  </si>
  <si>
    <t>6311110328</t>
  </si>
  <si>
    <t>3204005789</t>
  </si>
  <si>
    <t>323408890050</t>
  </si>
  <si>
    <t>6311997188</t>
  </si>
  <si>
    <t>7810917359</t>
  </si>
  <si>
    <t>3234029032</t>
  </si>
  <si>
    <t>5252019979</t>
  </si>
  <si>
    <t>320600242700</t>
  </si>
  <si>
    <t>3205002090</t>
  </si>
  <si>
    <t>5828003088</t>
  </si>
  <si>
    <t>3231001712</t>
  </si>
  <si>
    <t>231500046200</t>
  </si>
  <si>
    <t>3257075148</t>
  </si>
  <si>
    <t>322400595220</t>
  </si>
  <si>
    <t>3234031271</t>
  </si>
  <si>
    <t>3233008872</t>
  </si>
  <si>
    <t>3232039821</t>
  </si>
  <si>
    <t>3255051705</t>
  </si>
  <si>
    <t>7734443270</t>
  </si>
  <si>
    <t>3231006220</t>
  </si>
  <si>
    <t>540532347700</t>
  </si>
  <si>
    <t>6311997195</t>
  </si>
  <si>
    <t>6312056730</t>
  </si>
  <si>
    <t>3232007570</t>
  </si>
  <si>
    <t>3257076430</t>
  </si>
  <si>
    <t>540621673512</t>
  </si>
  <si>
    <t>6311130275</t>
  </si>
  <si>
    <t>7705843041</t>
  </si>
  <si>
    <t>3203000428</t>
  </si>
  <si>
    <t>5824901122</t>
  </si>
  <si>
    <t>7730060164</t>
  </si>
  <si>
    <t>323400895916</t>
  </si>
  <si>
    <t>3253007348</t>
  </si>
  <si>
    <t>3245005393</t>
  </si>
  <si>
    <t>7704400576</t>
  </si>
  <si>
    <t>323406176682</t>
  </si>
  <si>
    <t>3229003670</t>
  </si>
  <si>
    <t>3243502689</t>
  </si>
  <si>
    <t>3231006206</t>
  </si>
  <si>
    <t>3231006118</t>
  </si>
  <si>
    <t>4618002720</t>
  </si>
  <si>
    <t>4345175270</t>
  </si>
  <si>
    <t>6312076214</t>
  </si>
  <si>
    <t>6318174793</t>
  </si>
  <si>
    <t>3257059869</t>
  </si>
  <si>
    <t>6315637210</t>
  </si>
  <si>
    <t>3257033050</t>
  </si>
  <si>
    <t>3245012802</t>
  </si>
  <si>
    <t>325206683978</t>
  </si>
  <si>
    <t>3229003208</t>
  </si>
  <si>
    <t>3229003180</t>
  </si>
  <si>
    <t>3249001223</t>
  </si>
  <si>
    <t>3229003261</t>
  </si>
  <si>
    <t>7728551510</t>
  </si>
  <si>
    <t>321801214529</t>
  </si>
  <si>
    <t>3255517721</t>
  </si>
  <si>
    <t>3255505275</t>
  </si>
  <si>
    <t>3231001663</t>
  </si>
  <si>
    <t>323203974140</t>
  </si>
  <si>
    <t>325402548069</t>
  </si>
  <si>
    <t>1644016474</t>
  </si>
  <si>
    <t>3231006453</t>
  </si>
  <si>
    <t>7725114488</t>
  </si>
  <si>
    <t>323403534611</t>
  </si>
  <si>
    <t>3205000920</t>
  </si>
  <si>
    <t>3245503399</t>
  </si>
  <si>
    <t>3249002675</t>
  </si>
  <si>
    <t>3250511860</t>
  </si>
  <si>
    <t>6315637436</t>
  </si>
  <si>
    <t>3253501758</t>
  </si>
  <si>
    <t>3245010668</t>
  </si>
  <si>
    <t>3229001842</t>
  </si>
  <si>
    <t>3234021210</t>
  </si>
  <si>
    <t>323101610714</t>
  </si>
  <si>
    <t>3207011068</t>
  </si>
  <si>
    <t>3257053384</t>
  </si>
  <si>
    <t>321501937245</t>
  </si>
  <si>
    <t>3231006615</t>
  </si>
  <si>
    <t>3253500017</t>
  </si>
  <si>
    <t>7705034202</t>
  </si>
  <si>
    <t>3254512262</t>
  </si>
  <si>
    <t>3221005235</t>
  </si>
  <si>
    <t>3254503363</t>
  </si>
  <si>
    <t>3241010811</t>
  </si>
  <si>
    <t>3257008455</t>
  </si>
  <si>
    <t>3254001324</t>
  </si>
  <si>
    <t>3257045658</t>
  </si>
  <si>
    <t>3257051179</t>
  </si>
  <si>
    <t>3253502159</t>
  </si>
  <si>
    <t>3233012950</t>
  </si>
  <si>
    <t>325502138556</t>
  </si>
  <si>
    <t>3253000575</t>
  </si>
  <si>
    <t>5753001002</t>
  </si>
  <si>
    <t>323552629228</t>
  </si>
  <si>
    <t>323307124965</t>
  </si>
  <si>
    <t>3257029127</t>
  </si>
  <si>
    <t>6318174835</t>
  </si>
  <si>
    <t>6315637891</t>
  </si>
  <si>
    <t>320500062581</t>
  </si>
  <si>
    <t>6376065994</t>
  </si>
  <si>
    <t>6324030969</t>
  </si>
  <si>
    <t>6315619540</t>
  </si>
  <si>
    <t>575310635008</t>
  </si>
  <si>
    <t>7719723690</t>
  </si>
  <si>
    <t>572004876432</t>
  </si>
  <si>
    <t>6318174560</t>
  </si>
  <si>
    <t>321600086676</t>
  </si>
  <si>
    <t>6166019871</t>
  </si>
  <si>
    <t>3241004462</t>
  </si>
  <si>
    <t>7728029110</t>
  </si>
  <si>
    <t>320600291419</t>
  </si>
  <si>
    <t>3245512763</t>
  </si>
  <si>
    <t>7707424367</t>
  </si>
  <si>
    <t>323300320992</t>
  </si>
  <si>
    <t>3210003934</t>
  </si>
  <si>
    <t>3252010436</t>
  </si>
  <si>
    <t>3232000430</t>
  </si>
  <si>
    <t>3233012798</t>
  </si>
  <si>
    <t>323400390792</t>
  </si>
  <si>
    <t>323200526679</t>
  </si>
  <si>
    <t>323212707310</t>
  </si>
  <si>
    <t>322601374975</t>
  </si>
  <si>
    <t>323208857961</t>
  </si>
  <si>
    <t>323301319502</t>
  </si>
  <si>
    <t>3257062830</t>
  </si>
  <si>
    <t>3226004080</t>
  </si>
  <si>
    <t>2312269314</t>
  </si>
  <si>
    <t>320200054974</t>
  </si>
  <si>
    <t>3255509544</t>
  </si>
  <si>
    <t>3253003255</t>
  </si>
  <si>
    <t>6002012718</t>
  </si>
  <si>
    <t>3207011981</t>
  </si>
  <si>
    <t>3241005547</t>
  </si>
  <si>
    <t>3249002499</t>
  </si>
  <si>
    <t>3209001259</t>
  </si>
  <si>
    <t>3257079375</t>
  </si>
  <si>
    <t>3235001745</t>
  </si>
  <si>
    <t>3250529674</t>
  </si>
  <si>
    <t>321201689390</t>
  </si>
  <si>
    <t>321203023983</t>
  </si>
  <si>
    <t>3257060134</t>
  </si>
  <si>
    <t>3213002110</t>
  </si>
  <si>
    <t>7736153344</t>
  </si>
  <si>
    <t>3249003446</t>
  </si>
  <si>
    <t>3254503892</t>
  </si>
  <si>
    <t>323400183436</t>
  </si>
  <si>
    <t>3252003750</t>
  </si>
  <si>
    <t>3203008530</t>
  </si>
  <si>
    <t>3241503292</t>
  </si>
  <si>
    <t>320500577421</t>
  </si>
  <si>
    <t>7327067461</t>
  </si>
  <si>
    <t>366201382702</t>
  </si>
  <si>
    <t>3207012270</t>
  </si>
  <si>
    <t>3257071190</t>
  </si>
  <si>
    <t>3230006852</t>
  </si>
  <si>
    <t>3254003794</t>
  </si>
  <si>
    <t>3254512512</t>
  </si>
  <si>
    <t>3252502484</t>
  </si>
  <si>
    <t>2312128345</t>
  </si>
  <si>
    <t>7717043113</t>
  </si>
  <si>
    <t>325500369340</t>
  </si>
  <si>
    <t>320800883532</t>
  </si>
  <si>
    <t>322100488202</t>
  </si>
  <si>
    <t>3221002650</t>
  </si>
  <si>
    <t>3255053371</t>
  </si>
  <si>
    <t>323405813307</t>
  </si>
  <si>
    <t>3211000848</t>
  </si>
  <si>
    <t>7606076258</t>
  </si>
  <si>
    <t>3234050299</t>
  </si>
  <si>
    <t>3201000800</t>
  </si>
  <si>
    <t>3257004122</t>
  </si>
  <si>
    <t>3257055014</t>
  </si>
  <si>
    <t>3257026292</t>
  </si>
  <si>
    <t>3245509337</t>
  </si>
  <si>
    <t>3250534018</t>
  </si>
  <si>
    <t>3250524394</t>
  </si>
  <si>
    <t>3257010535</t>
  </si>
  <si>
    <t>3257046563</t>
  </si>
  <si>
    <t>3257055832</t>
  </si>
  <si>
    <t>3257079664</t>
  </si>
  <si>
    <t>3661037157</t>
  </si>
  <si>
    <t>323300643337</t>
  </si>
  <si>
    <t>3254007069</t>
  </si>
  <si>
    <t>3241012343</t>
  </si>
  <si>
    <t>3241004487</t>
  </si>
  <si>
    <t>3241010272</t>
  </si>
  <si>
    <t>3241503750</t>
  </si>
  <si>
    <t>3219001716</t>
  </si>
  <si>
    <t>3241506261</t>
  </si>
  <si>
    <t>5753043073</t>
  </si>
  <si>
    <t>3219002741</t>
  </si>
  <si>
    <t>3241007840</t>
  </si>
  <si>
    <t>3252005161</t>
  </si>
  <si>
    <t>3219002942</t>
  </si>
  <si>
    <t>3257079512</t>
  </si>
  <si>
    <t>3233000104</t>
  </si>
  <si>
    <t>323201615392</t>
  </si>
  <si>
    <t>3257016343</t>
  </si>
  <si>
    <t>3219002702</t>
  </si>
  <si>
    <t>3219002893</t>
  </si>
  <si>
    <t>3219002766</t>
  </si>
  <si>
    <t>3219000776</t>
  </si>
  <si>
    <t>3241017976</t>
  </si>
  <si>
    <t>3219002808</t>
  </si>
  <si>
    <t>3219002580</t>
  </si>
  <si>
    <t>3219002621</t>
  </si>
  <si>
    <t>3219002692</t>
  </si>
  <si>
    <t>3219002678</t>
  </si>
  <si>
    <t>3219002780</t>
  </si>
  <si>
    <t>3219002773</t>
  </si>
  <si>
    <t>3219002572</t>
  </si>
  <si>
    <t>3219002759</t>
  </si>
  <si>
    <t>3219002854</t>
  </si>
  <si>
    <t>3219002798</t>
  </si>
  <si>
    <t>3219002727</t>
  </si>
  <si>
    <t>3219002879</t>
  </si>
  <si>
    <t>3214006580</t>
  </si>
  <si>
    <t>3219001787</t>
  </si>
  <si>
    <t>3250054558</t>
  </si>
  <si>
    <t>3241505116</t>
  </si>
  <si>
    <t>3255043662</t>
  </si>
  <si>
    <t>7709827266</t>
  </si>
  <si>
    <t>3245500327</t>
  </si>
  <si>
    <t>3257025820</t>
  </si>
  <si>
    <t>3245015465</t>
  </si>
  <si>
    <t>3232014898</t>
  </si>
  <si>
    <t>3227006612</t>
  </si>
  <si>
    <t>3210000965</t>
  </si>
  <si>
    <t>3249000205</t>
  </si>
  <si>
    <t>3241007946</t>
  </si>
  <si>
    <t>3219002734</t>
  </si>
  <si>
    <t>3212004193</t>
  </si>
  <si>
    <t>3250521210</t>
  </si>
  <si>
    <t>3234009540</t>
  </si>
  <si>
    <t>3228002307</t>
  </si>
  <si>
    <t>3241017704</t>
  </si>
  <si>
    <t>3234013730</t>
  </si>
  <si>
    <t>3204003319</t>
  </si>
  <si>
    <t>ООО "ММ ЦЕНТР"</t>
  </si>
  <si>
    <t>ООО "ЭНЕРГОСТРОЙ"</t>
  </si>
  <si>
    <t>ООО "Аркада-маркет"</t>
  </si>
  <si>
    <t>ООО «Сельхозник»</t>
  </si>
  <si>
    <t>ООО "ЦЭС "Харизма"</t>
  </si>
  <si>
    <t>ООО "КСК МК"</t>
  </si>
  <si>
    <t>МБОУ КСОШ №1</t>
  </si>
  <si>
    <t>МБОУ КЛИМОВСКАЯ СОШ №2</t>
  </si>
  <si>
    <t>ООО "ГАЗ-МАСТЕР"</t>
  </si>
  <si>
    <t>МБОУ КСОШ №3</t>
  </si>
  <si>
    <t>МБОУ КИРИЛЛОВСКАЯ ООШ</t>
  </si>
  <si>
    <t>Общество с ограниченной ответственностью "Брянск-Автогаз"</t>
  </si>
  <si>
    <t>МБДОУ ДЕТСКИЙ САД №2</t>
  </si>
  <si>
    <t>МБОУ КАМЕНСКОХУТОРСКАЯ СОШ</t>
  </si>
  <si>
    <t>МБДОУ ДЕТСКИЙ САД С.ЧЕЛХОВ</t>
  </si>
  <si>
    <t>ИП Ушкалов Сергей Валерьевич</t>
  </si>
  <si>
    <t>МБДОУ ДЕТСКИЙ САД №1</t>
  </si>
  <si>
    <t>МБОУ САЧКОВИЧСКАЯ СОШ</t>
  </si>
  <si>
    <t>АО "ОП СТЕЛЛА ПЛЮС"</t>
  </si>
  <si>
    <t>ГБУЗ "КАРАЧЕВСКИЙ СПЕЦИАЛИЗИРОВАННЫЙ ДОМ РЕБЕНКА"</t>
  </si>
  <si>
    <t>ООО "ДТЗ"</t>
  </si>
  <si>
    <t>Общество с Ограниченной Ответственностью "Лесные промыслы"</t>
  </si>
  <si>
    <t>ИП Розанов Олег Васильевич</t>
  </si>
  <si>
    <t>ООО "МИЛОРЕМ-СЕРВИС"</t>
  </si>
  <si>
    <t>Общество с Ограниченной Ответственностью "ТЕХНОПАРК ДЕВЕЛОПМЕНТ"</t>
  </si>
  <si>
    <t>ГБУЗ "Унечская ЦРБ"</t>
  </si>
  <si>
    <t>ООО "ПАЛЛЕТ+"</t>
  </si>
  <si>
    <t>ИП Осина Евгения Васильевна</t>
  </si>
  <si>
    <t>ООО "Комсомолец"</t>
  </si>
  <si>
    <t>Открытое акционерное общество " Силуэт"</t>
  </si>
  <si>
    <t>ИП Ли С.М.</t>
  </si>
  <si>
    <t>ООО "БРЯНСКТЕЛЕРАДИОТЕХНИКА"</t>
  </si>
  <si>
    <t>Закрытое Акционерное Общество «НП АВТОМИР» (ТСК "Тойота")</t>
  </si>
  <si>
    <t>ООО "М-КЛУБ"</t>
  </si>
  <si>
    <t>ООО "Жилкомсервис"</t>
  </si>
  <si>
    <t>Стародубское районное потребительское общество с кооперативными участками</t>
  </si>
  <si>
    <t>АО "ДИКСИ ЮГ"</t>
  </si>
  <si>
    <t>ООО "Интегрированные системы"</t>
  </si>
  <si>
    <t>ООО "Брянсктурист"</t>
  </si>
  <si>
    <t>ООО "БрянскТрансАвто-Холдинг"</t>
  </si>
  <si>
    <t>ЗАО "Кафе Витязь"</t>
  </si>
  <si>
    <t>ООО "ИНТЕРНЕТ РЕШЕНИЯ"</t>
  </si>
  <si>
    <t>ООО "ЛЕГАТ"</t>
  </si>
  <si>
    <t>Общество с ограниченной ответственностью "Микросфера"</t>
  </si>
  <si>
    <t>БРЯНСКИЙ ЦНТИ-ФИЛИАЛ ФГБУ "РЭА" МИНЭНЕРГО РОССИИ</t>
  </si>
  <si>
    <t>ООО "ЛУКОЙЛ-ЦЕНТРНЕФТЕПРОДУКТ"</t>
  </si>
  <si>
    <t>ООО "Браво"</t>
  </si>
  <si>
    <t>ЗАО "БРЯНСКСТРОММАШ"</t>
  </si>
  <si>
    <t>ИП Алдошин</t>
  </si>
  <si>
    <t>ООО "БОРГ"</t>
  </si>
  <si>
    <t>администрация Брянского района</t>
  </si>
  <si>
    <t>ИП Крутик Игорь Натанович</t>
  </si>
  <si>
    <t>ООО УК "ГАРАНТ КОМФОРТ"</t>
  </si>
  <si>
    <t>ИП Молдавер Петр Владимирович</t>
  </si>
  <si>
    <t>Общество с ограниченной ответственностью "АРНО"</t>
  </si>
  <si>
    <t>ООО "РУССЭНЕРГО"</t>
  </si>
  <si>
    <t>ООО СЗ "ИНСТРОЙ"</t>
  </si>
  <si>
    <t>ООО "ТРУБОСТРОЙ"</t>
  </si>
  <si>
    <t>ФГБУ "БРЯНСКАГРОХИМРАДИОЛОГИЯ"</t>
  </si>
  <si>
    <t>Общество с органиченной ответственностью "Р.Л.Брянск"</t>
  </si>
  <si>
    <t>ООО "Брянскспецмонтаж"</t>
  </si>
  <si>
    <t>ООО "НОВОСТРОЙКА"</t>
  </si>
  <si>
    <t>АО "СУ-7 СМТ"</t>
  </si>
  <si>
    <t>ООО "Сельхозхимия+"</t>
  </si>
  <si>
    <t>Акционерное Общество "Унечахлебокомбинат"</t>
  </si>
  <si>
    <t>ООО "Техноторг"</t>
  </si>
  <si>
    <t>ИП Воробьева Л.А.</t>
  </si>
  <si>
    <t>ООО "БРЯНСКВТОРМЕТ"</t>
  </si>
  <si>
    <t>ООО "Капелла"</t>
  </si>
  <si>
    <t>МБУ ХЭС</t>
  </si>
  <si>
    <t>ИП Губырина С. А.</t>
  </si>
  <si>
    <t>ООО "БТЗ"</t>
  </si>
  <si>
    <t>ООО "АРГО ТИМБЕРС"</t>
  </si>
  <si>
    <t>МОУ-СОШ №4 г.Унеча Брянской области</t>
  </si>
  <si>
    <t>Индивидуальный предприниматель Чернега Валерий Филиппович</t>
  </si>
  <si>
    <t>ООО "АСМАНИ"</t>
  </si>
  <si>
    <t>МДОУ д/с "Дельфин"</t>
  </si>
  <si>
    <t>ИП Хайкина А.В.</t>
  </si>
  <si>
    <t>Индивидуальный предприниматель Сенющенков Дмитрий Викторович</t>
  </si>
  <si>
    <t>ИП Рогов Николай Николаевич</t>
  </si>
  <si>
    <t>МБУ ДОЛ "Ручеек"</t>
  </si>
  <si>
    <t>ООО " Три медведя"</t>
  </si>
  <si>
    <t>МБОУ РУБЕЖАНСКАЯ ООШ</t>
  </si>
  <si>
    <t>ООО "Гросспорт"</t>
  </si>
  <si>
    <t>МБОУ НОВОРОПСКАЯ СОШ</t>
  </si>
  <si>
    <t>МБОУ ЧЕРНООКОВСКАЯ ООШ</t>
  </si>
  <si>
    <t>МБОУ ЧЕЛХОВСКАЯ ООШ</t>
  </si>
  <si>
    <t>МБОУ НОВОЮРКОВИЧСКАЯ СОШ</t>
  </si>
  <si>
    <t>МБДОУ ДЕТСКИЙ САД №5</t>
  </si>
  <si>
    <t>МБДОУ ДЕТСКИЙ САД С.САЧКОВИЧИ</t>
  </si>
  <si>
    <t>ООО "ЭМАЛЬ"</t>
  </si>
  <si>
    <t>МБОУ СЫТОБУДСКАЯ ООШ</t>
  </si>
  <si>
    <t>МБОУ ХОХЛОВСКАЯ ООШ</t>
  </si>
  <si>
    <t>МБДОУ ДЕТСКИЙ САД №6</t>
  </si>
  <si>
    <t>ИП Хайкин Д.Л.</t>
  </si>
  <si>
    <t>МБОУ ЛАКОМОБУДСКАЯ ООШ</t>
  </si>
  <si>
    <t>МБДОУ ДЕТСКИЙ САД № 4</t>
  </si>
  <si>
    <t>МОУ-ООШ села Рюхов</t>
  </si>
  <si>
    <t>МБОУ МОГИЛЕВЕЦКАЯ ООШ</t>
  </si>
  <si>
    <t>МБУДО "ЦДО"</t>
  </si>
  <si>
    <t>МБУДО КЛИМОВСКАЯ ДЮСШ</t>
  </si>
  <si>
    <t>МБОУ ИСТОПСКАЯ ООШ</t>
  </si>
  <si>
    <t>МБОУ ХОРОМЕНСКАЯ ООШ</t>
  </si>
  <si>
    <t>МБУ "ЦППМСП" КЛИМОВСКОГО РАЙОНА</t>
  </si>
  <si>
    <t>МБОУ ПЛАВЕНСКАЯ СОШ</t>
  </si>
  <si>
    <t>МБОУ ЧУРОВИЧСКАЯ СОШ</t>
  </si>
  <si>
    <t>ИП Стенькин Владимир Владимирович</t>
  </si>
  <si>
    <t>МБДОУ ДЕТСКИЙ САД С.ПЛАВНА</t>
  </si>
  <si>
    <t>АО "РОСТЕХИНВЕНТАРИЗАЦИЯ - ФЕДЕРАЛЬНОЕ БТИ"</t>
  </si>
  <si>
    <t>ИП Фирсов Иван Викторович</t>
  </si>
  <si>
    <t>ООО "ГрандМеталл"</t>
  </si>
  <si>
    <t>МБОУ ГЕТМАНОБУДСКАЯ ООШ</t>
  </si>
  <si>
    <t>МБОУ ВИШНЕВСКАЯ ООШ</t>
  </si>
  <si>
    <t>ИП Кузнецов Андрей Викторович</t>
  </si>
  <si>
    <t>ООО "Алтей"</t>
  </si>
  <si>
    <t>ООО "Нева"</t>
  </si>
  <si>
    <t>ООО "Амур"</t>
  </si>
  <si>
    <t>ООО "Сапфир"</t>
  </si>
  <si>
    <t>ООО "Аптека "Домашний доктор"</t>
  </si>
  <si>
    <t>МБОУ МИТЬКОВСКАЯ ООШ</t>
  </si>
  <si>
    <t>ООО "Сатурн"</t>
  </si>
  <si>
    <t>МАУДО ЦЭВ "ВДОХНОВЕНИЕ"</t>
  </si>
  <si>
    <t>МБДОУ ДЕТСКИЙ САД №3</t>
  </si>
  <si>
    <t>МБДОУ ДЕТСКИЙ САД С.ИСТОПКИ</t>
  </si>
  <si>
    <t>ООО "Сентябрь"</t>
  </si>
  <si>
    <t>ООО "СИТЭК"</t>
  </si>
  <si>
    <t>МБУ "ЦППМСП" Унечского района</t>
  </si>
  <si>
    <t>ООО "БАРБАРИС"</t>
  </si>
  <si>
    <t>ООО "Август"</t>
  </si>
  <si>
    <t>МОУ - СОШ д. Новые Ивайтенки</t>
  </si>
  <si>
    <t>ООО "БЗСМ"</t>
  </si>
  <si>
    <t>ООО "СОВАВТО-СЕРВИС"</t>
  </si>
  <si>
    <t>МОНТАЖНИК ,ОАО</t>
  </si>
  <si>
    <t>ИП Мошель Д.Э.</t>
  </si>
  <si>
    <t>АО МП "СОВТРАНСАВТО-БРЯНСК-ХОЛДИНГ"</t>
  </si>
  <si>
    <t>ИП Остапенко Ю.В.</t>
  </si>
  <si>
    <t>ГАПОУ "БМСТ им. ак. Н.М. Амосова"</t>
  </si>
  <si>
    <t>ООО "ЭРИОНСТРОЙГРУПП"</t>
  </si>
  <si>
    <t>МБУДО ЦДТ "Юность"</t>
  </si>
  <si>
    <t>ООО "МТК "МГ+"</t>
  </si>
  <si>
    <t>ООО Наномедика"</t>
  </si>
  <si>
    <t>ООО "РЕМТРАНСШИНА"</t>
  </si>
  <si>
    <t>МБОУ ОВЧИНСКАЯ ООШ</t>
  </si>
  <si>
    <t>МБОУ ЛОПАЗНЕНСКАЯ СРЕДНЯЯ ОБЩЕОБРАЗОВАТЕЛЬНАЯ ШКОЛА</t>
  </si>
  <si>
    <t>ИП Хангажеев Алексей Владимирович</t>
  </si>
  <si>
    <t>ИП Толмачева Наталья Юрьевна</t>
  </si>
  <si>
    <t>ГКУ "ОСЗН Жуковского района"</t>
  </si>
  <si>
    <t>МБУ ДО ЦДТ Г.СУРАЖА</t>
  </si>
  <si>
    <t>МОУ - СОШ С.НАЙТОПОВИЧИ</t>
  </si>
  <si>
    <t>ООО "Жасмин"</t>
  </si>
  <si>
    <t>ЦЭКТУ</t>
  </si>
  <si>
    <t>ООО "Инстрой-Плюс"</t>
  </si>
  <si>
    <t>ООО СЗ "ЧАЙКА"</t>
  </si>
  <si>
    <t>ООО Специализированный застройщик "НИКАИНВЕСТСТРОЙ"</t>
  </si>
  <si>
    <t>МБОУ КАМЕНСКАЯ ООШ</t>
  </si>
  <si>
    <t>МБОУ СОШ № 55 Г.БРЯНСКА</t>
  </si>
  <si>
    <t>ФКУ "ЦОКР"</t>
  </si>
  <si>
    <t>МДОУ- детский сад "Рябинушка"</t>
  </si>
  <si>
    <t>МОУ-СОШ №5</t>
  </si>
  <si>
    <t>Общество с ограниченной ответственностью "КОН"</t>
  </si>
  <si>
    <t>ИП Былков Сергей Анатольевич</t>
  </si>
  <si>
    <t>ГБУ Брянской области "Трубчевская райветстанция"</t>
  </si>
  <si>
    <t>МОУ СОШ №1 города Унеча</t>
  </si>
  <si>
    <t>МОУ-СОШ №3</t>
  </si>
  <si>
    <t>МБОУ Белоберезковская СОШ №1</t>
  </si>
  <si>
    <t>МДОУ д/с "Солнышко"</t>
  </si>
  <si>
    <t>МДОУ д/с "Березка"</t>
  </si>
  <si>
    <t>Общество с ограниченной ответственностью "Нептун-Сервис"</t>
  </si>
  <si>
    <t>ИП Растегаева Н.А.</t>
  </si>
  <si>
    <t>ИП Жукова Т.Е.</t>
  </si>
  <si>
    <t>ООО "АИР"</t>
  </si>
  <si>
    <t>ООО "Адонис"</t>
  </si>
  <si>
    <t>МУП "Новозыбковкий городской водоканал"</t>
  </si>
  <si>
    <t>ИП Шахова Л.В.</t>
  </si>
  <si>
    <t>ООО "Магнолия"</t>
  </si>
  <si>
    <t>ООО "ОКН"</t>
  </si>
  <si>
    <t>ГБОУ "Брянский городской лицей №1 имени А.С. Пушкина"</t>
  </si>
  <si>
    <t>ООО "Фарм+Мед"</t>
  </si>
  <si>
    <t>Индивидуальный предприниматель Кухарева Галина Витальевна</t>
  </si>
  <si>
    <t>ГКУ "ЦЗН города Сельцо"</t>
  </si>
  <si>
    <t>ООО "Целитель"</t>
  </si>
  <si>
    <t>МДОУ д/с "Звездочка"</t>
  </si>
  <si>
    <t>Бурундукова Римма Анатольевна, ИП</t>
  </si>
  <si>
    <t>ООО "СЗ "АТМОСФЕРА КОМФОРТА"</t>
  </si>
  <si>
    <t>ИП Жукова Галина Викторовна</t>
  </si>
  <si>
    <t>ООО "ЗАНК-Сервис"</t>
  </si>
  <si>
    <t>ООО "ЗОЛОТОЙ ОРЕЛ"</t>
  </si>
  <si>
    <t>ООО "ЗОЛОТОЙ ОРЕЛ ПЛЮС"</t>
  </si>
  <si>
    <t>ООО "Визит-М"</t>
  </si>
  <si>
    <t>ПАО "ВКУСВИЛЛ"</t>
  </si>
  <si>
    <t>МОУ - СОШ с. Высокое</t>
  </si>
  <si>
    <t>ИП Давтян Т.Л.</t>
  </si>
  <si>
    <t>ООО "Ангара"</t>
  </si>
  <si>
    <t>ООО "Арника"</t>
  </si>
  <si>
    <t>АО "СЗ "ФАБРИКА АТМОСФЕРЫ"</t>
  </si>
  <si>
    <t>ООО "СЗ "АТМОСФЕРА ЭЛИТ"</t>
  </si>
  <si>
    <t>ИП Генджоян Сима Магмадовна</t>
  </si>
  <si>
    <t>ООО "Медуница"</t>
  </si>
  <si>
    <t>ООО "РН-АЭРО"</t>
  </si>
  <si>
    <t>АО "КАЗ</t>
  </si>
  <si>
    <t>ООО "Шалфей"</t>
  </si>
  <si>
    <t>ПАО РОСБАНК</t>
  </si>
  <si>
    <t>ИП Бондарчук П.М.</t>
  </si>
  <si>
    <t>МБДОУ Д/С "АИСТЁНОК" Г. СУРАЖА</t>
  </si>
  <si>
    <t>ООО "Канцтовары на Зеленой"</t>
  </si>
  <si>
    <t>ИП Шахова В.В.</t>
  </si>
  <si>
    <t>МБДОУ д/с "Капелька" г.Суража</t>
  </si>
  <si>
    <t>МУП "Комфорт" муниципального образования "Рогнединское  городское поселение"</t>
  </si>
  <si>
    <t>МОУ-СОШ  пос.  Рассуха Унечского района Брянской области</t>
  </si>
  <si>
    <t>МОУ СОШ №2 города Унеча Брянской области</t>
  </si>
  <si>
    <t>ООО "Брусника"</t>
  </si>
  <si>
    <t>ООО "Ваша аптека"</t>
  </si>
  <si>
    <t>ООО "Гамма-7"</t>
  </si>
  <si>
    <t>ООО "Гранат"</t>
  </si>
  <si>
    <t>ООО "ТСО"</t>
  </si>
  <si>
    <t>ООО "Двина"</t>
  </si>
  <si>
    <t>ДПО "Учебный Центр "Промстрой", АНО</t>
  </si>
  <si>
    <t>ООО "ЛКМ-КАМБИЙ"</t>
  </si>
  <si>
    <t>ИП Скориков Е. А.</t>
  </si>
  <si>
    <t>МБДОУ ДЕТСКИЙ САД "СОЛНЫШКО"Г. СУРАЖА</t>
  </si>
  <si>
    <t>МБДОУ д/с "Малиновка"</t>
  </si>
  <si>
    <t>Брасовская сельская администрация</t>
  </si>
  <si>
    <t>МБУ ДО "ДЮСШ "ТРИУМФ""</t>
  </si>
  <si>
    <t>ООО "Остин"</t>
  </si>
  <si>
    <t>ИП Боровых О. Н.</t>
  </si>
  <si>
    <t>ООО "БИЗНЕССФЕРА"</t>
  </si>
  <si>
    <t>ООО "УК "Бежица"</t>
  </si>
  <si>
    <t>Управление образования</t>
  </si>
  <si>
    <t>ИП Поплевко Алексей Васильевич</t>
  </si>
  <si>
    <t>ИП Алдошин Е.С.</t>
  </si>
  <si>
    <t>ООО "Дельта"</t>
  </si>
  <si>
    <t>МОУ СОШ с. Павловка</t>
  </si>
  <si>
    <t>АО "Россельхозбанк"</t>
  </si>
  <si>
    <t>ИП Матюхина Н.В.</t>
  </si>
  <si>
    <t>ООО "РТС"</t>
  </si>
  <si>
    <t>Дубровский ЛЕС, ООО</t>
  </si>
  <si>
    <t>МУП СЕВСКИЙ "ЖИЛКОМХОЗСЕРВИС"</t>
  </si>
  <si>
    <t>ООО "СИСТЕМЫ БЕЗОПАСНОСТИ-СЕРВИС"</t>
  </si>
  <si>
    <t>ООО "Клен"</t>
  </si>
  <si>
    <t>ООО "СОДРУЖЕСТВО"</t>
  </si>
  <si>
    <t>ООО "Агрохолдинг ОХОТНО"</t>
  </si>
  <si>
    <t>ГБУ «Редакция газеты  «Восход»</t>
  </si>
  <si>
    <t>ГБПОУ "БСК"</t>
  </si>
  <si>
    <t>ИП Дробязко О.О.</t>
  </si>
  <si>
    <t>ГКУ "ЦЗН БРЯНСКОГО РАЙОНА"</t>
  </si>
  <si>
    <t>ООО "Гранд и Ко"</t>
  </si>
  <si>
    <t>ИП Маренич Денис Эдуардович</t>
  </si>
  <si>
    <t>МДОУ д/с "Ромашка"</t>
  </si>
  <si>
    <t>ООО "ПЕПСИКО ХОЛДИНГС"</t>
  </si>
  <si>
    <t xml:space="preserve">Муниципальное бюджетное учреждение стадион "Снежеть" </t>
  </si>
  <si>
    <t>Государственное казенное учреждение "Центр занятости населения Навлинского района"</t>
  </si>
  <si>
    <t>ООО "Спецрегионстрой"</t>
  </si>
  <si>
    <t>ООО "ОБУВНАЯ ФАБРИКА "КОРАТ"</t>
  </si>
  <si>
    <t>ООО "Империя Жалюзи"</t>
  </si>
  <si>
    <t>ООО "КОМПОЗИТ"</t>
  </si>
  <si>
    <t>ООО "ПОРТУМ"</t>
  </si>
  <si>
    <t>ООО "КИСАР32"</t>
  </si>
  <si>
    <t>ООО АгроЛенина</t>
  </si>
  <si>
    <t>ООО "Арте'К"</t>
  </si>
  <si>
    <t>ИП Голафаев Алексей Леонидович</t>
  </si>
  <si>
    <t>ООО "Унеча ТелеСеть"</t>
  </si>
  <si>
    <t>СУ-831 ФАО "ОРЕЛДОРСТРОЙ"</t>
  </si>
  <si>
    <t>ИНДИВИДУАЛЬНЫЙ ПРЕДПРИНИМАТЕЛЬ ХАЛИН СЕРГЕЙ ВАСИЛЬЕВИЧ</t>
  </si>
  <si>
    <t>ИП Гончарова Е.В.</t>
  </si>
  <si>
    <t>ООО УК "Вектор"</t>
  </si>
  <si>
    <t>ООО "Терра"</t>
  </si>
  <si>
    <t>ООО "Топаз"</t>
  </si>
  <si>
    <t>ИП Котляров Сергей Александрович</t>
  </si>
  <si>
    <t>ООО "Тополь"</t>
  </si>
  <si>
    <t>ООО "Январь"</t>
  </si>
  <si>
    <t>ООО "Янтарь"</t>
  </si>
  <si>
    <t>ИП Пятаченко Сергей Сергеевич</t>
  </si>
  <si>
    <t>ООО "БУРГЕР РУС"</t>
  </si>
  <si>
    <t>ИП Буниатян Мартин Овсепович</t>
  </si>
  <si>
    <t>ООО "Подорожник"</t>
  </si>
  <si>
    <t>ИП Асадченко Владимир Михайлович</t>
  </si>
  <si>
    <t>АО "ГЛОРИЯ ДЖИНС"</t>
  </si>
  <si>
    <t>СПК "ЗАРЕЧЬЕ"</t>
  </si>
  <si>
    <t>АО "ТОРГОВЫЙ ДОМ "ПЕРЕКРЕСТОК"</t>
  </si>
  <si>
    <t>ИП Клюенков В.В.</t>
  </si>
  <si>
    <t>ООО "Виктория"</t>
  </si>
  <si>
    <t>ОТДЕЛЕНИЕ В Г. БРЯНСКЕ МОСКОВСКОГО ФИЛИАЛА АО "НПФ "БЛАГОСОСТОЯНИЕ"</t>
  </si>
  <si>
    <t>ИП Тищенко Дмитрий Александрович</t>
  </si>
  <si>
    <t>Государственное казенное учреждение "Центр занятости населения Дубровского района"</t>
  </si>
  <si>
    <t>МУП "ПОЧЕПСКИЙ РАЙОННЫЙ ВОДОКАНАЛ"</t>
  </si>
  <si>
    <t>ГАПОУ "Брянский базовый медицинский колледж"</t>
  </si>
  <si>
    <t>ГБУ КЦСОН Г.БРЯНСКА</t>
  </si>
  <si>
    <t>Трусов Андрей Иванович, ИП</t>
  </si>
  <si>
    <t>ИП Лысаков К.А.</t>
  </si>
  <si>
    <t>Гущин Виктор Николаевич, ИП</t>
  </si>
  <si>
    <t>ИП Веденин Алексей Викторович</t>
  </si>
  <si>
    <t>Кулемин Виктор Валентинович, ИП</t>
  </si>
  <si>
    <t>ООО "Бумпром32"</t>
  </si>
  <si>
    <t>Государственное казенное учреждение "Центр занятости населения Севского района"</t>
  </si>
  <si>
    <t>ООО "СК-РОДМЭН"</t>
  </si>
  <si>
    <t>Хордиков Александр Николаевич, ИП</t>
  </si>
  <si>
    <t>ООО Регтайм</t>
  </si>
  <si>
    <t>ГКУ "ОСЗН СТАРОДУБСКОГО РАЙОНА"</t>
  </si>
  <si>
    <t>ООО "АРИС-АЗС"</t>
  </si>
  <si>
    <t>ГКУ "ОСЗН Гордеевского района"</t>
  </si>
  <si>
    <t>ГКУ "ОСЗН Севского района"</t>
  </si>
  <si>
    <t>ГБУ КЦСОН Гордеевского района</t>
  </si>
  <si>
    <t>МБДОУ  детский  сад  №  1  «Тюльпанчик» г. Брянска</t>
  </si>
  <si>
    <t>АО "АГРОПРОМКОМПЛЕКТ"</t>
  </si>
  <si>
    <t>ООО "Швейная фабрика"</t>
  </si>
  <si>
    <t>Индивидуальный предприниматель Новиков Максим Александрович</t>
  </si>
  <si>
    <t>ИП СЕЛЬКИНА МАРИНА ИГОРЕВНА</t>
  </si>
  <si>
    <t>ООО "БАРС"</t>
  </si>
  <si>
    <t>ООО "КАСКАД"</t>
  </si>
  <si>
    <t>БАНК "ВБРР" (АО)</t>
  </si>
  <si>
    <t>ООО "Навлинские продукты"</t>
  </si>
  <si>
    <t>ООО "АроТрейд"</t>
  </si>
  <si>
    <t>ИП Марков И.В.</t>
  </si>
  <si>
    <t>ГКУ "ОСЗН ПОГАРСКОГО РАЙОНА"</t>
  </si>
  <si>
    <t>ГКУСОН "Комплексный центр социальной адаптации для лиц без определенного места жительства и занятий г.Клинцы"</t>
  </si>
  <si>
    <t>ЧУПО "Новозыбковская автошкола"</t>
  </si>
  <si>
    <t>ИП Руденкова Людмила Викторовна</t>
  </si>
  <si>
    <t>ООО "ТК ЛЕТО"</t>
  </si>
  <si>
    <t>Межрайонная ИФНС России №5 по Брянской области</t>
  </si>
  <si>
    <t>ООО "Астра-Смайл"</t>
  </si>
  <si>
    <t>МБУДО "Трубчевская ДШИ им.А.Вяльцевой"</t>
  </si>
  <si>
    <t>ООО "Лавр"</t>
  </si>
  <si>
    <t>ООО "Лео"</t>
  </si>
  <si>
    <t>ООО "СП "Дружба"</t>
  </si>
  <si>
    <t>ООО "ФЕРРОНИ"</t>
  </si>
  <si>
    <t>ФГУП ГЦСС</t>
  </si>
  <si>
    <t>ИП Ванчугов Е.В.</t>
  </si>
  <si>
    <t>ИНДИВИДУАЛЬНЫЙ ПРЕДПРИНИМАТЕЛЬ МОИСЕЕВ С. В.</t>
  </si>
  <si>
    <t>ИП Курашина Елена Михайловна</t>
  </si>
  <si>
    <t>ГБУ БРЯНСКОЙ ОБЛАСТИ "НАВЛИНСКАЯ РАЙВЕТСТАНЦИЯ"</t>
  </si>
  <si>
    <t>ООО "БРЯНСКАЯ УПРАВЛЯЮЩАЯ КОМПАНИЯ"</t>
  </si>
  <si>
    <t>ИП Агафонов С. В.</t>
  </si>
  <si>
    <t>ЗАО "Жирятинское РТП"</t>
  </si>
  <si>
    <t>ООО " ОТЭКО"</t>
  </si>
  <si>
    <t>ООО "ГЛОБУС-ПЛЮС"</t>
  </si>
  <si>
    <t>ОАО "БРЯНСКИЙ ХЛЕБОКОМБИНАТ "КАРАВАЙ"</t>
  </si>
  <si>
    <t>ЖБИ-Брянск, ООО</t>
  </si>
  <si>
    <t>Инстайл+, ООО</t>
  </si>
  <si>
    <t>Камроми, ООО</t>
  </si>
  <si>
    <t>Мастер групп, ООО</t>
  </si>
  <si>
    <t>ООО "ГОЛДСТРОЙ"</t>
  </si>
  <si>
    <t>Индустрия окон, ООО</t>
  </si>
  <si>
    <t>ИНСТАЙЛ, ООО</t>
  </si>
  <si>
    <t>Инстайл-Принт, ООО</t>
  </si>
  <si>
    <t>Полимаркет, ООО</t>
  </si>
  <si>
    <t>ООО "ШПС"</t>
  </si>
  <si>
    <t>ИП Черных Н.В.</t>
  </si>
  <si>
    <t>ООО 'Режущий инструмент'</t>
  </si>
  <si>
    <t>МБУК "КМКДЦ"</t>
  </si>
  <si>
    <t>МБУК "Красногорская МЦРБ"</t>
  </si>
  <si>
    <t>МБУ "ФОК "Беседь"</t>
  </si>
  <si>
    <t>МКУ "ЕДДС"</t>
  </si>
  <si>
    <t>МБУ "МФЦ ПГ и МУ в Красногорском районе"</t>
  </si>
  <si>
    <t>АО "КОМФОРТЕЛ"</t>
  </si>
  <si>
    <t>МБОУ Летяховская ООШ</t>
  </si>
  <si>
    <t>Комитет по муниципальным, имущественным и природным ресурсам</t>
  </si>
  <si>
    <t>ГКУ Брянской области «Трубчевское лесничество»</t>
  </si>
  <si>
    <t>МБУ ДО Красногорская детская музыкальная школа</t>
  </si>
  <si>
    <t>АО "Брянский хлебокомбинат № 1"</t>
  </si>
  <si>
    <t>МУП "Брянские бани" г.Брянска</t>
  </si>
  <si>
    <t>ООО "ПиК"</t>
  </si>
  <si>
    <t>МБОУ КРАСНОГОРСКАЯ СОШ №2</t>
  </si>
  <si>
    <t>Муниципальное бюджетное дополнительное общеобразовательное учреждение «Дом детского и юношеского творчества»</t>
  </si>
  <si>
    <t>Муниципальное бюджетное общеобразовательное учреждение Любовшанская СОШ</t>
  </si>
  <si>
    <t>Отдел образования администрации Красногорского района Брянской области</t>
  </si>
  <si>
    <t>МКУ "ХЭО Красногорского района"</t>
  </si>
  <si>
    <t>Муниципальное бюджетное общеобразовательное учреждение Яловская СОШ</t>
  </si>
  <si>
    <t>Муниципальное бюджетное дошкольное образовательное учреждение детский сад «Ручеёк» д.Любовшо</t>
  </si>
  <si>
    <t>Муниципальное бюджетное дошкольное образовательное учреждение детский сад «Берёзка»</t>
  </si>
  <si>
    <t>Муниципальное бюджетное общеобразовательное учреждение Красногорская   СОШ №1</t>
  </si>
  <si>
    <t>МБДОУ ДЕТСКИЙ САД "РАДУГА" П.Г.Т. КРАСНАЯ ГОРА</t>
  </si>
  <si>
    <t>МБОУ МЕДВЕДЕВСКАЯ СОШ</t>
  </si>
  <si>
    <t>МБОУ МАКАРИЧСКАЯ ООШ</t>
  </si>
  <si>
    <t>МБДОУ ДЕТСКИЙ САД "ТЕРЕМОК" П.Г.Т. КРАСНАЯ ГОРА</t>
  </si>
  <si>
    <t>МБОУ Лотаковская ООШ</t>
  </si>
  <si>
    <t>МБОУ ПАЛУЖСКО-РУДНЯНСКАЯ ООШ</t>
  </si>
  <si>
    <t>МБОУ ПЕРЕЛАЗСКАЯ СОШ</t>
  </si>
  <si>
    <t>МБОУ КОЛЮДОВСКАЯ ООШ</t>
  </si>
  <si>
    <t>МБОУ УВЕЛЬСКАЯ ООШ</t>
  </si>
  <si>
    <t>ООО "Сервис"</t>
  </si>
  <si>
    <t>ГАУ КЦСОН Краснагорского района</t>
  </si>
  <si>
    <t>ЗАО  «ВН–БРЯНСК»</t>
  </si>
  <si>
    <t>КСП Красногорского района</t>
  </si>
  <si>
    <t>ООО "В.В.Н."</t>
  </si>
  <si>
    <t>ФГКУ РОСГРАНСТРОЙ</t>
  </si>
  <si>
    <t>ГКУ БО "Учебно-опытное лесничество"</t>
  </si>
  <si>
    <t>ООО "Энергоком"</t>
  </si>
  <si>
    <t>ООО "СМПК"</t>
  </si>
  <si>
    <t>ООО "МД"</t>
  </si>
  <si>
    <t>Муниципальное унитарное предприятие по обслуживанию дорожно-комунального хозяйства муниципального образования г. Стародуб</t>
  </si>
  <si>
    <t>ГБУ БО "Дубровская межрайветстанция"</t>
  </si>
  <si>
    <t>ООО "МИЧУРИНСКОЕ"</t>
  </si>
  <si>
    <t>МБОУ ЛАРНЕВСКАЯ ООШ</t>
  </si>
  <si>
    <t>ООО "Тройка"</t>
  </si>
  <si>
    <t>АО "ГОСТИНИЦА "ДЕСНА"</t>
  </si>
  <si>
    <t>ГАУК "Брянский областной ордена Трудового Красного Знамени театр драмы им. А.К. Толстого"</t>
  </si>
  <si>
    <t>ГБУ "Редакция газеты "Рассвет"</t>
  </si>
  <si>
    <t>ООО "БИОХИМ"</t>
  </si>
  <si>
    <t>БРЯНСКАЯ ОО ВОС</t>
  </si>
  <si>
    <t>ГБУ КЦСОН Г.НОВОЗЫБКОВА И НОВОЗЫБКОВСКОГО РАЙОНА</t>
  </si>
  <si>
    <t>МУП "Жирятинское жилищно-коммунальное управление"</t>
  </si>
  <si>
    <t>Суземское МУП ЖКХ</t>
  </si>
  <si>
    <t>МУП "Полигон"</t>
  </si>
  <si>
    <t>Администрация Красногорского района Брянской области</t>
  </si>
  <si>
    <t xml:space="preserve">ООО "ТК СКАР" </t>
  </si>
  <si>
    <t>ООО «Чистый сервис»</t>
  </si>
  <si>
    <t>Индивидуальный предприниматель Кашликов О.А.</t>
  </si>
  <si>
    <t>МКП «Коммунальщик»</t>
  </si>
  <si>
    <t>Индивидуальный предприниматель Ильюшин Сергей Владимирович</t>
  </si>
  <si>
    <t xml:space="preserve"> МУП «Благоустройство»</t>
  </si>
  <si>
    <t>МУП «Коммунальщик» Гордеевского района</t>
  </si>
  <si>
    <t>МКП «Комаричский коммунальщик» МО Комаричского городского поселения</t>
  </si>
  <si>
    <t>ОАО "Международный аэропорт "Брянск"</t>
  </si>
  <si>
    <t>ООО УПРАВЛЯЮЩАЯ КОМПАНИЯ "СЕРВИС"</t>
  </si>
  <si>
    <t>МУП ЖКХ Гордеевского района Брянской области</t>
  </si>
  <si>
    <t>ОАО "БРЯНСКИЙ ЗАВОД МЕТАЛЛОКОНСТРУКЦИЙ И ТЕХНОЛОГИЧЕСКОЙ ОСНАСТКИ"</t>
  </si>
  <si>
    <t>МУП "ЖИЛИЩНО-КОММУНАЛЬНОЕ ХОЗЯЙСТВО КЛИНЦОВСКОГО РАЙОНА"</t>
  </si>
  <si>
    <t>ООО "ЭКИПАЖ"</t>
  </si>
  <si>
    <t>МУП "ВЫГОНИЧСКИЕ КОММУНАЛЬНЫЕ СИСТЕМЫ"</t>
  </si>
  <si>
    <t>МУП МУЖКХ Погарского района</t>
  </si>
  <si>
    <t>АО "Новозыбковский Машиностроительный Завод" </t>
  </si>
  <si>
    <t>ИП Соприкин Владимир Сергеевич </t>
  </si>
  <si>
    <t>322400592589</t>
  </si>
  <si>
    <t>ООО "Трансавто"</t>
  </si>
  <si>
    <t>ООО "Чистая планета"</t>
  </si>
  <si>
    <t>ИП Губко Дмитрий Николаевич</t>
  </si>
  <si>
    <t>323100965136</t>
  </si>
  <si>
    <t>ООО "ЭКОГРАД"</t>
  </si>
  <si>
    <t>ИП Чикачев Сергей Владимирович </t>
  </si>
  <si>
    <t>323402510047</t>
  </si>
  <si>
    <t>ООО "УК ЭНЕРГИЯ"</t>
  </si>
  <si>
    <t>ИП Юрченко Олег Викторович</t>
  </si>
  <si>
    <t>323101971598</t>
  </si>
  <si>
    <t>ООО "ВЕКТОР ПЛЮС"</t>
  </si>
  <si>
    <t>323102900776</t>
  </si>
  <si>
    <t>ИП Колесень Игорь Николаевич</t>
  </si>
  <si>
    <t>320202821709</t>
  </si>
  <si>
    <t>ИП Свентицкий Дмитрий Владимирович </t>
  </si>
  <si>
    <t>ООО "Брянск - ТВ"</t>
  </si>
  <si>
    <t>ООО "МЕГА-ГРУПП"</t>
  </si>
  <si>
    <t>ИП Рубин Игорь Николаевич</t>
  </si>
  <si>
    <t>322400249607</t>
  </si>
  <si>
    <t>ООО "Р.О.С.Техноспас" </t>
  </si>
  <si>
    <t>ООО "ЭКО ПАРТНЕР"</t>
  </si>
  <si>
    <t>ИП Макаричев Роман Сергеевич</t>
  </si>
  <si>
    <t>324900499292</t>
  </si>
  <si>
    <t>ООО "КОМАРИЧИАГРО"</t>
  </si>
  <si>
    <t>ООО "Строймагистраль"</t>
  </si>
  <si>
    <t>ФГБОУ ВО"БГИТУ"</t>
  </si>
  <si>
    <t>ПАО "Кремний"</t>
  </si>
  <si>
    <t>АО "КСЗ" </t>
  </si>
  <si>
    <t>ООО "НОВАЯ ВАГОНОРЕМОНТНАЯ КОМПАНИЯ"</t>
  </si>
  <si>
    <t>ООО"ОПТОВИК"</t>
  </si>
  <si>
    <t>ООО "МИНИМЕД"</t>
  </si>
  <si>
    <t>ООО НПО "Арсенал-М"</t>
  </si>
  <si>
    <t xml:space="preserve"> АО Брянскнефтепродукт</t>
  </si>
  <si>
    <t>ООО "Клинцыагропромдорстрой"</t>
  </si>
  <si>
    <t xml:space="preserve">АО "УК"БМЗ" </t>
  </si>
  <si>
    <t>ООО"Рубин"</t>
  </si>
  <si>
    <t>ООО "Коммунальщик +" </t>
  </si>
  <si>
    <t>ГУП "Унечский ветсанутильзавод" Брянской области</t>
  </si>
  <si>
    <t>АО "Завод "Снежеть"</t>
  </si>
  <si>
    <t>АО "Дорожник"</t>
  </si>
  <si>
    <t>ООО "Вегра"</t>
  </si>
  <si>
    <t>ООО "Глинопереработка"</t>
  </si>
  <si>
    <t>ООО "Газэнергосеть Брянск"</t>
  </si>
  <si>
    <t>ООО "Лайка-Клинцы"</t>
  </si>
  <si>
    <t>ЗАО "Брянское предприятие промышленного железнодорожного транспорта"</t>
  </si>
  <si>
    <t>АО "Брянский электромеханический завод"</t>
  </si>
  <si>
    <t>ООО "Термотрон-Завод"</t>
  </si>
  <si>
    <t>ОАО "Навлинский автоагрегатный завод"</t>
  </si>
  <si>
    <t>ООО "Ритейл"</t>
  </si>
  <si>
    <t>ООО "Брянский Фанерный Комбинат" </t>
  </si>
  <si>
    <t>ООО "ФосАгро-Орел"</t>
  </si>
  <si>
    <t>ООО "Дружба"</t>
  </si>
  <si>
    <t>МУП "Суражский Районный Водоканал" </t>
  </si>
  <si>
    <t>МУП "Комаричский Районный Водоканал" </t>
  </si>
  <si>
    <t>МУП"Жилищно-коммунальный сервис г.Трубчевск"</t>
  </si>
  <si>
    <t>МУП "Погарский районный водоканал"</t>
  </si>
  <si>
    <t>ГОСУДАРСТВЕННОЕ УЧРЕЖДЕНИЕ - ОТДЕЛЕНИЕ ПЕНСИОННОГО ФОНДА РОССИЙСКОЙ ФЕДЕРАЦИИ ПО БРЯНСКОЙ ОБЛАСТИ</t>
  </si>
  <si>
    <t>Администрация Жуковского Муниципального округа Брянской области </t>
  </si>
  <si>
    <t>Сергеевская сельская администрация</t>
  </si>
  <si>
    <t>ООО "Колхозник"</t>
  </si>
  <si>
    <t>ООО "Рассвет" </t>
  </si>
  <si>
    <t>Финансовый отдел администрации Злынковского района</t>
  </si>
  <si>
    <t>ФГБУ "РОССИЙСКИЙ СЕЛЬСКОХОЗЯЙСТВЕННЫЙ ЦЕНТР" ПО БРЯНСКОЙ ОБЛАСТИ</t>
  </si>
  <si>
    <t>ООО "БРЯНСКИЙ МЯСОПЕРЕРАБАТЫВАЮЩИЙ КОМБИНАТ"</t>
  </si>
  <si>
    <t>АО "Брянский химический завод имени 50-летия СССР"</t>
  </si>
  <si>
    <t>АО "Чистая планета"</t>
  </si>
  <si>
    <t>ПАО "Снежка"</t>
  </si>
  <si>
    <t>ООО «Брянская бумажная фабрика»</t>
  </si>
  <si>
    <t>АО "Производственное объединение "Бежицкая сталь"</t>
  </si>
  <si>
    <t>МУП «Севский водоканал»</t>
  </si>
  <si>
    <t>ООО "Скар" </t>
  </si>
  <si>
    <t>АКЦИОНЕРНОЕ ОБЩЕСТВО "ПРОМЖЕЛДОРТРАНС"</t>
  </si>
  <si>
    <t>ГБСУСОН "Навлинский Психоневрологический Интернат" </t>
  </si>
  <si>
    <t>ООО "Молград"</t>
  </si>
  <si>
    <t>ООО "Степное" </t>
  </si>
  <si>
    <t>ФГУП "МОСКОВСКИЙ ЭНДОКРИННЫЙ ЗАВОД"</t>
  </si>
  <si>
    <t>АО "АГРОГОРОДОК"ЖИРЯТИНСКИЙ"</t>
  </si>
  <si>
    <t>ООО "Астера"</t>
  </si>
  <si>
    <t>ООО "Клинцовская ТЭЦ"</t>
  </si>
  <si>
    <t>ООО "Торговый дом "Дубровкамолоко"</t>
  </si>
  <si>
    <t>МУП "Клетня-Сервис"</t>
  </si>
  <si>
    <t>ООО "Брянский кирпичный завод"</t>
  </si>
  <si>
    <t>ООО "РВС"</t>
  </si>
  <si>
    <t>МУП "Навлинский районный водоканал"</t>
  </si>
  <si>
    <t>ООО "КОНСЕРВНЫЙ ЗАВОД "АГРИППИНА"</t>
  </si>
  <si>
    <t>ООО "Чистый Город"</t>
  </si>
  <si>
    <t xml:space="preserve">ООО "Фермерское хозяйство Пуцко" </t>
  </si>
  <si>
    <t>МУП "ТОРГОВЫЕ РЯДЫ"</t>
  </si>
  <si>
    <t>ООО «Мегаполис-Инвест»</t>
  </si>
  <si>
    <t>МУП г. Фокино "Водоканал"</t>
  </si>
  <si>
    <t>МУП БРАСОВСКОГО РАЙОНА "БРАСОВОВОДОКАНАЛ"</t>
  </si>
  <si>
    <t>Унечское МУП ЖКО</t>
  </si>
  <si>
    <t>МУП "ВКХ г. Клинцы"</t>
  </si>
  <si>
    <t>ООО "Центр Новых Технологий"</t>
  </si>
  <si>
    <t>ООО "Колос-Агро" </t>
  </si>
  <si>
    <t>ПАО "Брянский Арсенал" </t>
  </si>
  <si>
    <t>ООО" Спектр Брянск Строй"</t>
  </si>
  <si>
    <t>АО "Брянский фанерный комбинат"</t>
  </si>
  <si>
    <t>ОАО "Консервсушпрод"</t>
  </si>
  <si>
    <t>ЗАО "УМАЛАТ"</t>
  </si>
  <si>
    <t>АО "Карачевский завод "Электродеталь"</t>
  </si>
  <si>
    <t xml:space="preserve"> АО "Транснефть - Дружба"</t>
  </si>
  <si>
    <t>АО "НАУЧНО-ИССЛЕДОВАТЕЛЬСКИЙ ИНСТИТУТ "ИЗОТЕРМ"</t>
  </si>
  <si>
    <t>ООО "МИНИЛАБ"</t>
  </si>
  <si>
    <t>ООО "МИНИМЕДПРОМ"</t>
  </si>
  <si>
    <t>АО "Унечский водоканал"</t>
  </si>
  <si>
    <t>ООО"Нива"</t>
  </si>
  <si>
    <t>ООО УК "БЗКПД"</t>
  </si>
  <si>
    <t>ГУП "КЛИНЦОВСКАЯ ГОРОДСКАЯ ТИПОГРАФИЯ"</t>
  </si>
  <si>
    <t>ООО "БЕЖИЦКИЙ МЕХАНИЧЕСКИЙ ЗАВОД"</t>
  </si>
  <si>
    <t>ООО "ТРУБОПРОВОДСТРОЙ"</t>
  </si>
  <si>
    <t>ООО "Авента Электрощит"</t>
  </si>
  <si>
    <t>ООО "АВТОМАТИКАСТРОЙМОНТАЖ"</t>
  </si>
  <si>
    <t>ООО "Стройком" </t>
  </si>
  <si>
    <t>ООО "ТРИАЛ"</t>
  </si>
  <si>
    <t>ООО НПП "ТИК"</t>
  </si>
  <si>
    <t>ООО "ОВСТУГ -2"</t>
  </si>
  <si>
    <t>ООО СП "СЕРПЕЕВСКОЕ"</t>
  </si>
  <si>
    <t>ООО "КОМПАНИЯ ГЕРМЕС"</t>
  </si>
  <si>
    <t>АО «Московское ПРОП» </t>
  </si>
  <si>
    <t xml:space="preserve">ООО "БрянскЭлектро" </t>
  </si>
  <si>
    <t>ООО "Свободный Труд" </t>
  </si>
  <si>
    <t>ППК "Роскадастр"</t>
  </si>
  <si>
    <t xml:space="preserve">ПАО "Кремний" </t>
  </si>
  <si>
    <t>ООО "ППК "Время Есть"</t>
  </si>
  <si>
    <t>ИП Кабакова Елена Анатольевна</t>
  </si>
  <si>
    <t>МОУ ООШ С. Брянкустичи </t>
  </si>
  <si>
    <t>МОУ - СОШ села Старая Гута </t>
  </si>
  <si>
    <t>ИП Енин Виктор Александрович</t>
  </si>
  <si>
    <t xml:space="preserve">АО "Корпорация "ГРИНН" </t>
  </si>
  <si>
    <t>ООО "Меленский Картофель"</t>
  </si>
  <si>
    <t>ООО "Спецрегионстрой" </t>
  </si>
  <si>
    <t>ООО "Апмк - Билдинг"</t>
  </si>
  <si>
    <t>Крестьянское (Фермерское) Хозяйство Мерзлякова Владимира Васильевича</t>
  </si>
  <si>
    <t>ООО "Мясокомбинат "Модуль"</t>
  </si>
  <si>
    <t>СПК "Прогресс"</t>
  </si>
  <si>
    <t>АО "Рждстрой"</t>
  </si>
  <si>
    <t>ООО "Семерочка"</t>
  </si>
  <si>
    <t>АО "ЖТК"</t>
  </si>
  <si>
    <t>ООО "АРМАВИРСКАЯ МЕЖРАЙОННАЯ АПТЕЧНАЯ БАЗА"</t>
  </si>
  <si>
    <t>ООО "Дмитрук" </t>
  </si>
  <si>
    <t>ООО "Творец"</t>
  </si>
  <si>
    <t>ООО СП "Агрофирма Павловское" </t>
  </si>
  <si>
    <t>ГБУ ЗДРАВООХРАНЕНИЯ "БРЯНСКИЙ ОБЛАСТНОЙ НАРКОЛОГИЧЕСКИЙ ДИСПАНСЕР"</t>
  </si>
  <si>
    <t>ООО "ПРОМАКТИВ"</t>
  </si>
  <si>
    <t>ООО "Брянскагроздравница"</t>
  </si>
  <si>
    <t>ООО "Строй-Н" </t>
  </si>
  <si>
    <t>Общество с ограниченной ответственностью "Индустрия развития"</t>
  </si>
  <si>
    <t>Общество с ограниченной ответственностью "ФРИЗ"</t>
  </si>
  <si>
    <t>320400362535</t>
  </si>
  <si>
    <t>323408955846</t>
  </si>
  <si>
    <t>Индивидуальный предприниматель Буквич Диана Максимовна</t>
  </si>
  <si>
    <t>Индивидуальный предприниматель Бабкин Григорий Александрович</t>
  </si>
  <si>
    <t>324901134696</t>
  </si>
  <si>
    <t>Индивидуальный предприниматель Мосина Маргарита Михайловна</t>
  </si>
  <si>
    <t>ООО "Экологические решения"</t>
  </si>
  <si>
    <t>Стрелецкое сельское потребительское общество</t>
  </si>
  <si>
    <t>Акционерное общество "Линде Газ Рус"</t>
  </si>
  <si>
    <t>Потребительское общество "Торговая база"</t>
  </si>
  <si>
    <t>ОБЩЕСТВО С ОГРАНИЧЕННОЙ ОТВЕТСТВЕННОСТЬЮ "АРИС-АЗС"</t>
  </si>
  <si>
    <t>Индивидуальный предприниматель Аветисян Гоар Гагиковна</t>
  </si>
  <si>
    <t>Индивидуальный предприниматель Николаенко Елена Александровна</t>
  </si>
  <si>
    <t>323407440883</t>
  </si>
  <si>
    <t>Муниципальное бюджетное дошкольное образовательное учреждение
«Детский сад №20» г.Новозыбкова</t>
  </si>
  <si>
    <t>Муниципальное бюджетное общеобразовательное учреждение «Снежская гимназия» Брянского района</t>
  </si>
  <si>
    <t>Муниципальное бюджетное общеобразовательное учреждение-Доброводская средняя общеобразовательная школа</t>
  </si>
  <si>
    <t>Индивидуальный предприниматель Хомяков Михаил Михайлович</t>
  </si>
  <si>
    <t>Индивидуальный предприниматель Зайцев Александр Васильевич</t>
  </si>
  <si>
    <t>Глава крестьянского (фермерского) хозяйства Стеблецова Антонина Афанасьевна</t>
  </si>
  <si>
    <t>Индивидуальный предприниматель Ючков Григорий Юрьевич</t>
  </si>
  <si>
    <t>Индивидуальный предприниматель Хлопяник Дмитрий Андреевич</t>
  </si>
  <si>
    <t>324901103948</t>
  </si>
  <si>
    <t>323212944110</t>
  </si>
  <si>
    <t>321402066460</t>
  </si>
  <si>
    <t>323002354932</t>
  </si>
  <si>
    <t>325302977201</t>
  </si>
  <si>
    <t>ООО "АРОМАЛЮКС"</t>
  </si>
  <si>
    <t>ООО "ТРАНСПЕРЕВОЗКИ"</t>
  </si>
  <si>
    <t>ООО "ПЛЮСКОВСКИЙ"</t>
  </si>
  <si>
    <t>ООО "БИОТЕХ"</t>
  </si>
  <si>
    <t>Общество с ограниченой ответственностью "Лист-плюс"</t>
  </si>
  <si>
    <t>Сельскохозяйственный производственный кооператив "Ждановка"</t>
  </si>
  <si>
    <t>Сельскохозяйственный производственный кооператив «МАЯК»</t>
  </si>
  <si>
    <t>Индивидуальный предприниматель Осмоловский Виктор Иванович</t>
  </si>
  <si>
    <t>Крестьянское (фермерское) хозяйство "Платон"</t>
  </si>
  <si>
    <t>3241003363</t>
  </si>
  <si>
    <t>322900095024</t>
  </si>
  <si>
    <t>ООО "ЛИДЕРПЛАСТ"</t>
  </si>
  <si>
    <t>ООО«АГРОЛИДЕР»</t>
  </si>
  <si>
    <t>ООО ПКФ  "БРЯНСКАГРОХИМ"</t>
  </si>
  <si>
    <t>ООО "БАЙКАЛ-СЕРВИС ТРАНСПОРТНАЯ КОМПАНИЯ"</t>
  </si>
  <si>
    <t>ООО "ВЫМПЕЛСТРОЙ"</t>
  </si>
  <si>
    <t>ЗАО ПКФ  "РБДС"</t>
  </si>
  <si>
    <t>ООО "МВПС-СЕРВИС"</t>
  </si>
  <si>
    <t>ООО "КЛИНЦОВСКАЯ ТЕПЛОСЕТЕВАЯ КОМПАНИЯ"</t>
  </si>
  <si>
    <t>ООО "АЛЬЯНС ЮГ"</t>
  </si>
  <si>
    <t>ООО"БАУ"</t>
  </si>
  <si>
    <t>325703043569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</si>
</sst>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4D515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1956"/>
  <sheetViews>
    <sheetView tabSelected="1" workbookViewId="0">
      <selection activeCell="B1962" sqref="B1962"/>
    </sheetView>
  </sheetViews>
  <sheetFormatPr defaultRowHeight="15" x14ac:dyDescent="0.25"/>
  <cols>
    <col min="1" max="1" width="9.140625" style="1"/>
    <col min="2" max="2" width="55.7109375" style="23" customWidth="1"/>
    <col min="3" max="3" width="20.42578125" style="1" customWidth="1"/>
  </cols>
  <sheetData>
    <row r="1" spans="1:3" ht="18" customHeight="1" x14ac:dyDescent="0.25">
      <c r="A1" s="25" t="s">
        <v>1356</v>
      </c>
      <c r="B1" s="26"/>
      <c r="C1" s="27"/>
    </row>
    <row r="2" spans="1:3" x14ac:dyDescent="0.25">
      <c r="A2" s="24" t="s">
        <v>1355</v>
      </c>
      <c r="B2" s="8" t="s">
        <v>1353</v>
      </c>
      <c r="C2" s="2" t="s">
        <v>1354</v>
      </c>
    </row>
    <row r="3" spans="1:3" x14ac:dyDescent="0.25">
      <c r="A3" s="24">
        <v>1</v>
      </c>
      <c r="B3" s="17" t="s">
        <v>2291</v>
      </c>
      <c r="C3" s="7">
        <v>3235002178</v>
      </c>
    </row>
    <row r="4" spans="1:3" x14ac:dyDescent="0.25">
      <c r="A4" s="24">
        <f>A3+1</f>
        <v>2</v>
      </c>
      <c r="B4" s="17" t="s">
        <v>435</v>
      </c>
      <c r="C4" s="7">
        <v>5042120394</v>
      </c>
    </row>
    <row r="5" spans="1:3" x14ac:dyDescent="0.25">
      <c r="A5" s="24">
        <f t="shared" ref="A5:A68" si="0">A4+1</f>
        <v>3</v>
      </c>
      <c r="B5" s="17" t="s">
        <v>2222</v>
      </c>
      <c r="C5" s="7">
        <v>3201000493</v>
      </c>
    </row>
    <row r="6" spans="1:3" x14ac:dyDescent="0.25">
      <c r="A6" s="24">
        <f t="shared" si="0"/>
        <v>4</v>
      </c>
      <c r="B6" s="8" t="s">
        <v>2176</v>
      </c>
      <c r="C6" s="8">
        <v>3241501400</v>
      </c>
    </row>
    <row r="7" spans="1:3" x14ac:dyDescent="0.25">
      <c r="A7" s="24">
        <f t="shared" si="0"/>
        <v>5</v>
      </c>
      <c r="B7" s="17" t="s">
        <v>1156</v>
      </c>
      <c r="C7" s="7">
        <v>3234009533</v>
      </c>
    </row>
    <row r="8" spans="1:3" x14ac:dyDescent="0.25">
      <c r="A8" s="24">
        <f t="shared" si="0"/>
        <v>6</v>
      </c>
      <c r="B8" s="17" t="s">
        <v>749</v>
      </c>
      <c r="C8" s="7">
        <v>7710439772</v>
      </c>
    </row>
    <row r="9" spans="1:3" x14ac:dyDescent="0.25">
      <c r="A9" s="24">
        <f t="shared" si="0"/>
        <v>7</v>
      </c>
      <c r="B9" s="17" t="s">
        <v>356</v>
      </c>
      <c r="C9" s="7">
        <v>3232022948</v>
      </c>
    </row>
    <row r="10" spans="1:3" x14ac:dyDescent="0.25">
      <c r="A10" s="24">
        <f t="shared" si="0"/>
        <v>8</v>
      </c>
      <c r="B10" s="17" t="s">
        <v>329</v>
      </c>
      <c r="C10" s="7">
        <v>3206001109</v>
      </c>
    </row>
    <row r="11" spans="1:3" x14ac:dyDescent="0.25">
      <c r="A11" s="24">
        <f t="shared" si="0"/>
        <v>9</v>
      </c>
      <c r="B11" s="19" t="s">
        <v>1817</v>
      </c>
      <c r="C11" s="9" t="s">
        <v>1407</v>
      </c>
    </row>
    <row r="12" spans="1:3" x14ac:dyDescent="0.25">
      <c r="A12" s="24">
        <f t="shared" si="0"/>
        <v>10</v>
      </c>
      <c r="B12" s="17" t="s">
        <v>363</v>
      </c>
      <c r="C12" s="7">
        <v>3210002384</v>
      </c>
    </row>
    <row r="13" spans="1:3" x14ac:dyDescent="0.25">
      <c r="A13" s="24">
        <f t="shared" si="0"/>
        <v>11</v>
      </c>
      <c r="B13" s="17" t="s">
        <v>1087</v>
      </c>
      <c r="C13" s="7">
        <v>3202000859</v>
      </c>
    </row>
    <row r="14" spans="1:3" ht="30" x14ac:dyDescent="0.25">
      <c r="A14" s="24">
        <f t="shared" si="0"/>
        <v>12</v>
      </c>
      <c r="B14" s="8" t="s">
        <v>2247</v>
      </c>
      <c r="C14" s="7">
        <v>3245018963</v>
      </c>
    </row>
    <row r="15" spans="1:3" x14ac:dyDescent="0.25">
      <c r="A15" s="24">
        <f t="shared" si="0"/>
        <v>13</v>
      </c>
      <c r="B15" s="17" t="s">
        <v>811</v>
      </c>
      <c r="C15" s="7">
        <v>3214002748</v>
      </c>
    </row>
    <row r="16" spans="1:3" x14ac:dyDescent="0.25">
      <c r="A16" s="24">
        <f t="shared" si="0"/>
        <v>14</v>
      </c>
      <c r="B16" s="17" t="s">
        <v>856</v>
      </c>
      <c r="C16" s="7">
        <v>3215000768</v>
      </c>
    </row>
    <row r="17" spans="1:3" x14ac:dyDescent="0.25">
      <c r="A17" s="24">
        <f t="shared" si="0"/>
        <v>15</v>
      </c>
      <c r="B17" s="17" t="s">
        <v>1116</v>
      </c>
      <c r="C17" s="7">
        <v>3216002782</v>
      </c>
    </row>
    <row r="18" spans="1:3" x14ac:dyDescent="0.25">
      <c r="A18" s="24">
        <f t="shared" si="0"/>
        <v>16</v>
      </c>
      <c r="B18" s="19" t="s">
        <v>2170</v>
      </c>
      <c r="C18" s="9" t="s">
        <v>1716</v>
      </c>
    </row>
    <row r="19" spans="1:3" ht="30" x14ac:dyDescent="0.25">
      <c r="A19" s="24">
        <f t="shared" si="0"/>
        <v>17</v>
      </c>
      <c r="B19" s="17" t="s">
        <v>601</v>
      </c>
      <c r="C19" s="7">
        <v>3221002202</v>
      </c>
    </row>
    <row r="20" spans="1:3" ht="30" x14ac:dyDescent="0.25">
      <c r="A20" s="24">
        <f t="shared" si="0"/>
        <v>18</v>
      </c>
      <c r="B20" s="17" t="s">
        <v>748</v>
      </c>
      <c r="C20" s="7">
        <v>3229002363</v>
      </c>
    </row>
    <row r="21" spans="1:3" ht="15" customHeight="1" x14ac:dyDescent="0.25">
      <c r="A21" s="24">
        <f t="shared" si="0"/>
        <v>19</v>
      </c>
      <c r="B21" s="17" t="s">
        <v>1344</v>
      </c>
      <c r="C21" s="7">
        <v>3230002865</v>
      </c>
    </row>
    <row r="22" spans="1:3" ht="15" customHeight="1" x14ac:dyDescent="0.25">
      <c r="A22" s="24">
        <f t="shared" si="0"/>
        <v>20</v>
      </c>
      <c r="B22" s="17" t="s">
        <v>1350</v>
      </c>
      <c r="C22" s="7">
        <v>3207004470</v>
      </c>
    </row>
    <row r="23" spans="1:3" ht="15" customHeight="1" x14ac:dyDescent="0.25">
      <c r="A23" s="24">
        <f t="shared" si="0"/>
        <v>21</v>
      </c>
      <c r="B23" s="17" t="s">
        <v>293</v>
      </c>
      <c r="C23" s="7">
        <v>3232000140</v>
      </c>
    </row>
    <row r="24" spans="1:3" ht="15" customHeight="1" x14ac:dyDescent="0.25">
      <c r="A24" s="24">
        <f t="shared" si="0"/>
        <v>22</v>
      </c>
      <c r="B24" s="17" t="s">
        <v>745</v>
      </c>
      <c r="C24" s="7">
        <v>3233002454</v>
      </c>
    </row>
    <row r="25" spans="1:3" ht="15" customHeight="1" x14ac:dyDescent="0.25">
      <c r="A25" s="24">
        <f t="shared" si="0"/>
        <v>23</v>
      </c>
      <c r="B25" s="17" t="s">
        <v>722</v>
      </c>
      <c r="C25" s="7">
        <v>4011022162</v>
      </c>
    </row>
    <row r="26" spans="1:3" ht="15" customHeight="1" x14ac:dyDescent="0.25">
      <c r="A26" s="24">
        <f t="shared" si="0"/>
        <v>24</v>
      </c>
      <c r="B26" s="17" t="s">
        <v>405</v>
      </c>
      <c r="C26" s="7">
        <v>6154101070</v>
      </c>
    </row>
    <row r="27" spans="1:3" ht="15" customHeight="1" x14ac:dyDescent="0.25">
      <c r="A27" s="24">
        <f t="shared" si="0"/>
        <v>25</v>
      </c>
      <c r="B27" s="8" t="s">
        <v>2347</v>
      </c>
      <c r="C27" s="10">
        <v>5001000041</v>
      </c>
    </row>
    <row r="28" spans="1:3" ht="15" customHeight="1" x14ac:dyDescent="0.25">
      <c r="A28" s="24">
        <f t="shared" si="0"/>
        <v>26</v>
      </c>
      <c r="B28" s="17" t="s">
        <v>681</v>
      </c>
      <c r="C28" s="7">
        <v>3254506029</v>
      </c>
    </row>
    <row r="29" spans="1:3" ht="15" customHeight="1" x14ac:dyDescent="0.25">
      <c r="A29" s="24">
        <f t="shared" si="0"/>
        <v>27</v>
      </c>
      <c r="B29" s="17" t="s">
        <v>237</v>
      </c>
      <c r="C29" s="7">
        <v>7118018781</v>
      </c>
    </row>
    <row r="30" spans="1:3" ht="15" customHeight="1" x14ac:dyDescent="0.25">
      <c r="A30" s="24">
        <f t="shared" si="0"/>
        <v>28</v>
      </c>
      <c r="B30" s="17" t="s">
        <v>2261</v>
      </c>
      <c r="C30" s="11">
        <v>7701035237</v>
      </c>
    </row>
    <row r="31" spans="1:3" ht="15" customHeight="1" x14ac:dyDescent="0.25">
      <c r="A31" s="24">
        <f t="shared" si="0"/>
        <v>29</v>
      </c>
      <c r="B31" s="17" t="s">
        <v>602</v>
      </c>
      <c r="C31" s="7">
        <v>7744000302</v>
      </c>
    </row>
    <row r="32" spans="1:3" ht="15" customHeight="1" x14ac:dyDescent="0.25">
      <c r="A32" s="24">
        <f t="shared" si="0"/>
        <v>30</v>
      </c>
      <c r="B32" s="17" t="s">
        <v>358</v>
      </c>
      <c r="C32" s="7">
        <v>3232001673</v>
      </c>
    </row>
    <row r="33" spans="1:3" ht="15" customHeight="1" x14ac:dyDescent="0.25">
      <c r="A33" s="24">
        <f t="shared" si="0"/>
        <v>31</v>
      </c>
      <c r="B33" s="17" t="s">
        <v>461</v>
      </c>
      <c r="C33" s="7">
        <v>3235001907</v>
      </c>
    </row>
    <row r="34" spans="1:3" ht="15" customHeight="1" x14ac:dyDescent="0.25">
      <c r="A34" s="24">
        <f t="shared" si="0"/>
        <v>32</v>
      </c>
      <c r="B34" s="17" t="s">
        <v>158</v>
      </c>
      <c r="C34" s="7">
        <v>3231004618</v>
      </c>
    </row>
    <row r="35" spans="1:3" ht="15" customHeight="1" x14ac:dyDescent="0.25">
      <c r="A35" s="24">
        <f t="shared" si="0"/>
        <v>33</v>
      </c>
      <c r="B35" s="17" t="s">
        <v>330</v>
      </c>
      <c r="C35" s="7">
        <v>5250000820</v>
      </c>
    </row>
    <row r="36" spans="1:3" ht="15" customHeight="1" x14ac:dyDescent="0.25">
      <c r="A36" s="24">
        <f t="shared" si="0"/>
        <v>34</v>
      </c>
      <c r="B36" s="19" t="s">
        <v>1831</v>
      </c>
      <c r="C36" s="9" t="s">
        <v>1421</v>
      </c>
    </row>
    <row r="37" spans="1:3" ht="15" customHeight="1" x14ac:dyDescent="0.25">
      <c r="A37" s="24">
        <f t="shared" si="0"/>
        <v>35</v>
      </c>
      <c r="B37" s="17" t="s">
        <v>128</v>
      </c>
      <c r="C37" s="7">
        <v>3245508453</v>
      </c>
    </row>
    <row r="38" spans="1:3" ht="15" customHeight="1" x14ac:dyDescent="0.25">
      <c r="A38" s="24">
        <f t="shared" si="0"/>
        <v>36</v>
      </c>
      <c r="B38" s="17" t="s">
        <v>243</v>
      </c>
      <c r="C38" s="7">
        <v>3255042725</v>
      </c>
    </row>
    <row r="39" spans="1:3" ht="15" customHeight="1" x14ac:dyDescent="0.25">
      <c r="A39" s="24">
        <f t="shared" si="0"/>
        <v>37</v>
      </c>
      <c r="B39" s="17" t="s">
        <v>1085</v>
      </c>
      <c r="C39" s="7">
        <v>3250529787</v>
      </c>
    </row>
    <row r="40" spans="1:3" ht="15" customHeight="1" x14ac:dyDescent="0.25">
      <c r="A40" s="24">
        <f t="shared" si="0"/>
        <v>38</v>
      </c>
      <c r="B40" s="17" t="s">
        <v>766</v>
      </c>
      <c r="C40" s="7">
        <v>3257012927</v>
      </c>
    </row>
    <row r="41" spans="1:3" ht="15" customHeight="1" x14ac:dyDescent="0.25">
      <c r="A41" s="24">
        <f t="shared" si="0"/>
        <v>39</v>
      </c>
      <c r="B41" s="17" t="s">
        <v>903</v>
      </c>
      <c r="C41" s="7">
        <v>3255059790</v>
      </c>
    </row>
    <row r="42" spans="1:3" ht="15" customHeight="1" x14ac:dyDescent="0.25">
      <c r="A42" s="24">
        <f t="shared" si="0"/>
        <v>40</v>
      </c>
      <c r="B42" s="17" t="s">
        <v>627</v>
      </c>
      <c r="C42" s="7">
        <v>7831000122</v>
      </c>
    </row>
    <row r="43" spans="1:3" ht="15" customHeight="1" x14ac:dyDescent="0.25">
      <c r="A43" s="24">
        <f t="shared" si="0"/>
        <v>41</v>
      </c>
      <c r="B43" s="8" t="s">
        <v>2266</v>
      </c>
      <c r="C43" s="6">
        <v>3245004569</v>
      </c>
    </row>
    <row r="44" spans="1:3" ht="15" customHeight="1" x14ac:dyDescent="0.25">
      <c r="A44" s="24">
        <f t="shared" si="0"/>
        <v>42</v>
      </c>
      <c r="B44" s="19" t="s">
        <v>2070</v>
      </c>
      <c r="C44" s="9" t="s">
        <v>1665</v>
      </c>
    </row>
    <row r="45" spans="1:3" ht="15" customHeight="1" x14ac:dyDescent="0.25">
      <c r="A45" s="24">
        <f t="shared" si="0"/>
        <v>43</v>
      </c>
      <c r="B45" s="17" t="s">
        <v>489</v>
      </c>
      <c r="C45" s="7">
        <v>3255502838</v>
      </c>
    </row>
    <row r="46" spans="1:3" ht="15" customHeight="1" x14ac:dyDescent="0.25">
      <c r="A46" s="24">
        <f t="shared" si="0"/>
        <v>44</v>
      </c>
      <c r="B46" s="17" t="s">
        <v>966</v>
      </c>
      <c r="C46" s="7">
        <v>3232033234</v>
      </c>
    </row>
    <row r="47" spans="1:3" ht="15" customHeight="1" x14ac:dyDescent="0.25">
      <c r="A47" s="24">
        <f t="shared" si="0"/>
        <v>45</v>
      </c>
      <c r="B47" s="17" t="s">
        <v>1306</v>
      </c>
      <c r="C47" s="7">
        <v>3250517245</v>
      </c>
    </row>
    <row r="48" spans="1:3" ht="15" customHeight="1" x14ac:dyDescent="0.25">
      <c r="A48" s="24">
        <f t="shared" si="0"/>
        <v>46</v>
      </c>
      <c r="B48" s="17" t="s">
        <v>290</v>
      </c>
      <c r="C48" s="7">
        <v>3235006373</v>
      </c>
    </row>
    <row r="49" spans="1:3" ht="15" customHeight="1" x14ac:dyDescent="0.25">
      <c r="A49" s="24">
        <f t="shared" si="0"/>
        <v>47</v>
      </c>
      <c r="B49" s="17" t="s">
        <v>479</v>
      </c>
      <c r="C49" s="7">
        <v>3250510627</v>
      </c>
    </row>
    <row r="50" spans="1:3" ht="15" customHeight="1" x14ac:dyDescent="0.25">
      <c r="A50" s="24">
        <f t="shared" si="0"/>
        <v>48</v>
      </c>
      <c r="B50" s="17" t="s">
        <v>344</v>
      </c>
      <c r="C50" s="7">
        <v>3234020294</v>
      </c>
    </row>
    <row r="51" spans="1:3" ht="15" customHeight="1" x14ac:dyDescent="0.25">
      <c r="A51" s="24">
        <f t="shared" si="0"/>
        <v>49</v>
      </c>
      <c r="B51" s="17" t="s">
        <v>110</v>
      </c>
      <c r="C51" s="7">
        <v>3201005149</v>
      </c>
    </row>
    <row r="52" spans="1:3" ht="15" customHeight="1" x14ac:dyDescent="0.25">
      <c r="A52" s="24">
        <f t="shared" si="0"/>
        <v>50</v>
      </c>
      <c r="B52" s="17" t="s">
        <v>527</v>
      </c>
      <c r="C52" s="7">
        <v>3250057750</v>
      </c>
    </row>
    <row r="53" spans="1:3" ht="15" customHeight="1" x14ac:dyDescent="0.25">
      <c r="A53" s="24">
        <f t="shared" si="0"/>
        <v>51</v>
      </c>
      <c r="B53" s="17" t="s">
        <v>450</v>
      </c>
      <c r="C53" s="7">
        <v>3235011870</v>
      </c>
    </row>
    <row r="54" spans="1:3" ht="15" customHeight="1" x14ac:dyDescent="0.25">
      <c r="A54" s="24">
        <f t="shared" si="0"/>
        <v>52</v>
      </c>
      <c r="B54" s="19" t="s">
        <v>2287</v>
      </c>
      <c r="C54" s="9" t="s">
        <v>1563</v>
      </c>
    </row>
    <row r="55" spans="1:3" ht="15" customHeight="1" x14ac:dyDescent="0.25">
      <c r="A55" s="24">
        <f t="shared" si="0"/>
        <v>53</v>
      </c>
      <c r="B55" s="17" t="s">
        <v>2254</v>
      </c>
      <c r="C55" s="7">
        <v>3255517496</v>
      </c>
    </row>
    <row r="56" spans="1:3" ht="15" customHeight="1" x14ac:dyDescent="0.25">
      <c r="A56" s="24">
        <f t="shared" si="0"/>
        <v>54</v>
      </c>
      <c r="B56" s="19" t="s">
        <v>2125</v>
      </c>
      <c r="C56" s="9" t="s">
        <v>1723</v>
      </c>
    </row>
    <row r="57" spans="1:3" ht="15" customHeight="1" x14ac:dyDescent="0.25">
      <c r="A57" s="24">
        <f t="shared" si="0"/>
        <v>55</v>
      </c>
      <c r="B57" s="17" t="s">
        <v>2235</v>
      </c>
      <c r="C57" s="7">
        <v>3255517577</v>
      </c>
    </row>
    <row r="58" spans="1:3" ht="15" customHeight="1" x14ac:dyDescent="0.25">
      <c r="A58" s="24">
        <f t="shared" si="0"/>
        <v>56</v>
      </c>
      <c r="B58" s="17" t="s">
        <v>376</v>
      </c>
      <c r="C58" s="7">
        <v>3201002910</v>
      </c>
    </row>
    <row r="59" spans="1:3" ht="15" customHeight="1" x14ac:dyDescent="0.25">
      <c r="A59" s="24">
        <f t="shared" si="0"/>
        <v>57</v>
      </c>
      <c r="B59" s="17" t="s">
        <v>240</v>
      </c>
      <c r="C59" s="7">
        <v>7708737490</v>
      </c>
    </row>
    <row r="60" spans="1:3" ht="15" customHeight="1" x14ac:dyDescent="0.25">
      <c r="A60" s="24">
        <f t="shared" si="0"/>
        <v>58</v>
      </c>
      <c r="B60" s="17" t="s">
        <v>389</v>
      </c>
      <c r="C60" s="7">
        <v>7714659391</v>
      </c>
    </row>
    <row r="61" spans="1:3" ht="15" customHeight="1" x14ac:dyDescent="0.25">
      <c r="A61" s="24">
        <f t="shared" si="0"/>
        <v>59</v>
      </c>
      <c r="B61" s="17" t="s">
        <v>258</v>
      </c>
      <c r="C61" s="7">
        <v>7714117720</v>
      </c>
    </row>
    <row r="62" spans="1:3" ht="15" customHeight="1" x14ac:dyDescent="0.25">
      <c r="A62" s="24">
        <f t="shared" si="0"/>
        <v>60</v>
      </c>
      <c r="B62" s="17" t="s">
        <v>587</v>
      </c>
      <c r="C62" s="7">
        <v>4026006420</v>
      </c>
    </row>
    <row r="63" spans="1:3" ht="15" customHeight="1" x14ac:dyDescent="0.25">
      <c r="A63" s="24">
        <f t="shared" si="0"/>
        <v>61</v>
      </c>
      <c r="B63" s="17" t="s">
        <v>198</v>
      </c>
      <c r="C63" s="7">
        <v>7709105630</v>
      </c>
    </row>
    <row r="64" spans="1:3" ht="15" customHeight="1" x14ac:dyDescent="0.25">
      <c r="A64" s="24">
        <f t="shared" si="0"/>
        <v>62</v>
      </c>
      <c r="B64" s="17" t="s">
        <v>117</v>
      </c>
      <c r="C64" s="7">
        <v>7736506800</v>
      </c>
    </row>
    <row r="65" spans="1:3" ht="15" customHeight="1" x14ac:dyDescent="0.25">
      <c r="A65" s="24">
        <f t="shared" si="0"/>
        <v>63</v>
      </c>
      <c r="B65" s="19" t="s">
        <v>2043</v>
      </c>
      <c r="C65" s="9" t="s">
        <v>1636</v>
      </c>
    </row>
    <row r="66" spans="1:3" ht="15" customHeight="1" x14ac:dyDescent="0.25">
      <c r="A66" s="24">
        <f t="shared" si="0"/>
        <v>64</v>
      </c>
      <c r="B66" s="17" t="s">
        <v>788</v>
      </c>
      <c r="C66" s="7">
        <v>3250519524</v>
      </c>
    </row>
    <row r="67" spans="1:3" ht="15" customHeight="1" x14ac:dyDescent="0.25">
      <c r="A67" s="24">
        <f t="shared" si="0"/>
        <v>65</v>
      </c>
      <c r="B67" s="19" t="s">
        <v>2161</v>
      </c>
      <c r="C67" s="9" t="s">
        <v>1761</v>
      </c>
    </row>
    <row r="68" spans="1:3" ht="15" customHeight="1" x14ac:dyDescent="0.25">
      <c r="A68" s="24">
        <f t="shared" si="0"/>
        <v>66</v>
      </c>
      <c r="B68" s="17" t="s">
        <v>1225</v>
      </c>
      <c r="C68" s="7">
        <v>3250519034</v>
      </c>
    </row>
    <row r="69" spans="1:3" ht="15" customHeight="1" x14ac:dyDescent="0.25">
      <c r="A69" s="24">
        <f t="shared" ref="A69:A132" si="1">A68+1</f>
        <v>67</v>
      </c>
      <c r="B69" s="17" t="s">
        <v>377</v>
      </c>
      <c r="C69" s="7">
        <v>3234043140</v>
      </c>
    </row>
    <row r="70" spans="1:3" ht="15" customHeight="1" x14ac:dyDescent="0.25">
      <c r="A70" s="24">
        <f t="shared" si="1"/>
        <v>68</v>
      </c>
      <c r="B70" s="19" t="s">
        <v>1803</v>
      </c>
      <c r="C70" s="9" t="s">
        <v>1392</v>
      </c>
    </row>
    <row r="71" spans="1:3" ht="15" customHeight="1" x14ac:dyDescent="0.25">
      <c r="A71" s="24">
        <f t="shared" si="1"/>
        <v>69</v>
      </c>
      <c r="B71" s="17" t="s">
        <v>2229</v>
      </c>
      <c r="C71" s="7">
        <v>3227001928</v>
      </c>
    </row>
    <row r="72" spans="1:3" ht="15" customHeight="1" x14ac:dyDescent="0.25">
      <c r="A72" s="24">
        <f t="shared" si="1"/>
        <v>70</v>
      </c>
      <c r="B72" s="17" t="s">
        <v>315</v>
      </c>
      <c r="C72" s="7">
        <v>6154062128</v>
      </c>
    </row>
    <row r="73" spans="1:3" ht="15" customHeight="1" x14ac:dyDescent="0.25">
      <c r="A73" s="24">
        <f t="shared" si="1"/>
        <v>71</v>
      </c>
      <c r="B73" s="17" t="s">
        <v>551</v>
      </c>
      <c r="C73" s="7">
        <v>3243502569</v>
      </c>
    </row>
    <row r="74" spans="1:3" ht="15" customHeight="1" x14ac:dyDescent="0.25">
      <c r="A74" s="24">
        <f t="shared" si="1"/>
        <v>72</v>
      </c>
      <c r="B74" s="8" t="s">
        <v>2328</v>
      </c>
      <c r="C74" s="6">
        <v>7708639622</v>
      </c>
    </row>
    <row r="75" spans="1:3" ht="15" customHeight="1" x14ac:dyDescent="0.25">
      <c r="A75" s="24">
        <f t="shared" si="1"/>
        <v>73</v>
      </c>
      <c r="B75" s="17" t="s">
        <v>2228</v>
      </c>
      <c r="C75" s="7">
        <v>3254000296</v>
      </c>
    </row>
    <row r="76" spans="1:3" ht="15" customHeight="1" x14ac:dyDescent="0.25">
      <c r="A76" s="24">
        <f t="shared" si="1"/>
        <v>74</v>
      </c>
      <c r="B76" s="17" t="s">
        <v>605</v>
      </c>
      <c r="C76" s="7">
        <v>3245012256</v>
      </c>
    </row>
    <row r="77" spans="1:3" ht="15" customHeight="1" x14ac:dyDescent="0.25">
      <c r="A77" s="24">
        <f t="shared" si="1"/>
        <v>75</v>
      </c>
      <c r="B77" s="17" t="s">
        <v>39</v>
      </c>
      <c r="C77" s="7">
        <v>3232020210</v>
      </c>
    </row>
    <row r="78" spans="1:3" ht="15" customHeight="1" x14ac:dyDescent="0.25">
      <c r="A78" s="24">
        <f t="shared" si="1"/>
        <v>76</v>
      </c>
      <c r="B78" s="17" t="s">
        <v>697</v>
      </c>
      <c r="C78" s="7">
        <v>3250505698</v>
      </c>
    </row>
    <row r="79" spans="1:3" ht="15" customHeight="1" x14ac:dyDescent="0.25">
      <c r="A79" s="24">
        <f t="shared" si="1"/>
        <v>77</v>
      </c>
      <c r="B79" s="19" t="s">
        <v>1966</v>
      </c>
      <c r="C79" s="9" t="s">
        <v>1557</v>
      </c>
    </row>
    <row r="80" spans="1:3" ht="15" customHeight="1" x14ac:dyDescent="0.25">
      <c r="A80" s="24">
        <f t="shared" si="1"/>
        <v>78</v>
      </c>
      <c r="B80" s="17" t="s">
        <v>2290</v>
      </c>
      <c r="C80" s="7">
        <v>3254511340</v>
      </c>
    </row>
    <row r="81" spans="1:3" ht="15" customHeight="1" x14ac:dyDescent="0.25">
      <c r="A81" s="24">
        <f t="shared" si="1"/>
        <v>79</v>
      </c>
      <c r="B81" s="19" t="s">
        <v>2120</v>
      </c>
      <c r="C81" s="9" t="s">
        <v>1718</v>
      </c>
    </row>
    <row r="82" spans="1:3" ht="15" customHeight="1" x14ac:dyDescent="0.25">
      <c r="A82" s="24">
        <f t="shared" si="1"/>
        <v>80</v>
      </c>
      <c r="B82" s="17" t="s">
        <v>1222</v>
      </c>
      <c r="C82" s="7">
        <v>3206004283</v>
      </c>
    </row>
    <row r="83" spans="1:3" ht="15" customHeight="1" x14ac:dyDescent="0.25">
      <c r="A83" s="24">
        <f t="shared" si="1"/>
        <v>81</v>
      </c>
      <c r="B83" s="17" t="s">
        <v>219</v>
      </c>
      <c r="C83" s="7" t="s">
        <v>220</v>
      </c>
    </row>
    <row r="84" spans="1:3" ht="15" customHeight="1" x14ac:dyDescent="0.25">
      <c r="A84" s="24">
        <f t="shared" si="1"/>
        <v>82</v>
      </c>
      <c r="B84" s="17" t="s">
        <v>2319</v>
      </c>
      <c r="C84" s="7">
        <v>4629045050</v>
      </c>
    </row>
    <row r="85" spans="1:3" ht="15" customHeight="1" x14ac:dyDescent="0.25">
      <c r="A85" s="24">
        <f t="shared" si="1"/>
        <v>83</v>
      </c>
      <c r="B85" s="8" t="s">
        <v>2217</v>
      </c>
      <c r="C85" s="6">
        <v>3217003193</v>
      </c>
    </row>
    <row r="86" spans="1:3" ht="15" customHeight="1" x14ac:dyDescent="0.25">
      <c r="A86" s="24">
        <f t="shared" si="1"/>
        <v>84</v>
      </c>
      <c r="B86" s="17" t="s">
        <v>218</v>
      </c>
      <c r="C86" s="7">
        <v>4813007240</v>
      </c>
    </row>
    <row r="87" spans="1:3" ht="15" customHeight="1" x14ac:dyDescent="0.25">
      <c r="A87" s="24">
        <f t="shared" si="1"/>
        <v>85</v>
      </c>
      <c r="B87" s="17" t="s">
        <v>699</v>
      </c>
      <c r="C87" s="7">
        <v>3250535445</v>
      </c>
    </row>
    <row r="88" spans="1:3" ht="15" customHeight="1" x14ac:dyDescent="0.25">
      <c r="A88" s="24">
        <f t="shared" si="1"/>
        <v>86</v>
      </c>
      <c r="B88" s="17" t="s">
        <v>878</v>
      </c>
      <c r="C88" s="7">
        <v>5001000041</v>
      </c>
    </row>
    <row r="89" spans="1:3" ht="15" customHeight="1" x14ac:dyDescent="0.25">
      <c r="A89" s="24">
        <f t="shared" si="1"/>
        <v>87</v>
      </c>
      <c r="B89" s="17" t="s">
        <v>1080</v>
      </c>
      <c r="C89" s="7">
        <v>3202001147</v>
      </c>
    </row>
    <row r="90" spans="1:3" ht="15" customHeight="1" x14ac:dyDescent="0.25">
      <c r="A90" s="24">
        <f t="shared" si="1"/>
        <v>88</v>
      </c>
      <c r="B90" s="17" t="s">
        <v>496</v>
      </c>
      <c r="C90" s="7">
        <v>3230000096</v>
      </c>
    </row>
    <row r="91" spans="1:3" ht="15" customHeight="1" x14ac:dyDescent="0.25">
      <c r="A91" s="24">
        <f t="shared" si="1"/>
        <v>89</v>
      </c>
      <c r="B91" s="17" t="s">
        <v>42</v>
      </c>
      <c r="C91" s="7">
        <v>9710013843</v>
      </c>
    </row>
    <row r="92" spans="1:3" ht="15" customHeight="1" x14ac:dyDescent="0.25">
      <c r="A92" s="24">
        <f t="shared" si="1"/>
        <v>90</v>
      </c>
      <c r="B92" s="17" t="s">
        <v>812</v>
      </c>
      <c r="C92" s="7">
        <v>7737053261</v>
      </c>
    </row>
    <row r="93" spans="1:3" ht="15" customHeight="1" x14ac:dyDescent="0.25">
      <c r="A93" s="24">
        <f t="shared" si="1"/>
        <v>91</v>
      </c>
      <c r="B93" s="8" t="s">
        <v>2292</v>
      </c>
      <c r="C93" s="6">
        <v>3233002077</v>
      </c>
    </row>
    <row r="94" spans="1:3" ht="15" customHeight="1" x14ac:dyDescent="0.25">
      <c r="A94" s="24">
        <f t="shared" si="1"/>
        <v>92</v>
      </c>
      <c r="B94" s="8" t="s">
        <v>2187</v>
      </c>
      <c r="C94" s="6">
        <v>3204001047</v>
      </c>
    </row>
    <row r="95" spans="1:3" ht="15" customHeight="1" x14ac:dyDescent="0.25">
      <c r="A95" s="24">
        <f t="shared" si="1"/>
        <v>93</v>
      </c>
      <c r="B95" s="17" t="s">
        <v>673</v>
      </c>
      <c r="C95" s="7">
        <v>7707520977</v>
      </c>
    </row>
    <row r="96" spans="1:3" ht="15" customHeight="1" x14ac:dyDescent="0.25">
      <c r="A96" s="24">
        <f t="shared" si="1"/>
        <v>94</v>
      </c>
      <c r="B96" s="17" t="s">
        <v>221</v>
      </c>
      <c r="C96" s="7">
        <v>3233502337</v>
      </c>
    </row>
    <row r="97" spans="1:3" ht="15" customHeight="1" x14ac:dyDescent="0.25">
      <c r="A97" s="24">
        <f t="shared" si="1"/>
        <v>95</v>
      </c>
      <c r="B97" s="17" t="s">
        <v>244</v>
      </c>
      <c r="C97" s="7">
        <v>3201005519</v>
      </c>
    </row>
    <row r="98" spans="1:3" ht="15" customHeight="1" x14ac:dyDescent="0.25">
      <c r="A98" s="24">
        <f t="shared" si="1"/>
        <v>96</v>
      </c>
      <c r="B98" s="19" t="s">
        <v>1785</v>
      </c>
      <c r="C98" s="9" t="s">
        <v>1375</v>
      </c>
    </row>
    <row r="99" spans="1:3" ht="15" customHeight="1" x14ac:dyDescent="0.25">
      <c r="A99" s="24">
        <f t="shared" si="1"/>
        <v>97</v>
      </c>
      <c r="B99" s="17" t="s">
        <v>638</v>
      </c>
      <c r="C99" s="7">
        <v>3223005449</v>
      </c>
    </row>
    <row r="100" spans="1:3" ht="15" customHeight="1" x14ac:dyDescent="0.25">
      <c r="A100" s="24">
        <f t="shared" si="1"/>
        <v>98</v>
      </c>
      <c r="B100" s="17" t="s">
        <v>436</v>
      </c>
      <c r="C100" s="7">
        <v>3223000539</v>
      </c>
    </row>
    <row r="101" spans="1:3" ht="15" customHeight="1" x14ac:dyDescent="0.25">
      <c r="A101" s="24">
        <f t="shared" si="1"/>
        <v>99</v>
      </c>
      <c r="B101" s="17" t="s">
        <v>823</v>
      </c>
      <c r="C101" s="7">
        <v>7724490000</v>
      </c>
    </row>
    <row r="102" spans="1:3" ht="15" customHeight="1" x14ac:dyDescent="0.25">
      <c r="A102" s="24">
        <f t="shared" si="1"/>
        <v>100</v>
      </c>
      <c r="B102" s="17" t="s">
        <v>2258</v>
      </c>
      <c r="C102" s="7">
        <v>3232038930</v>
      </c>
    </row>
    <row r="103" spans="1:3" ht="15" customHeight="1" x14ac:dyDescent="0.25">
      <c r="A103" s="24">
        <f t="shared" si="1"/>
        <v>101</v>
      </c>
      <c r="B103" s="17" t="s">
        <v>421</v>
      </c>
      <c r="C103" s="7">
        <v>3229000246</v>
      </c>
    </row>
    <row r="104" spans="1:3" ht="15" customHeight="1" x14ac:dyDescent="0.25">
      <c r="A104" s="24">
        <f t="shared" si="1"/>
        <v>102</v>
      </c>
      <c r="B104" s="20" t="s">
        <v>2326</v>
      </c>
      <c r="C104" s="7">
        <v>7708587205</v>
      </c>
    </row>
    <row r="105" spans="1:3" ht="15" customHeight="1" x14ac:dyDescent="0.25">
      <c r="A105" s="24">
        <f t="shared" si="1"/>
        <v>103</v>
      </c>
      <c r="B105" s="19" t="s">
        <v>1999</v>
      </c>
      <c r="C105" s="9" t="s">
        <v>1591</v>
      </c>
    </row>
    <row r="106" spans="1:3" ht="15" customHeight="1" x14ac:dyDescent="0.25">
      <c r="A106" s="24">
        <f t="shared" si="1"/>
        <v>104</v>
      </c>
      <c r="B106" s="19" t="s">
        <v>1875</v>
      </c>
      <c r="C106" s="9" t="s">
        <v>1466</v>
      </c>
    </row>
    <row r="107" spans="1:3" ht="15" customHeight="1" x14ac:dyDescent="0.25">
      <c r="A107" s="24">
        <f t="shared" si="1"/>
        <v>105</v>
      </c>
      <c r="B107" s="17" t="s">
        <v>502</v>
      </c>
      <c r="C107" s="7">
        <v>3207001905</v>
      </c>
    </row>
    <row r="108" spans="1:3" ht="15" customHeight="1" x14ac:dyDescent="0.25">
      <c r="A108" s="24">
        <f t="shared" si="1"/>
        <v>106</v>
      </c>
      <c r="B108" s="17" t="s">
        <v>880</v>
      </c>
      <c r="C108" s="7">
        <v>7723011906</v>
      </c>
    </row>
    <row r="109" spans="1:3" ht="15" customHeight="1" x14ac:dyDescent="0.25">
      <c r="A109" s="24">
        <f t="shared" si="1"/>
        <v>107</v>
      </c>
      <c r="B109" s="17" t="s">
        <v>519</v>
      </c>
      <c r="C109" s="7">
        <v>3257022643</v>
      </c>
    </row>
    <row r="110" spans="1:3" ht="15" customHeight="1" x14ac:dyDescent="0.25">
      <c r="A110" s="24">
        <f t="shared" si="1"/>
        <v>108</v>
      </c>
      <c r="B110" s="19" t="s">
        <v>1961</v>
      </c>
      <c r="C110" s="9" t="s">
        <v>1552</v>
      </c>
    </row>
    <row r="111" spans="1:3" ht="15" customHeight="1" x14ac:dyDescent="0.25">
      <c r="A111" s="24">
        <f t="shared" si="1"/>
        <v>109</v>
      </c>
      <c r="B111" s="17" t="s">
        <v>401</v>
      </c>
      <c r="C111" s="7">
        <v>3228002924</v>
      </c>
    </row>
    <row r="112" spans="1:3" ht="15" customHeight="1" x14ac:dyDescent="0.25">
      <c r="A112" s="24">
        <f t="shared" si="1"/>
        <v>110</v>
      </c>
      <c r="B112" s="19" t="s">
        <v>1829</v>
      </c>
      <c r="C112" s="9" t="s">
        <v>1419</v>
      </c>
    </row>
    <row r="113" spans="1:3" ht="15" customHeight="1" x14ac:dyDescent="0.25">
      <c r="A113" s="24">
        <f t="shared" si="1"/>
        <v>111</v>
      </c>
      <c r="B113" s="17" t="s">
        <v>682</v>
      </c>
      <c r="C113" s="7">
        <v>2310031475</v>
      </c>
    </row>
    <row r="114" spans="1:3" ht="15" customHeight="1" x14ac:dyDescent="0.25">
      <c r="A114" s="24">
        <f t="shared" si="1"/>
        <v>112</v>
      </c>
      <c r="B114" s="19" t="s">
        <v>2045</v>
      </c>
      <c r="C114" s="9" t="s">
        <v>1638</v>
      </c>
    </row>
    <row r="115" spans="1:3" ht="15" customHeight="1" x14ac:dyDescent="0.25">
      <c r="A115" s="24">
        <f t="shared" si="1"/>
        <v>113</v>
      </c>
      <c r="B115" s="19" t="s">
        <v>306</v>
      </c>
      <c r="C115" s="9" t="s">
        <v>1403</v>
      </c>
    </row>
    <row r="116" spans="1:3" ht="15" customHeight="1" x14ac:dyDescent="0.25">
      <c r="A116" s="24">
        <f t="shared" si="1"/>
        <v>114</v>
      </c>
      <c r="B116" s="17" t="s">
        <v>2224</v>
      </c>
      <c r="C116" s="7">
        <v>3232035432</v>
      </c>
    </row>
    <row r="117" spans="1:3" ht="15" customHeight="1" x14ac:dyDescent="0.25">
      <c r="A117" s="24">
        <f t="shared" si="1"/>
        <v>115</v>
      </c>
      <c r="B117" s="17" t="s">
        <v>2295</v>
      </c>
      <c r="C117" s="7">
        <v>3253501733</v>
      </c>
    </row>
    <row r="118" spans="1:3" ht="15" customHeight="1" x14ac:dyDescent="0.25">
      <c r="A118" s="24">
        <f t="shared" si="1"/>
        <v>116</v>
      </c>
      <c r="B118" s="17" t="s">
        <v>336</v>
      </c>
      <c r="C118" s="7">
        <v>7708709686</v>
      </c>
    </row>
    <row r="119" spans="1:3" ht="15" customHeight="1" x14ac:dyDescent="0.25">
      <c r="A119" s="24">
        <f t="shared" si="1"/>
        <v>117</v>
      </c>
      <c r="B119" s="17" t="s">
        <v>1113</v>
      </c>
      <c r="C119" s="7">
        <v>7107018050</v>
      </c>
    </row>
    <row r="120" spans="1:3" ht="15" customHeight="1" x14ac:dyDescent="0.25">
      <c r="A120" s="24">
        <f t="shared" si="1"/>
        <v>118</v>
      </c>
      <c r="B120" s="17" t="s">
        <v>2255</v>
      </c>
      <c r="C120" s="7">
        <v>3254505836</v>
      </c>
    </row>
    <row r="121" spans="1:3" ht="15" customHeight="1" x14ac:dyDescent="0.25">
      <c r="A121" s="24">
        <f t="shared" si="1"/>
        <v>119</v>
      </c>
      <c r="B121" s="17" t="s">
        <v>568</v>
      </c>
      <c r="C121" s="7">
        <v>3201005050</v>
      </c>
    </row>
    <row r="122" spans="1:3" ht="15" customHeight="1" x14ac:dyDescent="0.25">
      <c r="A122" s="24">
        <f t="shared" si="1"/>
        <v>120</v>
      </c>
      <c r="B122" s="17" t="s">
        <v>57</v>
      </c>
      <c r="C122" s="7">
        <v>6902025445</v>
      </c>
    </row>
    <row r="123" spans="1:3" ht="15" customHeight="1" x14ac:dyDescent="0.25">
      <c r="A123" s="24">
        <f t="shared" si="1"/>
        <v>121</v>
      </c>
      <c r="B123" s="17" t="s">
        <v>256</v>
      </c>
      <c r="C123" s="7">
        <v>3234007455</v>
      </c>
    </row>
    <row r="124" spans="1:3" ht="15" customHeight="1" x14ac:dyDescent="0.25">
      <c r="A124" s="24">
        <f t="shared" si="1"/>
        <v>122</v>
      </c>
      <c r="B124" s="17" t="s">
        <v>2309</v>
      </c>
      <c r="C124" s="7">
        <v>7743384198</v>
      </c>
    </row>
    <row r="125" spans="1:3" ht="15" customHeight="1" x14ac:dyDescent="0.25">
      <c r="A125" s="24">
        <f t="shared" si="1"/>
        <v>123</v>
      </c>
      <c r="B125" s="19" t="s">
        <v>1901</v>
      </c>
      <c r="C125" s="9" t="s">
        <v>1493</v>
      </c>
    </row>
    <row r="126" spans="1:3" ht="15" customHeight="1" x14ac:dyDescent="0.25">
      <c r="A126" s="24">
        <f t="shared" si="1"/>
        <v>124</v>
      </c>
      <c r="B126" s="17" t="s">
        <v>797</v>
      </c>
      <c r="C126" s="7">
        <v>3235007465</v>
      </c>
    </row>
    <row r="127" spans="1:3" ht="15" customHeight="1" x14ac:dyDescent="0.25">
      <c r="A127" s="24">
        <f t="shared" si="1"/>
        <v>125</v>
      </c>
      <c r="B127" s="19" t="s">
        <v>2076</v>
      </c>
      <c r="C127" s="9" t="s">
        <v>1671</v>
      </c>
    </row>
    <row r="128" spans="1:3" ht="15" customHeight="1" x14ac:dyDescent="0.25">
      <c r="A128" s="24">
        <f t="shared" si="1"/>
        <v>126</v>
      </c>
      <c r="B128" s="17" t="s">
        <v>760</v>
      </c>
      <c r="C128" s="7">
        <v>7702070139</v>
      </c>
    </row>
    <row r="129" spans="1:3" ht="15" customHeight="1" x14ac:dyDescent="0.25">
      <c r="A129" s="24">
        <f t="shared" si="1"/>
        <v>127</v>
      </c>
      <c r="B129" s="17" t="s">
        <v>263</v>
      </c>
      <c r="C129" s="7">
        <v>7744001497</v>
      </c>
    </row>
    <row r="130" spans="1:3" ht="15" customHeight="1" x14ac:dyDescent="0.25">
      <c r="A130" s="24">
        <f t="shared" si="1"/>
        <v>128</v>
      </c>
      <c r="B130" s="17" t="s">
        <v>774</v>
      </c>
      <c r="C130" s="7">
        <v>7702235133</v>
      </c>
    </row>
    <row r="131" spans="1:3" ht="15" customHeight="1" x14ac:dyDescent="0.25">
      <c r="A131" s="24">
        <f t="shared" si="1"/>
        <v>129</v>
      </c>
      <c r="B131" s="17" t="s">
        <v>743</v>
      </c>
      <c r="C131" s="7">
        <v>3245016437</v>
      </c>
    </row>
    <row r="132" spans="1:3" ht="15" customHeight="1" x14ac:dyDescent="0.25">
      <c r="A132" s="24">
        <f t="shared" si="1"/>
        <v>130</v>
      </c>
      <c r="B132" s="17" t="s">
        <v>1289</v>
      </c>
      <c r="C132" s="7">
        <v>3234037964</v>
      </c>
    </row>
    <row r="133" spans="1:3" ht="15" customHeight="1" x14ac:dyDescent="0.25">
      <c r="A133" s="24">
        <f t="shared" ref="A133:A196" si="2">A132+1</f>
        <v>131</v>
      </c>
      <c r="B133" s="19" t="s">
        <v>1988</v>
      </c>
      <c r="C133" s="9" t="s">
        <v>1580</v>
      </c>
    </row>
    <row r="134" spans="1:3" ht="15" customHeight="1" x14ac:dyDescent="0.25">
      <c r="A134" s="24">
        <f t="shared" si="2"/>
        <v>132</v>
      </c>
      <c r="B134" s="17" t="s">
        <v>870</v>
      </c>
      <c r="C134" s="7">
        <v>3206000049</v>
      </c>
    </row>
    <row r="135" spans="1:3" ht="15" customHeight="1" x14ac:dyDescent="0.25">
      <c r="A135" s="24">
        <f t="shared" si="2"/>
        <v>133</v>
      </c>
      <c r="B135" s="17" t="s">
        <v>683</v>
      </c>
      <c r="C135" s="7">
        <v>3234013508</v>
      </c>
    </row>
    <row r="136" spans="1:3" ht="15" customHeight="1" x14ac:dyDescent="0.25">
      <c r="A136" s="24">
        <f t="shared" si="2"/>
        <v>134</v>
      </c>
      <c r="B136" s="19" t="s">
        <v>2165</v>
      </c>
      <c r="C136" s="9" t="s">
        <v>1765</v>
      </c>
    </row>
    <row r="137" spans="1:3" ht="15" customHeight="1" x14ac:dyDescent="0.25">
      <c r="A137" s="24">
        <f t="shared" si="2"/>
        <v>135</v>
      </c>
      <c r="B137" s="17" t="s">
        <v>509</v>
      </c>
      <c r="C137" s="7">
        <v>3234017492</v>
      </c>
    </row>
    <row r="138" spans="1:3" ht="15" customHeight="1" x14ac:dyDescent="0.25">
      <c r="A138" s="24">
        <f t="shared" si="2"/>
        <v>136</v>
      </c>
      <c r="B138" s="17" t="s">
        <v>460</v>
      </c>
      <c r="C138" s="7">
        <v>3234010602</v>
      </c>
    </row>
    <row r="139" spans="1:3" ht="15" customHeight="1" x14ac:dyDescent="0.25">
      <c r="A139" s="24">
        <f t="shared" si="2"/>
        <v>137</v>
      </c>
      <c r="B139" s="17" t="s">
        <v>975</v>
      </c>
      <c r="C139" s="7">
        <v>7701330105</v>
      </c>
    </row>
    <row r="140" spans="1:3" ht="15" customHeight="1" x14ac:dyDescent="0.25">
      <c r="A140" s="24">
        <f t="shared" si="2"/>
        <v>138</v>
      </c>
      <c r="B140" s="19" t="s">
        <v>1811</v>
      </c>
      <c r="C140" s="9" t="s">
        <v>1400</v>
      </c>
    </row>
    <row r="141" spans="1:3" ht="15" customHeight="1" x14ac:dyDescent="0.25">
      <c r="A141" s="24">
        <f t="shared" si="2"/>
        <v>139</v>
      </c>
      <c r="B141" s="17" t="s">
        <v>560</v>
      </c>
      <c r="C141" s="7">
        <v>3234012254</v>
      </c>
    </row>
    <row r="142" spans="1:3" ht="15" customHeight="1" x14ac:dyDescent="0.25">
      <c r="A142" s="24">
        <f t="shared" si="2"/>
        <v>140</v>
      </c>
      <c r="B142" s="17" t="s">
        <v>1215</v>
      </c>
      <c r="C142" s="7">
        <v>3250057541</v>
      </c>
    </row>
    <row r="143" spans="1:3" ht="15" customHeight="1" x14ac:dyDescent="0.25">
      <c r="A143" s="24">
        <f t="shared" si="2"/>
        <v>141</v>
      </c>
      <c r="B143" s="19" t="s">
        <v>1949</v>
      </c>
      <c r="C143" s="9" t="s">
        <v>1540</v>
      </c>
    </row>
    <row r="144" spans="1:3" ht="15" customHeight="1" x14ac:dyDescent="0.25">
      <c r="A144" s="24">
        <f t="shared" si="2"/>
        <v>142</v>
      </c>
      <c r="B144" s="17" t="s">
        <v>857</v>
      </c>
      <c r="C144" s="7">
        <v>3234036985</v>
      </c>
    </row>
    <row r="145" spans="1:3" ht="15" customHeight="1" x14ac:dyDescent="0.25">
      <c r="A145" s="24">
        <f t="shared" si="2"/>
        <v>143</v>
      </c>
      <c r="B145" s="17" t="s">
        <v>950</v>
      </c>
      <c r="C145" s="7">
        <v>323201906747</v>
      </c>
    </row>
    <row r="146" spans="1:3" ht="15" customHeight="1" x14ac:dyDescent="0.25">
      <c r="A146" s="24">
        <f t="shared" si="2"/>
        <v>144</v>
      </c>
      <c r="B146" s="19" t="s">
        <v>1903</v>
      </c>
      <c r="C146" s="9" t="s">
        <v>1495</v>
      </c>
    </row>
    <row r="147" spans="1:3" ht="15" customHeight="1" x14ac:dyDescent="0.25">
      <c r="A147" s="24">
        <f t="shared" si="2"/>
        <v>145</v>
      </c>
      <c r="B147" s="19" t="s">
        <v>2052</v>
      </c>
      <c r="C147" s="9" t="s">
        <v>1645</v>
      </c>
    </row>
    <row r="148" spans="1:3" ht="15" customHeight="1" x14ac:dyDescent="0.25">
      <c r="A148" s="24">
        <f t="shared" si="2"/>
        <v>146</v>
      </c>
      <c r="B148" s="17" t="s">
        <v>19</v>
      </c>
      <c r="C148" s="7">
        <v>3204001505</v>
      </c>
    </row>
    <row r="149" spans="1:3" ht="15" customHeight="1" x14ac:dyDescent="0.25">
      <c r="A149" s="24">
        <f t="shared" si="2"/>
        <v>147</v>
      </c>
      <c r="B149" s="17" t="s">
        <v>96</v>
      </c>
      <c r="C149" s="7">
        <v>3250521114</v>
      </c>
    </row>
    <row r="150" spans="1:3" ht="15" customHeight="1" x14ac:dyDescent="0.25">
      <c r="A150" s="24">
        <f t="shared" si="2"/>
        <v>148</v>
      </c>
      <c r="B150" s="17" t="s">
        <v>600</v>
      </c>
      <c r="C150" s="7">
        <v>3243501156</v>
      </c>
    </row>
    <row r="151" spans="1:3" ht="15" customHeight="1" x14ac:dyDescent="0.25">
      <c r="A151" s="24">
        <f t="shared" si="2"/>
        <v>149</v>
      </c>
      <c r="B151" s="17" t="s">
        <v>838</v>
      </c>
      <c r="C151" s="7">
        <v>3245502290</v>
      </c>
    </row>
    <row r="152" spans="1:3" ht="15" customHeight="1" x14ac:dyDescent="0.25">
      <c r="A152" s="24">
        <f t="shared" si="2"/>
        <v>150</v>
      </c>
      <c r="B152" s="17" t="s">
        <v>794</v>
      </c>
      <c r="C152" s="7">
        <v>3257070189</v>
      </c>
    </row>
    <row r="153" spans="1:3" ht="15" customHeight="1" x14ac:dyDescent="0.25">
      <c r="A153" s="24">
        <f t="shared" si="2"/>
        <v>151</v>
      </c>
      <c r="B153" s="19" t="s">
        <v>2147</v>
      </c>
      <c r="C153" s="9" t="s">
        <v>1746</v>
      </c>
    </row>
    <row r="154" spans="1:3" ht="15" customHeight="1" x14ac:dyDescent="0.25">
      <c r="A154" s="24">
        <f t="shared" si="2"/>
        <v>152</v>
      </c>
      <c r="B154" s="17" t="s">
        <v>1099</v>
      </c>
      <c r="C154" s="7">
        <v>3201001120</v>
      </c>
    </row>
    <row r="155" spans="1:3" ht="15" customHeight="1" x14ac:dyDescent="0.25">
      <c r="A155" s="24">
        <f t="shared" si="2"/>
        <v>153</v>
      </c>
      <c r="B155" s="17" t="s">
        <v>521</v>
      </c>
      <c r="C155" s="7">
        <v>3201002451</v>
      </c>
    </row>
    <row r="156" spans="1:3" ht="15" customHeight="1" x14ac:dyDescent="0.25">
      <c r="A156" s="24">
        <f t="shared" si="2"/>
        <v>154</v>
      </c>
      <c r="B156" s="17" t="s">
        <v>1102</v>
      </c>
      <c r="C156" s="7">
        <v>3234015569</v>
      </c>
    </row>
    <row r="157" spans="1:3" ht="15" customHeight="1" x14ac:dyDescent="0.25">
      <c r="A157" s="24">
        <f t="shared" si="2"/>
        <v>155</v>
      </c>
      <c r="B157" s="17" t="s">
        <v>1229</v>
      </c>
      <c r="C157" s="7">
        <v>3233005737</v>
      </c>
    </row>
    <row r="158" spans="1:3" ht="15" customHeight="1" x14ac:dyDescent="0.25">
      <c r="A158" s="24">
        <f t="shared" si="2"/>
        <v>156</v>
      </c>
      <c r="B158" s="17" t="s">
        <v>188</v>
      </c>
      <c r="C158" s="7">
        <v>3245507273</v>
      </c>
    </row>
    <row r="159" spans="1:3" ht="15" customHeight="1" x14ac:dyDescent="0.25">
      <c r="A159" s="24">
        <f t="shared" si="2"/>
        <v>157</v>
      </c>
      <c r="B159" s="19" t="s">
        <v>2162</v>
      </c>
      <c r="C159" s="9" t="s">
        <v>1762</v>
      </c>
    </row>
    <row r="160" spans="1:3" ht="15" customHeight="1" x14ac:dyDescent="0.25">
      <c r="A160" s="24">
        <f t="shared" si="2"/>
        <v>158</v>
      </c>
      <c r="B160" s="19" t="s">
        <v>1943</v>
      </c>
      <c r="C160" s="9" t="s">
        <v>1534</v>
      </c>
    </row>
    <row r="161" spans="1:3" ht="15" customHeight="1" x14ac:dyDescent="0.25">
      <c r="A161" s="24">
        <f t="shared" si="2"/>
        <v>159</v>
      </c>
      <c r="B161" s="19" t="s">
        <v>2009</v>
      </c>
      <c r="C161" s="9" t="s">
        <v>1601</v>
      </c>
    </row>
    <row r="162" spans="1:3" ht="15" customHeight="1" x14ac:dyDescent="0.25">
      <c r="A162" s="24">
        <f t="shared" si="2"/>
        <v>160</v>
      </c>
      <c r="B162" s="17" t="s">
        <v>796</v>
      </c>
      <c r="C162" s="7">
        <v>3207004952</v>
      </c>
    </row>
    <row r="163" spans="1:3" ht="15" customHeight="1" x14ac:dyDescent="0.25">
      <c r="A163" s="24">
        <f t="shared" si="2"/>
        <v>161</v>
      </c>
      <c r="B163" s="17" t="s">
        <v>1327</v>
      </c>
      <c r="C163" s="7">
        <v>3241504440</v>
      </c>
    </row>
    <row r="164" spans="1:3" ht="15" customHeight="1" x14ac:dyDescent="0.25">
      <c r="A164" s="24">
        <f t="shared" si="2"/>
        <v>162</v>
      </c>
      <c r="B164" s="17" t="s">
        <v>234</v>
      </c>
      <c r="C164" s="7">
        <v>3214002667</v>
      </c>
    </row>
    <row r="165" spans="1:3" ht="15" customHeight="1" x14ac:dyDescent="0.25">
      <c r="A165" s="24">
        <f t="shared" si="2"/>
        <v>163</v>
      </c>
      <c r="B165" s="17" t="s">
        <v>2262</v>
      </c>
      <c r="C165" s="7">
        <v>3221002280</v>
      </c>
    </row>
    <row r="166" spans="1:3" ht="15" customHeight="1" x14ac:dyDescent="0.25">
      <c r="A166" s="24">
        <f t="shared" si="2"/>
        <v>164</v>
      </c>
      <c r="B166" s="17" t="s">
        <v>879</v>
      </c>
      <c r="C166" s="7">
        <v>3245011051</v>
      </c>
    </row>
    <row r="167" spans="1:3" ht="15" customHeight="1" x14ac:dyDescent="0.25">
      <c r="A167" s="24">
        <f t="shared" si="2"/>
        <v>165</v>
      </c>
      <c r="B167" s="17" t="s">
        <v>408</v>
      </c>
      <c r="C167" s="7">
        <v>3228000934</v>
      </c>
    </row>
    <row r="168" spans="1:3" ht="15" customHeight="1" x14ac:dyDescent="0.25">
      <c r="A168" s="24">
        <f t="shared" si="2"/>
        <v>166</v>
      </c>
      <c r="B168" s="17" t="s">
        <v>1307</v>
      </c>
      <c r="C168" s="7">
        <v>3230002745</v>
      </c>
    </row>
    <row r="169" spans="1:3" ht="15" customHeight="1" x14ac:dyDescent="0.25">
      <c r="A169" s="24">
        <f t="shared" si="2"/>
        <v>167</v>
      </c>
      <c r="B169" s="17" t="s">
        <v>248</v>
      </c>
      <c r="C169" s="7">
        <v>3210001197</v>
      </c>
    </row>
    <row r="170" spans="1:3" ht="15" customHeight="1" x14ac:dyDescent="0.25">
      <c r="A170" s="24">
        <f t="shared" si="2"/>
        <v>168</v>
      </c>
      <c r="B170" s="19" t="s">
        <v>2163</v>
      </c>
      <c r="C170" s="9" t="s">
        <v>1763</v>
      </c>
    </row>
    <row r="171" spans="1:3" ht="15" customHeight="1" x14ac:dyDescent="0.25">
      <c r="A171" s="24">
        <f t="shared" si="2"/>
        <v>169</v>
      </c>
      <c r="B171" s="17" t="s">
        <v>398</v>
      </c>
      <c r="C171" s="7">
        <v>3226001555</v>
      </c>
    </row>
    <row r="172" spans="1:3" ht="15" customHeight="1" x14ac:dyDescent="0.25">
      <c r="A172" s="24">
        <f t="shared" si="2"/>
        <v>170</v>
      </c>
      <c r="B172" s="17" t="s">
        <v>773</v>
      </c>
      <c r="C172" s="7">
        <v>3209000505</v>
      </c>
    </row>
    <row r="173" spans="1:3" ht="15" customHeight="1" x14ac:dyDescent="0.25">
      <c r="A173" s="24">
        <f t="shared" si="2"/>
        <v>171</v>
      </c>
      <c r="B173" s="19" t="s">
        <v>2008</v>
      </c>
      <c r="C173" s="9" t="s">
        <v>1600</v>
      </c>
    </row>
    <row r="174" spans="1:3" ht="15" customHeight="1" x14ac:dyDescent="0.25">
      <c r="A174" s="24">
        <f t="shared" si="2"/>
        <v>172</v>
      </c>
      <c r="B174" s="19" t="s">
        <v>2157</v>
      </c>
      <c r="C174" s="9" t="s">
        <v>1756</v>
      </c>
    </row>
    <row r="175" spans="1:3" ht="15" customHeight="1" x14ac:dyDescent="0.25">
      <c r="A175" s="24">
        <f t="shared" si="2"/>
        <v>173</v>
      </c>
      <c r="B175" s="17" t="s">
        <v>836</v>
      </c>
      <c r="C175" s="7">
        <v>3245514023</v>
      </c>
    </row>
    <row r="176" spans="1:3" ht="15" customHeight="1" x14ac:dyDescent="0.25">
      <c r="A176" s="24">
        <f t="shared" si="2"/>
        <v>174</v>
      </c>
      <c r="B176" s="17" t="s">
        <v>118</v>
      </c>
      <c r="C176" s="7">
        <v>3210003807</v>
      </c>
    </row>
    <row r="177" spans="1:3" ht="15" customHeight="1" x14ac:dyDescent="0.25">
      <c r="A177" s="24">
        <f t="shared" si="2"/>
        <v>175</v>
      </c>
      <c r="B177" s="17" t="s">
        <v>1090</v>
      </c>
      <c r="C177" s="7">
        <v>3212000738</v>
      </c>
    </row>
    <row r="178" spans="1:3" ht="15" customHeight="1" x14ac:dyDescent="0.25">
      <c r="A178" s="24">
        <f t="shared" si="2"/>
        <v>176</v>
      </c>
      <c r="B178" s="19" t="s">
        <v>2096</v>
      </c>
      <c r="C178" s="9" t="s">
        <v>1692</v>
      </c>
    </row>
    <row r="179" spans="1:3" ht="15" customHeight="1" x14ac:dyDescent="0.25">
      <c r="A179" s="24">
        <f t="shared" si="2"/>
        <v>177</v>
      </c>
      <c r="B179" s="19" t="s">
        <v>1928</v>
      </c>
      <c r="C179" s="9" t="s">
        <v>1519</v>
      </c>
    </row>
    <row r="180" spans="1:3" ht="15" customHeight="1" x14ac:dyDescent="0.25">
      <c r="A180" s="24">
        <f t="shared" si="2"/>
        <v>178</v>
      </c>
      <c r="B180" s="17" t="s">
        <v>594</v>
      </c>
      <c r="C180" s="7">
        <v>3250057252</v>
      </c>
    </row>
    <row r="181" spans="1:3" ht="15" customHeight="1" x14ac:dyDescent="0.25">
      <c r="A181" s="24">
        <f t="shared" si="2"/>
        <v>179</v>
      </c>
      <c r="B181" s="17" t="s">
        <v>687</v>
      </c>
      <c r="C181" s="7">
        <v>3245505653</v>
      </c>
    </row>
    <row r="182" spans="1:3" ht="15" customHeight="1" x14ac:dyDescent="0.25">
      <c r="A182" s="24">
        <f t="shared" si="2"/>
        <v>180</v>
      </c>
      <c r="B182" s="17" t="s">
        <v>662</v>
      </c>
      <c r="C182" s="7">
        <v>3234014928</v>
      </c>
    </row>
    <row r="183" spans="1:3" ht="15" customHeight="1" x14ac:dyDescent="0.25">
      <c r="A183" s="24">
        <f t="shared" si="2"/>
        <v>181</v>
      </c>
      <c r="B183" s="17" t="s">
        <v>553</v>
      </c>
      <c r="C183" s="7">
        <v>3250511476</v>
      </c>
    </row>
    <row r="184" spans="1:3" ht="15" customHeight="1" x14ac:dyDescent="0.25">
      <c r="A184" s="24">
        <f t="shared" si="2"/>
        <v>182</v>
      </c>
      <c r="B184" s="17" t="s">
        <v>2333</v>
      </c>
      <c r="C184" s="6">
        <v>3234013970</v>
      </c>
    </row>
    <row r="185" spans="1:3" ht="15" customHeight="1" x14ac:dyDescent="0.25">
      <c r="A185" s="24">
        <f t="shared" si="2"/>
        <v>183</v>
      </c>
      <c r="B185" s="19" t="s">
        <v>2053</v>
      </c>
      <c r="C185" s="9" t="s">
        <v>1646</v>
      </c>
    </row>
    <row r="186" spans="1:3" ht="15" customHeight="1" x14ac:dyDescent="0.25">
      <c r="A186" s="24">
        <f t="shared" si="2"/>
        <v>184</v>
      </c>
      <c r="B186" s="17" t="s">
        <v>1153</v>
      </c>
      <c r="C186" s="7">
        <v>3203004623</v>
      </c>
    </row>
    <row r="187" spans="1:3" ht="15" customHeight="1" x14ac:dyDescent="0.25">
      <c r="A187" s="24">
        <f t="shared" si="2"/>
        <v>185</v>
      </c>
      <c r="B187" s="19" t="s">
        <v>2166</v>
      </c>
      <c r="C187" s="9" t="s">
        <v>1766</v>
      </c>
    </row>
    <row r="188" spans="1:3" ht="15" customHeight="1" x14ac:dyDescent="0.25">
      <c r="A188" s="24">
        <f t="shared" si="2"/>
        <v>186</v>
      </c>
      <c r="B188" s="19" t="s">
        <v>2068</v>
      </c>
      <c r="C188" s="9" t="s">
        <v>1663</v>
      </c>
    </row>
    <row r="189" spans="1:3" ht="15" customHeight="1" x14ac:dyDescent="0.25">
      <c r="A189" s="24">
        <f t="shared" si="2"/>
        <v>187</v>
      </c>
      <c r="B189" s="17" t="s">
        <v>777</v>
      </c>
      <c r="C189" s="7">
        <v>3210003074</v>
      </c>
    </row>
    <row r="190" spans="1:3" ht="15" customHeight="1" x14ac:dyDescent="0.25">
      <c r="A190" s="24">
        <f t="shared" si="2"/>
        <v>188</v>
      </c>
      <c r="B190" s="17" t="s">
        <v>671</v>
      </c>
      <c r="C190" s="7">
        <v>3211001640</v>
      </c>
    </row>
    <row r="191" spans="1:3" ht="15" customHeight="1" x14ac:dyDescent="0.25">
      <c r="A191" s="24">
        <f t="shared" si="2"/>
        <v>189</v>
      </c>
      <c r="B191" s="17" t="s">
        <v>1133</v>
      </c>
      <c r="C191" s="7">
        <v>3212003626</v>
      </c>
    </row>
    <row r="192" spans="1:3" ht="15" customHeight="1" x14ac:dyDescent="0.25">
      <c r="A192" s="24">
        <f t="shared" si="2"/>
        <v>190</v>
      </c>
      <c r="B192" s="17" t="s">
        <v>684</v>
      </c>
      <c r="C192" s="7">
        <v>3225001432</v>
      </c>
    </row>
    <row r="193" spans="1:3" ht="15" customHeight="1" x14ac:dyDescent="0.25">
      <c r="A193" s="24">
        <f t="shared" si="2"/>
        <v>191</v>
      </c>
      <c r="B193" s="17" t="s">
        <v>782</v>
      </c>
      <c r="C193" s="7">
        <v>3229001560</v>
      </c>
    </row>
    <row r="194" spans="1:3" ht="15" customHeight="1" x14ac:dyDescent="0.25">
      <c r="A194" s="24">
        <f t="shared" si="2"/>
        <v>192</v>
      </c>
      <c r="B194" s="17" t="s">
        <v>1178</v>
      </c>
      <c r="C194" s="7">
        <v>3250500026</v>
      </c>
    </row>
    <row r="195" spans="1:3" ht="15" customHeight="1" x14ac:dyDescent="0.25">
      <c r="A195" s="24">
        <f t="shared" si="2"/>
        <v>193</v>
      </c>
      <c r="B195" s="17" t="s">
        <v>822</v>
      </c>
      <c r="C195" s="7">
        <v>3201000888</v>
      </c>
    </row>
    <row r="196" spans="1:3" ht="15" customHeight="1" x14ac:dyDescent="0.25">
      <c r="A196" s="24">
        <f t="shared" si="2"/>
        <v>194</v>
      </c>
      <c r="B196" s="17" t="s">
        <v>487</v>
      </c>
      <c r="C196" s="7">
        <v>3201000895</v>
      </c>
    </row>
    <row r="197" spans="1:3" ht="15" customHeight="1" x14ac:dyDescent="0.25">
      <c r="A197" s="24">
        <f t="shared" ref="A197:A260" si="3">A196+1</f>
        <v>195</v>
      </c>
      <c r="B197" s="17" t="s">
        <v>493</v>
      </c>
      <c r="C197" s="7">
        <v>3201003470</v>
      </c>
    </row>
    <row r="198" spans="1:3" ht="15" customHeight="1" x14ac:dyDescent="0.25">
      <c r="A198" s="24">
        <f t="shared" si="3"/>
        <v>196</v>
      </c>
      <c r="B198" s="17" t="s">
        <v>546</v>
      </c>
      <c r="C198" s="7">
        <v>3214005594</v>
      </c>
    </row>
    <row r="199" spans="1:3" ht="15" customHeight="1" x14ac:dyDescent="0.25">
      <c r="A199" s="24">
        <f t="shared" si="3"/>
        <v>197</v>
      </c>
      <c r="B199" s="17" t="s">
        <v>247</v>
      </c>
      <c r="C199" s="7">
        <v>3212001900</v>
      </c>
    </row>
    <row r="200" spans="1:3" ht="15" customHeight="1" x14ac:dyDescent="0.25">
      <c r="A200" s="24">
        <f t="shared" si="3"/>
        <v>198</v>
      </c>
      <c r="B200" s="17" t="s">
        <v>316</v>
      </c>
      <c r="C200" s="7">
        <v>3214000532</v>
      </c>
    </row>
    <row r="201" spans="1:3" ht="15" customHeight="1" x14ac:dyDescent="0.25">
      <c r="A201" s="24">
        <f t="shared" si="3"/>
        <v>199</v>
      </c>
      <c r="B201" s="19" t="s">
        <v>1786</v>
      </c>
      <c r="C201" s="9" t="s">
        <v>1376</v>
      </c>
    </row>
    <row r="202" spans="1:3" ht="15" customHeight="1" x14ac:dyDescent="0.25">
      <c r="A202" s="24">
        <f t="shared" si="3"/>
        <v>200</v>
      </c>
      <c r="B202" s="17" t="s">
        <v>557</v>
      </c>
      <c r="C202" s="7">
        <v>3216000432</v>
      </c>
    </row>
    <row r="203" spans="1:3" ht="15" customHeight="1" x14ac:dyDescent="0.25">
      <c r="A203" s="24">
        <f t="shared" si="3"/>
        <v>201</v>
      </c>
      <c r="B203" s="19" t="s">
        <v>1792</v>
      </c>
      <c r="C203" s="9" t="s">
        <v>1382</v>
      </c>
    </row>
    <row r="204" spans="1:3" ht="15" customHeight="1" x14ac:dyDescent="0.25">
      <c r="A204" s="24">
        <f t="shared" si="3"/>
        <v>202</v>
      </c>
      <c r="B204" s="17" t="s">
        <v>1086</v>
      </c>
      <c r="C204" s="7">
        <v>3202001891</v>
      </c>
    </row>
    <row r="205" spans="1:3" ht="15" customHeight="1" x14ac:dyDescent="0.25">
      <c r="A205" s="24">
        <f t="shared" si="3"/>
        <v>203</v>
      </c>
      <c r="B205" s="17" t="s">
        <v>90</v>
      </c>
      <c r="C205" s="7">
        <v>3218002989</v>
      </c>
    </row>
    <row r="206" spans="1:3" ht="15" customHeight="1" x14ac:dyDescent="0.25">
      <c r="A206" s="24">
        <f t="shared" si="3"/>
        <v>204</v>
      </c>
      <c r="B206" s="17" t="s">
        <v>834</v>
      </c>
      <c r="C206" s="7">
        <v>3221001946</v>
      </c>
    </row>
    <row r="207" spans="1:3" ht="15" customHeight="1" x14ac:dyDescent="0.25">
      <c r="A207" s="24">
        <f t="shared" si="3"/>
        <v>205</v>
      </c>
      <c r="B207" s="17" t="s">
        <v>1154</v>
      </c>
      <c r="C207" s="7">
        <v>3214006710</v>
      </c>
    </row>
    <row r="208" spans="1:3" ht="15" customHeight="1" x14ac:dyDescent="0.25">
      <c r="A208" s="24">
        <f t="shared" si="3"/>
        <v>206</v>
      </c>
      <c r="B208" s="17" t="s">
        <v>224</v>
      </c>
      <c r="C208" s="7">
        <v>3255507427</v>
      </c>
    </row>
    <row r="209" spans="1:3" ht="15" customHeight="1" x14ac:dyDescent="0.25">
      <c r="A209" s="24">
        <f t="shared" si="3"/>
        <v>207</v>
      </c>
      <c r="B209" s="17" t="s">
        <v>1284</v>
      </c>
      <c r="C209" s="7">
        <v>3249002548</v>
      </c>
    </row>
    <row r="210" spans="1:3" ht="15" customHeight="1" x14ac:dyDescent="0.25">
      <c r="A210" s="24">
        <f t="shared" si="3"/>
        <v>208</v>
      </c>
      <c r="B210" s="17" t="s">
        <v>735</v>
      </c>
      <c r="C210" s="7">
        <v>3233502440</v>
      </c>
    </row>
    <row r="211" spans="1:3" ht="15" customHeight="1" x14ac:dyDescent="0.25">
      <c r="A211" s="24">
        <f t="shared" si="3"/>
        <v>209</v>
      </c>
      <c r="B211" s="17" t="s">
        <v>752</v>
      </c>
      <c r="C211" s="7">
        <v>3241005459</v>
      </c>
    </row>
    <row r="212" spans="1:3" ht="15" customHeight="1" x14ac:dyDescent="0.25">
      <c r="A212" s="24">
        <f t="shared" si="3"/>
        <v>210</v>
      </c>
      <c r="B212" s="19" t="s">
        <v>2066</v>
      </c>
      <c r="C212" s="9" t="s">
        <v>1661</v>
      </c>
    </row>
    <row r="213" spans="1:3" ht="15" customHeight="1" x14ac:dyDescent="0.25">
      <c r="A213" s="24">
        <f t="shared" si="3"/>
        <v>211</v>
      </c>
      <c r="B213" s="17" t="s">
        <v>793</v>
      </c>
      <c r="C213" s="7">
        <v>3243002742</v>
      </c>
    </row>
    <row r="214" spans="1:3" ht="15" customHeight="1" x14ac:dyDescent="0.25">
      <c r="A214" s="24">
        <f t="shared" si="3"/>
        <v>212</v>
      </c>
      <c r="B214" s="17" t="s">
        <v>941</v>
      </c>
      <c r="C214" s="7">
        <v>3245004350</v>
      </c>
    </row>
    <row r="215" spans="1:3" ht="15" customHeight="1" x14ac:dyDescent="0.25">
      <c r="A215" s="24">
        <f t="shared" si="3"/>
        <v>213</v>
      </c>
      <c r="B215" s="19" t="s">
        <v>1913</v>
      </c>
      <c r="C215" s="9" t="s">
        <v>1505</v>
      </c>
    </row>
    <row r="216" spans="1:3" ht="15" customHeight="1" x14ac:dyDescent="0.25">
      <c r="A216" s="24">
        <f t="shared" si="3"/>
        <v>214</v>
      </c>
      <c r="B216" s="17" t="s">
        <v>98</v>
      </c>
      <c r="C216" s="7">
        <v>3254006393</v>
      </c>
    </row>
    <row r="217" spans="1:3" ht="15" customHeight="1" x14ac:dyDescent="0.25">
      <c r="A217" s="24">
        <f t="shared" si="3"/>
        <v>215</v>
      </c>
      <c r="B217" s="17" t="s">
        <v>1214</v>
      </c>
      <c r="C217" s="7">
        <v>3243002750</v>
      </c>
    </row>
    <row r="218" spans="1:3" ht="15" customHeight="1" x14ac:dyDescent="0.25">
      <c r="A218" s="24">
        <f t="shared" si="3"/>
        <v>216</v>
      </c>
      <c r="B218" s="17" t="s">
        <v>862</v>
      </c>
      <c r="C218" s="7">
        <v>3241005498</v>
      </c>
    </row>
    <row r="219" spans="1:3" ht="15" customHeight="1" x14ac:dyDescent="0.25">
      <c r="A219" s="24">
        <f t="shared" si="3"/>
        <v>217</v>
      </c>
      <c r="B219" s="17" t="s">
        <v>1216</v>
      </c>
      <c r="C219" s="7">
        <v>3241005603</v>
      </c>
    </row>
    <row r="220" spans="1:3" ht="15" customHeight="1" x14ac:dyDescent="0.25">
      <c r="A220" s="24">
        <f t="shared" si="3"/>
        <v>218</v>
      </c>
      <c r="B220" s="19" t="s">
        <v>2080</v>
      </c>
      <c r="C220" s="9" t="s">
        <v>1675</v>
      </c>
    </row>
    <row r="221" spans="1:3" ht="15" customHeight="1" x14ac:dyDescent="0.25">
      <c r="A221" s="24">
        <f t="shared" si="3"/>
        <v>219</v>
      </c>
      <c r="B221" s="19" t="s">
        <v>2067</v>
      </c>
      <c r="C221" s="9" t="s">
        <v>1662</v>
      </c>
    </row>
    <row r="222" spans="1:3" ht="15" customHeight="1" x14ac:dyDescent="0.25">
      <c r="A222" s="24">
        <f t="shared" si="3"/>
        <v>220</v>
      </c>
      <c r="B222" s="17" t="s">
        <v>783</v>
      </c>
      <c r="C222" s="7">
        <v>3250511638</v>
      </c>
    </row>
    <row r="223" spans="1:3" ht="15" customHeight="1" x14ac:dyDescent="0.25">
      <c r="A223" s="24">
        <f t="shared" si="3"/>
        <v>221</v>
      </c>
      <c r="B223" s="19" t="s">
        <v>2064</v>
      </c>
      <c r="C223" s="9" t="s">
        <v>1658</v>
      </c>
    </row>
    <row r="224" spans="1:3" ht="15" customHeight="1" x14ac:dyDescent="0.25">
      <c r="A224" s="24">
        <f t="shared" si="3"/>
        <v>222</v>
      </c>
      <c r="B224" s="17" t="s">
        <v>1260</v>
      </c>
      <c r="C224" s="7">
        <v>3254505392</v>
      </c>
    </row>
    <row r="225" spans="1:3" ht="15" customHeight="1" x14ac:dyDescent="0.25">
      <c r="A225" s="24">
        <f t="shared" si="3"/>
        <v>223</v>
      </c>
      <c r="B225" s="17" t="s">
        <v>1071</v>
      </c>
      <c r="C225" s="7">
        <v>3206003642</v>
      </c>
    </row>
    <row r="226" spans="1:3" ht="15" customHeight="1" x14ac:dyDescent="0.25">
      <c r="A226" s="24">
        <f t="shared" si="3"/>
        <v>224</v>
      </c>
      <c r="B226" s="19" t="s">
        <v>2011</v>
      </c>
      <c r="C226" s="9" t="s">
        <v>1603</v>
      </c>
    </row>
    <row r="227" spans="1:3" ht="15" customHeight="1" x14ac:dyDescent="0.25">
      <c r="A227" s="24">
        <f t="shared" si="3"/>
        <v>225</v>
      </c>
      <c r="B227" s="17" t="s">
        <v>1045</v>
      </c>
      <c r="C227" s="7">
        <v>3208004345</v>
      </c>
    </row>
    <row r="228" spans="1:3" ht="15" customHeight="1" x14ac:dyDescent="0.25">
      <c r="A228" s="24">
        <f t="shared" si="3"/>
        <v>226</v>
      </c>
      <c r="B228" s="17" t="s">
        <v>1037</v>
      </c>
      <c r="C228" s="7">
        <v>3209001643</v>
      </c>
    </row>
    <row r="229" spans="1:3" ht="15" customHeight="1" x14ac:dyDescent="0.25">
      <c r="A229" s="24">
        <f t="shared" si="3"/>
        <v>227</v>
      </c>
      <c r="B229" s="17" t="s">
        <v>709</v>
      </c>
      <c r="C229" s="7">
        <v>3255500260</v>
      </c>
    </row>
    <row r="230" spans="1:3" ht="15" customHeight="1" x14ac:dyDescent="0.25">
      <c r="A230" s="24">
        <f t="shared" si="3"/>
        <v>228</v>
      </c>
      <c r="B230" s="17" t="s">
        <v>597</v>
      </c>
      <c r="C230" s="7">
        <v>3202008583</v>
      </c>
    </row>
    <row r="231" spans="1:3" ht="15" customHeight="1" x14ac:dyDescent="0.25">
      <c r="A231" s="24">
        <f t="shared" si="3"/>
        <v>229</v>
      </c>
      <c r="B231" s="17" t="s">
        <v>1008</v>
      </c>
      <c r="C231" s="7">
        <v>3204004915</v>
      </c>
    </row>
    <row r="232" spans="1:3" ht="15" customHeight="1" x14ac:dyDescent="0.25">
      <c r="A232" s="24">
        <f t="shared" si="3"/>
        <v>230</v>
      </c>
      <c r="B232" s="19" t="s">
        <v>1946</v>
      </c>
      <c r="C232" s="9" t="s">
        <v>1537</v>
      </c>
    </row>
    <row r="233" spans="1:3" ht="15" customHeight="1" x14ac:dyDescent="0.25">
      <c r="A233" s="24">
        <f t="shared" si="3"/>
        <v>231</v>
      </c>
      <c r="B233" s="17" t="s">
        <v>921</v>
      </c>
      <c r="C233" s="7">
        <v>3212004468</v>
      </c>
    </row>
    <row r="234" spans="1:3" ht="15" customHeight="1" x14ac:dyDescent="0.25">
      <c r="A234" s="24">
        <f t="shared" si="3"/>
        <v>232</v>
      </c>
      <c r="B234" s="17" t="s">
        <v>953</v>
      </c>
      <c r="C234" s="7">
        <v>3213002167</v>
      </c>
    </row>
    <row r="235" spans="1:3" ht="15" customHeight="1" x14ac:dyDescent="0.25">
      <c r="A235" s="24">
        <f t="shared" si="3"/>
        <v>233</v>
      </c>
      <c r="B235" s="17" t="s">
        <v>818</v>
      </c>
      <c r="C235" s="7">
        <v>3214006492</v>
      </c>
    </row>
    <row r="236" spans="1:3" ht="15" customHeight="1" x14ac:dyDescent="0.25">
      <c r="A236" s="24">
        <f t="shared" si="3"/>
        <v>234</v>
      </c>
      <c r="B236" s="17" t="s">
        <v>1051</v>
      </c>
      <c r="C236" s="7">
        <v>3215003053</v>
      </c>
    </row>
    <row r="237" spans="1:3" ht="15" customHeight="1" x14ac:dyDescent="0.25">
      <c r="A237" s="24">
        <f t="shared" si="3"/>
        <v>235</v>
      </c>
      <c r="B237" s="17" t="s">
        <v>1003</v>
      </c>
      <c r="C237" s="7">
        <v>3219002251</v>
      </c>
    </row>
    <row r="238" spans="1:3" ht="15" customHeight="1" x14ac:dyDescent="0.25">
      <c r="A238" s="24">
        <f t="shared" si="3"/>
        <v>236</v>
      </c>
      <c r="B238" s="17" t="s">
        <v>962</v>
      </c>
      <c r="C238" s="7">
        <v>3223005103</v>
      </c>
    </row>
    <row r="239" spans="1:3" ht="15" customHeight="1" x14ac:dyDescent="0.25">
      <c r="A239" s="24">
        <f t="shared" si="3"/>
        <v>237</v>
      </c>
      <c r="B239" s="17" t="s">
        <v>649</v>
      </c>
      <c r="C239" s="7">
        <v>3224006011</v>
      </c>
    </row>
    <row r="240" spans="1:3" ht="15" customHeight="1" x14ac:dyDescent="0.25">
      <c r="A240" s="24">
        <f t="shared" si="3"/>
        <v>238</v>
      </c>
      <c r="B240" s="17" t="s">
        <v>963</v>
      </c>
      <c r="C240" s="7">
        <v>3227005182</v>
      </c>
    </row>
    <row r="241" spans="1:3" ht="15" customHeight="1" x14ac:dyDescent="0.25">
      <c r="A241" s="24">
        <f t="shared" si="3"/>
        <v>239</v>
      </c>
      <c r="B241" s="17" t="s">
        <v>1058</v>
      </c>
      <c r="C241" s="7">
        <v>3228003974</v>
      </c>
    </row>
    <row r="242" spans="1:3" ht="15" customHeight="1" x14ac:dyDescent="0.25">
      <c r="A242" s="24">
        <f t="shared" si="3"/>
        <v>240</v>
      </c>
      <c r="B242" s="17" t="s">
        <v>937</v>
      </c>
      <c r="C242" s="7">
        <v>3229003511</v>
      </c>
    </row>
    <row r="243" spans="1:3" ht="15" customHeight="1" x14ac:dyDescent="0.25">
      <c r="A243" s="24">
        <f t="shared" si="3"/>
        <v>241</v>
      </c>
      <c r="B243" s="17" t="s">
        <v>940</v>
      </c>
      <c r="C243" s="7">
        <v>3230006098</v>
      </c>
    </row>
    <row r="244" spans="1:3" ht="15" customHeight="1" x14ac:dyDescent="0.25">
      <c r="A244" s="24">
        <f t="shared" si="3"/>
        <v>242</v>
      </c>
      <c r="B244" s="17" t="s">
        <v>634</v>
      </c>
      <c r="C244" s="7">
        <v>3231007591</v>
      </c>
    </row>
    <row r="245" spans="1:3" ht="15" customHeight="1" x14ac:dyDescent="0.25">
      <c r="A245" s="24">
        <f t="shared" si="3"/>
        <v>243</v>
      </c>
      <c r="B245" s="17" t="s">
        <v>547</v>
      </c>
      <c r="C245" s="7">
        <v>3252005130</v>
      </c>
    </row>
    <row r="246" spans="1:3" ht="15" customHeight="1" x14ac:dyDescent="0.25">
      <c r="A246" s="24">
        <f t="shared" si="3"/>
        <v>244</v>
      </c>
      <c r="B246" s="19" t="s">
        <v>2152</v>
      </c>
      <c r="C246" s="9" t="s">
        <v>1751</v>
      </c>
    </row>
    <row r="247" spans="1:3" ht="15" customHeight="1" x14ac:dyDescent="0.25">
      <c r="A247" s="24">
        <f t="shared" si="3"/>
        <v>245</v>
      </c>
      <c r="B247" s="17" t="s">
        <v>446</v>
      </c>
      <c r="C247" s="7">
        <v>3253004080</v>
      </c>
    </row>
    <row r="248" spans="1:3" ht="15" customHeight="1" x14ac:dyDescent="0.25">
      <c r="A248" s="24">
        <f t="shared" si="3"/>
        <v>246</v>
      </c>
      <c r="B248" s="17" t="s">
        <v>1211</v>
      </c>
      <c r="C248" s="7">
        <v>3245500302</v>
      </c>
    </row>
    <row r="249" spans="1:3" ht="15" customHeight="1" x14ac:dyDescent="0.25">
      <c r="A249" s="24">
        <f t="shared" si="3"/>
        <v>247</v>
      </c>
      <c r="B249" s="17" t="s">
        <v>832</v>
      </c>
      <c r="C249" s="7">
        <v>3249004288</v>
      </c>
    </row>
    <row r="250" spans="1:3" ht="15" customHeight="1" x14ac:dyDescent="0.25">
      <c r="A250" s="24">
        <f t="shared" si="3"/>
        <v>248</v>
      </c>
      <c r="B250" s="17" t="s">
        <v>1135</v>
      </c>
      <c r="C250" s="7">
        <v>3245500310</v>
      </c>
    </row>
    <row r="251" spans="1:3" ht="15" customHeight="1" x14ac:dyDescent="0.25">
      <c r="A251" s="24">
        <f t="shared" si="3"/>
        <v>249</v>
      </c>
      <c r="B251" s="17" t="s">
        <v>412</v>
      </c>
      <c r="C251" s="7">
        <v>3243003390</v>
      </c>
    </row>
    <row r="252" spans="1:3" ht="15" customHeight="1" x14ac:dyDescent="0.25">
      <c r="A252" s="24">
        <f t="shared" si="3"/>
        <v>250</v>
      </c>
      <c r="B252" s="17" t="s">
        <v>37</v>
      </c>
      <c r="C252" s="7">
        <v>3241007329</v>
      </c>
    </row>
    <row r="253" spans="1:3" ht="15" customHeight="1" x14ac:dyDescent="0.25">
      <c r="A253" s="24">
        <f t="shared" si="3"/>
        <v>251</v>
      </c>
      <c r="B253" s="17" t="s">
        <v>1314</v>
      </c>
      <c r="C253" s="7">
        <v>3254004131</v>
      </c>
    </row>
    <row r="254" spans="1:3" ht="15" customHeight="1" x14ac:dyDescent="0.25">
      <c r="A254" s="24">
        <f t="shared" si="3"/>
        <v>252</v>
      </c>
      <c r="B254" s="17" t="s">
        <v>1245</v>
      </c>
      <c r="C254" s="7">
        <v>3243003418</v>
      </c>
    </row>
    <row r="255" spans="1:3" ht="15" customHeight="1" x14ac:dyDescent="0.25">
      <c r="A255" s="24">
        <f t="shared" si="3"/>
        <v>253</v>
      </c>
      <c r="B255" s="17" t="s">
        <v>505</v>
      </c>
      <c r="C255" s="7">
        <v>3241007336</v>
      </c>
    </row>
    <row r="256" spans="1:3" ht="15" customHeight="1" x14ac:dyDescent="0.25">
      <c r="A256" s="24">
        <f t="shared" si="3"/>
        <v>254</v>
      </c>
      <c r="B256" s="17" t="s">
        <v>456</v>
      </c>
      <c r="C256" s="7">
        <v>3249001706</v>
      </c>
    </row>
    <row r="257" spans="1:3" ht="15" customHeight="1" x14ac:dyDescent="0.25">
      <c r="A257" s="24">
        <f t="shared" si="3"/>
        <v>255</v>
      </c>
      <c r="B257" s="17" t="s">
        <v>443</v>
      </c>
      <c r="C257" s="7">
        <v>3249003573</v>
      </c>
    </row>
    <row r="258" spans="1:3" ht="15" customHeight="1" x14ac:dyDescent="0.25">
      <c r="A258" s="24">
        <f t="shared" si="3"/>
        <v>256</v>
      </c>
      <c r="B258" s="19" t="s">
        <v>2123</v>
      </c>
      <c r="C258" s="9" t="s">
        <v>1721</v>
      </c>
    </row>
    <row r="259" spans="1:3" ht="15" customHeight="1" x14ac:dyDescent="0.25">
      <c r="A259" s="24">
        <f t="shared" si="3"/>
        <v>257</v>
      </c>
      <c r="B259" s="19" t="s">
        <v>2081</v>
      </c>
      <c r="C259" s="9" t="s">
        <v>1676</v>
      </c>
    </row>
    <row r="260" spans="1:3" ht="15" customHeight="1" x14ac:dyDescent="0.25">
      <c r="A260" s="24">
        <f t="shared" si="3"/>
        <v>258</v>
      </c>
      <c r="B260" s="17" t="s">
        <v>1271</v>
      </c>
      <c r="C260" s="7">
        <v>323404781003</v>
      </c>
    </row>
    <row r="261" spans="1:3" ht="15" customHeight="1" x14ac:dyDescent="0.25">
      <c r="A261" s="24">
        <f t="shared" ref="A261:A324" si="4">A260+1</f>
        <v>259</v>
      </c>
      <c r="B261" s="21" t="s">
        <v>2358</v>
      </c>
      <c r="C261" s="4" t="s">
        <v>2361</v>
      </c>
    </row>
    <row r="262" spans="1:3" ht="15" customHeight="1" x14ac:dyDescent="0.25">
      <c r="A262" s="24">
        <f t="shared" si="4"/>
        <v>260</v>
      </c>
      <c r="B262" s="17" t="s">
        <v>803</v>
      </c>
      <c r="C262" s="7">
        <v>3201002927</v>
      </c>
    </row>
    <row r="263" spans="1:3" ht="15" customHeight="1" x14ac:dyDescent="0.25">
      <c r="A263" s="24">
        <f t="shared" si="4"/>
        <v>261</v>
      </c>
      <c r="B263" s="17" t="s">
        <v>350</v>
      </c>
      <c r="C263" s="7">
        <v>3234012053</v>
      </c>
    </row>
    <row r="264" spans="1:3" ht="15" customHeight="1" x14ac:dyDescent="0.25">
      <c r="A264" s="24">
        <f t="shared" si="4"/>
        <v>262</v>
      </c>
      <c r="B264" s="17" t="s">
        <v>1104</v>
      </c>
      <c r="C264" s="7">
        <v>3250524147</v>
      </c>
    </row>
    <row r="265" spans="1:3" ht="15" customHeight="1" x14ac:dyDescent="0.25">
      <c r="A265" s="24">
        <f t="shared" si="4"/>
        <v>263</v>
      </c>
      <c r="B265" s="19" t="s">
        <v>2050</v>
      </c>
      <c r="C265" s="9" t="s">
        <v>1643</v>
      </c>
    </row>
    <row r="266" spans="1:3" ht="15" customHeight="1" x14ac:dyDescent="0.25">
      <c r="A266" s="24">
        <f t="shared" si="4"/>
        <v>264</v>
      </c>
      <c r="B266" s="19" t="s">
        <v>2017</v>
      </c>
      <c r="C266" s="9" t="s">
        <v>1610</v>
      </c>
    </row>
    <row r="267" spans="1:3" ht="15" customHeight="1" x14ac:dyDescent="0.25">
      <c r="A267" s="24">
        <f t="shared" si="4"/>
        <v>265</v>
      </c>
      <c r="B267" s="19" t="s">
        <v>2060</v>
      </c>
      <c r="C267" s="9" t="s">
        <v>1654</v>
      </c>
    </row>
    <row r="268" spans="1:3" ht="15" customHeight="1" x14ac:dyDescent="0.25">
      <c r="A268" s="24">
        <f t="shared" si="4"/>
        <v>266</v>
      </c>
      <c r="B268" s="17" t="s">
        <v>1084</v>
      </c>
      <c r="C268" s="7">
        <v>3249003580</v>
      </c>
    </row>
    <row r="269" spans="1:3" ht="15" customHeight="1" x14ac:dyDescent="0.25">
      <c r="A269" s="24">
        <f t="shared" si="4"/>
        <v>267</v>
      </c>
      <c r="B269" s="17" t="s">
        <v>685</v>
      </c>
      <c r="C269" s="7">
        <v>3202011787</v>
      </c>
    </row>
    <row r="270" spans="1:3" ht="15" customHeight="1" x14ac:dyDescent="0.25">
      <c r="A270" s="24">
        <f t="shared" si="4"/>
        <v>268</v>
      </c>
      <c r="B270" s="17" t="s">
        <v>35</v>
      </c>
      <c r="C270" s="7">
        <v>3254500370</v>
      </c>
    </row>
    <row r="271" spans="1:3" ht="15" customHeight="1" x14ac:dyDescent="0.25">
      <c r="A271" s="24">
        <f t="shared" si="4"/>
        <v>269</v>
      </c>
      <c r="B271" s="17" t="s">
        <v>259</v>
      </c>
      <c r="C271" s="7">
        <v>3249003598</v>
      </c>
    </row>
    <row r="272" spans="1:3" ht="15" customHeight="1" x14ac:dyDescent="0.25">
      <c r="A272" s="24">
        <f t="shared" si="4"/>
        <v>270</v>
      </c>
      <c r="B272" s="17" t="s">
        <v>305</v>
      </c>
      <c r="C272" s="7">
        <v>3252005154</v>
      </c>
    </row>
    <row r="273" spans="1:3" ht="15" customHeight="1" x14ac:dyDescent="0.25">
      <c r="A273" s="24">
        <f t="shared" si="4"/>
        <v>271</v>
      </c>
      <c r="B273" s="17" t="s">
        <v>238</v>
      </c>
      <c r="C273" s="7">
        <v>3250054100</v>
      </c>
    </row>
    <row r="274" spans="1:3" ht="15" customHeight="1" x14ac:dyDescent="0.25">
      <c r="A274" s="24">
        <f t="shared" si="4"/>
        <v>272</v>
      </c>
      <c r="B274" s="8" t="s">
        <v>2246</v>
      </c>
      <c r="C274" s="7">
        <v>3201002268</v>
      </c>
    </row>
    <row r="275" spans="1:3" ht="15" customHeight="1" x14ac:dyDescent="0.25">
      <c r="A275" s="24">
        <f t="shared" si="4"/>
        <v>273</v>
      </c>
      <c r="B275" s="17" t="s">
        <v>514</v>
      </c>
      <c r="C275" s="7">
        <v>3232032985</v>
      </c>
    </row>
    <row r="276" spans="1:3" ht="15" customHeight="1" x14ac:dyDescent="0.25">
      <c r="A276" s="24">
        <f t="shared" si="4"/>
        <v>274</v>
      </c>
      <c r="B276" s="8" t="s">
        <v>2298</v>
      </c>
      <c r="C276" s="6">
        <v>3203000354</v>
      </c>
    </row>
    <row r="277" spans="1:3" ht="15" customHeight="1" x14ac:dyDescent="0.25">
      <c r="A277" s="24">
        <f t="shared" si="4"/>
        <v>275</v>
      </c>
      <c r="B277" s="17" t="s">
        <v>2227</v>
      </c>
      <c r="C277" s="7">
        <v>3231001215</v>
      </c>
    </row>
    <row r="278" spans="1:3" ht="15" customHeight="1" x14ac:dyDescent="0.25">
      <c r="A278" s="24">
        <f t="shared" si="4"/>
        <v>276</v>
      </c>
      <c r="B278" s="19" t="s">
        <v>2056</v>
      </c>
      <c r="C278" s="9" t="s">
        <v>1650</v>
      </c>
    </row>
    <row r="279" spans="1:3" ht="15" customHeight="1" x14ac:dyDescent="0.25">
      <c r="A279" s="24">
        <f t="shared" si="4"/>
        <v>277</v>
      </c>
      <c r="B279" s="17" t="s">
        <v>1054</v>
      </c>
      <c r="C279" s="7">
        <v>3234013473</v>
      </c>
    </row>
    <row r="280" spans="1:3" ht="15" customHeight="1" x14ac:dyDescent="0.25">
      <c r="A280" s="24">
        <f t="shared" si="4"/>
        <v>278</v>
      </c>
      <c r="B280" s="17" t="s">
        <v>1340</v>
      </c>
      <c r="C280" s="7">
        <v>3254001476</v>
      </c>
    </row>
    <row r="281" spans="1:3" ht="15" customHeight="1" x14ac:dyDescent="0.25">
      <c r="A281" s="24">
        <f t="shared" si="4"/>
        <v>279</v>
      </c>
      <c r="B281" s="17" t="s">
        <v>650</v>
      </c>
      <c r="C281" s="7">
        <v>3254001451</v>
      </c>
    </row>
    <row r="282" spans="1:3" ht="15" customHeight="1" x14ac:dyDescent="0.25">
      <c r="A282" s="24">
        <f t="shared" si="4"/>
        <v>280</v>
      </c>
      <c r="B282" s="17" t="s">
        <v>482</v>
      </c>
      <c r="C282" s="7">
        <v>3202006272</v>
      </c>
    </row>
    <row r="283" spans="1:3" ht="15" customHeight="1" x14ac:dyDescent="0.25">
      <c r="A283" s="24">
        <f t="shared" si="4"/>
        <v>281</v>
      </c>
      <c r="B283" s="17" t="s">
        <v>176</v>
      </c>
      <c r="C283" s="7">
        <v>3249001199</v>
      </c>
    </row>
    <row r="284" spans="1:3" ht="15" customHeight="1" x14ac:dyDescent="0.25">
      <c r="A284" s="24">
        <f t="shared" si="4"/>
        <v>282</v>
      </c>
      <c r="B284" s="19" t="s">
        <v>1983</v>
      </c>
      <c r="C284" s="9" t="s">
        <v>1575</v>
      </c>
    </row>
    <row r="285" spans="1:3" ht="15" customHeight="1" x14ac:dyDescent="0.25">
      <c r="A285" s="24">
        <f t="shared" si="4"/>
        <v>283</v>
      </c>
      <c r="B285" s="17" t="s">
        <v>1227</v>
      </c>
      <c r="C285" s="7">
        <v>3249001343</v>
      </c>
    </row>
    <row r="286" spans="1:3" ht="15" customHeight="1" x14ac:dyDescent="0.25">
      <c r="A286" s="24">
        <f t="shared" si="4"/>
        <v>284</v>
      </c>
      <c r="B286" s="19" t="s">
        <v>2002</v>
      </c>
      <c r="C286" s="9" t="s">
        <v>1594</v>
      </c>
    </row>
    <row r="287" spans="1:3" ht="15" customHeight="1" x14ac:dyDescent="0.25">
      <c r="A287" s="24">
        <f t="shared" si="4"/>
        <v>285</v>
      </c>
      <c r="B287" s="17" t="s">
        <v>626</v>
      </c>
      <c r="C287" s="7">
        <v>3210003162</v>
      </c>
    </row>
    <row r="288" spans="1:3" ht="15" customHeight="1" x14ac:dyDescent="0.25">
      <c r="A288" s="24">
        <f t="shared" si="4"/>
        <v>286</v>
      </c>
      <c r="B288" s="19" t="s">
        <v>2103</v>
      </c>
      <c r="C288" s="9" t="s">
        <v>1699</v>
      </c>
    </row>
    <row r="289" spans="1:3" ht="15" customHeight="1" x14ac:dyDescent="0.25">
      <c r="A289" s="24">
        <f t="shared" si="4"/>
        <v>287</v>
      </c>
      <c r="B289" s="17" t="s">
        <v>1112</v>
      </c>
      <c r="C289" s="7">
        <v>3212003802</v>
      </c>
    </row>
    <row r="290" spans="1:3" ht="15" customHeight="1" x14ac:dyDescent="0.25">
      <c r="A290" s="24">
        <f t="shared" si="4"/>
        <v>288</v>
      </c>
      <c r="B290" s="17" t="s">
        <v>392</v>
      </c>
      <c r="C290" s="7">
        <v>3254001564</v>
      </c>
    </row>
    <row r="291" spans="1:3" ht="15" customHeight="1" x14ac:dyDescent="0.25">
      <c r="A291" s="24">
        <f t="shared" si="4"/>
        <v>289</v>
      </c>
      <c r="B291" s="17" t="s">
        <v>178</v>
      </c>
      <c r="C291" s="7">
        <v>7707520342</v>
      </c>
    </row>
    <row r="292" spans="1:3" ht="15" customHeight="1" x14ac:dyDescent="0.25">
      <c r="A292" s="24">
        <f t="shared" si="4"/>
        <v>290</v>
      </c>
      <c r="B292" s="17" t="s">
        <v>1351</v>
      </c>
      <c r="C292" s="7">
        <v>7714118561</v>
      </c>
    </row>
    <row r="293" spans="1:3" ht="15" customHeight="1" x14ac:dyDescent="0.25">
      <c r="A293" s="24">
        <f t="shared" si="4"/>
        <v>291</v>
      </c>
      <c r="B293" s="19" t="s">
        <v>1799</v>
      </c>
      <c r="C293" s="9" t="s">
        <v>1389</v>
      </c>
    </row>
    <row r="294" spans="1:3" ht="15" customHeight="1" x14ac:dyDescent="0.25">
      <c r="A294" s="24">
        <f t="shared" si="4"/>
        <v>292</v>
      </c>
      <c r="B294" s="17" t="s">
        <v>372</v>
      </c>
      <c r="C294" s="7">
        <v>3250505377</v>
      </c>
    </row>
    <row r="295" spans="1:3" ht="15" customHeight="1" x14ac:dyDescent="0.25">
      <c r="A295" s="24">
        <f t="shared" si="4"/>
        <v>293</v>
      </c>
      <c r="B295" s="19" t="s">
        <v>2148</v>
      </c>
      <c r="C295" s="9" t="s">
        <v>1747</v>
      </c>
    </row>
    <row r="296" spans="1:3" ht="15" customHeight="1" x14ac:dyDescent="0.25">
      <c r="A296" s="24">
        <f t="shared" si="4"/>
        <v>294</v>
      </c>
      <c r="B296" s="17" t="s">
        <v>380</v>
      </c>
      <c r="C296" s="7">
        <v>3212004958</v>
      </c>
    </row>
    <row r="297" spans="1:3" ht="15" customHeight="1" x14ac:dyDescent="0.25">
      <c r="A297" s="24">
        <f t="shared" si="4"/>
        <v>295</v>
      </c>
      <c r="B297" s="17" t="s">
        <v>2234</v>
      </c>
      <c r="C297" s="7">
        <v>3232000415</v>
      </c>
    </row>
    <row r="298" spans="1:3" ht="15" customHeight="1" x14ac:dyDescent="0.25">
      <c r="A298" s="24">
        <f t="shared" si="4"/>
        <v>296</v>
      </c>
      <c r="B298" s="19" t="s">
        <v>1814</v>
      </c>
      <c r="C298" s="9" t="s">
        <v>1404</v>
      </c>
    </row>
    <row r="299" spans="1:3" ht="15" customHeight="1" x14ac:dyDescent="0.25">
      <c r="A299" s="24">
        <f t="shared" si="4"/>
        <v>297</v>
      </c>
      <c r="B299" s="17" t="s">
        <v>1069</v>
      </c>
      <c r="C299" s="7">
        <v>3212000865</v>
      </c>
    </row>
    <row r="300" spans="1:3" ht="15" customHeight="1" x14ac:dyDescent="0.25">
      <c r="A300" s="24">
        <f t="shared" si="4"/>
        <v>298</v>
      </c>
      <c r="B300" s="19" t="s">
        <v>2099</v>
      </c>
      <c r="C300" s="9" t="s">
        <v>1695</v>
      </c>
    </row>
    <row r="301" spans="1:3" ht="15" customHeight="1" x14ac:dyDescent="0.25">
      <c r="A301" s="24">
        <f t="shared" si="4"/>
        <v>299</v>
      </c>
      <c r="B301" s="17" t="s">
        <v>395</v>
      </c>
      <c r="C301" s="7">
        <v>3214000290</v>
      </c>
    </row>
    <row r="302" spans="1:3" ht="15" customHeight="1" x14ac:dyDescent="0.25">
      <c r="A302" s="24">
        <f t="shared" si="4"/>
        <v>300</v>
      </c>
      <c r="B302" s="19" t="s">
        <v>1807</v>
      </c>
      <c r="C302" s="9" t="s">
        <v>1396</v>
      </c>
    </row>
    <row r="303" spans="1:3" ht="15" customHeight="1" x14ac:dyDescent="0.25">
      <c r="A303" s="24">
        <f t="shared" si="4"/>
        <v>301</v>
      </c>
      <c r="B303" s="17" t="s">
        <v>734</v>
      </c>
      <c r="C303" s="7">
        <v>3234028938</v>
      </c>
    </row>
    <row r="304" spans="1:3" ht="15" customHeight="1" x14ac:dyDescent="0.25">
      <c r="A304" s="24">
        <f t="shared" si="4"/>
        <v>302</v>
      </c>
      <c r="B304" s="17" t="s">
        <v>21</v>
      </c>
      <c r="C304" s="7">
        <v>3234024443</v>
      </c>
    </row>
    <row r="305" spans="1:3" ht="15" customHeight="1" x14ac:dyDescent="0.25">
      <c r="A305" s="24">
        <f t="shared" si="4"/>
        <v>303</v>
      </c>
      <c r="B305" s="17" t="s">
        <v>20</v>
      </c>
      <c r="C305" s="7">
        <v>3234024524</v>
      </c>
    </row>
    <row r="306" spans="1:3" ht="15" customHeight="1" x14ac:dyDescent="0.25">
      <c r="A306" s="24">
        <f t="shared" si="4"/>
        <v>304</v>
      </c>
      <c r="B306" s="17" t="s">
        <v>1338</v>
      </c>
      <c r="C306" s="7">
        <v>3234024531</v>
      </c>
    </row>
    <row r="307" spans="1:3" ht="15" customHeight="1" x14ac:dyDescent="0.25">
      <c r="A307" s="24">
        <f t="shared" si="4"/>
        <v>305</v>
      </c>
      <c r="B307" s="17" t="s">
        <v>56</v>
      </c>
      <c r="C307" s="7">
        <v>3233006522</v>
      </c>
    </row>
    <row r="308" spans="1:3" ht="15" customHeight="1" x14ac:dyDescent="0.25">
      <c r="A308" s="24">
        <f t="shared" si="4"/>
        <v>306</v>
      </c>
      <c r="B308" s="17" t="s">
        <v>468</v>
      </c>
      <c r="C308" s="7">
        <v>3202010399</v>
      </c>
    </row>
    <row r="309" spans="1:3" ht="15" customHeight="1" x14ac:dyDescent="0.25">
      <c r="A309" s="24">
        <f t="shared" si="4"/>
        <v>307</v>
      </c>
      <c r="B309" s="17" t="s">
        <v>2289</v>
      </c>
      <c r="C309" s="7">
        <v>3249004697</v>
      </c>
    </row>
    <row r="310" spans="1:3" ht="15" customHeight="1" x14ac:dyDescent="0.25">
      <c r="A310" s="24">
        <f t="shared" si="4"/>
        <v>308</v>
      </c>
      <c r="B310" s="17" t="s">
        <v>677</v>
      </c>
      <c r="C310" s="7">
        <v>3241001214</v>
      </c>
    </row>
    <row r="311" spans="1:3" ht="15" customHeight="1" x14ac:dyDescent="0.25">
      <c r="A311" s="24">
        <f t="shared" si="4"/>
        <v>309</v>
      </c>
      <c r="B311" s="17" t="s">
        <v>655</v>
      </c>
      <c r="C311" s="7">
        <v>3232001232</v>
      </c>
    </row>
    <row r="312" spans="1:3" ht="15" customHeight="1" x14ac:dyDescent="0.25">
      <c r="A312" s="24">
        <f t="shared" si="4"/>
        <v>310</v>
      </c>
      <c r="B312" s="8" t="s">
        <v>2382</v>
      </c>
      <c r="C312" s="4">
        <v>6714011633</v>
      </c>
    </row>
    <row r="313" spans="1:3" ht="15" customHeight="1" x14ac:dyDescent="0.25">
      <c r="A313" s="24">
        <f t="shared" si="4"/>
        <v>311</v>
      </c>
      <c r="B313" s="17" t="s">
        <v>4</v>
      </c>
      <c r="C313" s="7">
        <v>3224004744</v>
      </c>
    </row>
    <row r="314" spans="1:3" ht="15" customHeight="1" x14ac:dyDescent="0.25">
      <c r="A314" s="24">
        <f t="shared" si="4"/>
        <v>312</v>
      </c>
      <c r="B314" s="17" t="s">
        <v>828</v>
      </c>
      <c r="C314" s="7">
        <v>3254003201</v>
      </c>
    </row>
    <row r="315" spans="1:3" ht="15" customHeight="1" x14ac:dyDescent="0.25">
      <c r="A315" s="24">
        <f t="shared" si="4"/>
        <v>313</v>
      </c>
      <c r="B315" s="17" t="s">
        <v>86</v>
      </c>
      <c r="C315" s="7">
        <v>323500455549</v>
      </c>
    </row>
    <row r="316" spans="1:3" ht="15" customHeight="1" x14ac:dyDescent="0.25">
      <c r="A316" s="24">
        <f t="shared" si="4"/>
        <v>314</v>
      </c>
      <c r="B316" s="8" t="s">
        <v>2350</v>
      </c>
      <c r="C316" s="4" t="s">
        <v>2387</v>
      </c>
    </row>
    <row r="317" spans="1:3" ht="15" customHeight="1" x14ac:dyDescent="0.25">
      <c r="A317" s="24">
        <f t="shared" si="4"/>
        <v>315</v>
      </c>
      <c r="B317" s="8" t="s">
        <v>2342</v>
      </c>
      <c r="C317" s="4" t="s">
        <v>2340</v>
      </c>
    </row>
    <row r="318" spans="1:3" ht="15" customHeight="1" x14ac:dyDescent="0.25">
      <c r="A318" s="24">
        <f t="shared" si="4"/>
        <v>316</v>
      </c>
      <c r="B318" s="8" t="s">
        <v>2341</v>
      </c>
      <c r="C318" s="4" t="s">
        <v>2339</v>
      </c>
    </row>
    <row r="319" spans="1:3" ht="15" customHeight="1" x14ac:dyDescent="0.25">
      <c r="A319" s="24">
        <f t="shared" si="4"/>
        <v>317</v>
      </c>
      <c r="B319" s="17" t="s">
        <v>337</v>
      </c>
      <c r="C319" s="7">
        <v>320500125721</v>
      </c>
    </row>
    <row r="320" spans="1:3" ht="15" customHeight="1" x14ac:dyDescent="0.25">
      <c r="A320" s="24">
        <f t="shared" si="4"/>
        <v>318</v>
      </c>
      <c r="B320" s="17" t="s">
        <v>402</v>
      </c>
      <c r="C320" s="7">
        <v>322000028723</v>
      </c>
    </row>
    <row r="321" spans="1:3" ht="15" customHeight="1" x14ac:dyDescent="0.25">
      <c r="A321" s="24">
        <f t="shared" si="4"/>
        <v>319</v>
      </c>
      <c r="B321" s="17" t="s">
        <v>618</v>
      </c>
      <c r="C321" s="7">
        <v>323200276468</v>
      </c>
    </row>
    <row r="322" spans="1:3" ht="15" customHeight="1" x14ac:dyDescent="0.25">
      <c r="A322" s="24">
        <f t="shared" si="4"/>
        <v>320</v>
      </c>
      <c r="B322" s="17" t="s">
        <v>133</v>
      </c>
      <c r="C322" s="7">
        <v>323400729820</v>
      </c>
    </row>
    <row r="323" spans="1:3" ht="15" customHeight="1" x14ac:dyDescent="0.25">
      <c r="A323" s="24">
        <f t="shared" si="4"/>
        <v>321</v>
      </c>
      <c r="B323" s="17" t="s">
        <v>271</v>
      </c>
      <c r="C323" s="7">
        <v>322102021195</v>
      </c>
    </row>
    <row r="324" spans="1:3" ht="15" customHeight="1" x14ac:dyDescent="0.25">
      <c r="A324" s="24">
        <f t="shared" si="4"/>
        <v>322</v>
      </c>
      <c r="B324" s="17" t="s">
        <v>338</v>
      </c>
      <c r="C324" s="7">
        <v>325505538200</v>
      </c>
    </row>
    <row r="325" spans="1:3" ht="15" customHeight="1" x14ac:dyDescent="0.25">
      <c r="A325" s="24">
        <f t="shared" ref="A325:A388" si="5">A324+1</f>
        <v>323</v>
      </c>
      <c r="B325" s="17" t="s">
        <v>322</v>
      </c>
      <c r="C325" s="7">
        <v>322700054292</v>
      </c>
    </row>
    <row r="326" spans="1:3" ht="15" customHeight="1" x14ac:dyDescent="0.25">
      <c r="A326" s="24">
        <f t="shared" si="5"/>
        <v>324</v>
      </c>
      <c r="B326" s="17" t="s">
        <v>842</v>
      </c>
      <c r="C326" s="7">
        <v>320801863296</v>
      </c>
    </row>
    <row r="327" spans="1:3" ht="15" customHeight="1" x14ac:dyDescent="0.25">
      <c r="A327" s="24">
        <f t="shared" si="5"/>
        <v>325</v>
      </c>
      <c r="B327" s="8" t="s">
        <v>2357</v>
      </c>
      <c r="C327" s="4" t="s">
        <v>2362</v>
      </c>
    </row>
    <row r="328" spans="1:3" ht="15" customHeight="1" x14ac:dyDescent="0.25">
      <c r="A328" s="24">
        <f t="shared" si="5"/>
        <v>326</v>
      </c>
      <c r="B328" s="19" t="s">
        <v>2175</v>
      </c>
      <c r="C328" s="9" t="s">
        <v>1725</v>
      </c>
    </row>
    <row r="329" spans="1:3" ht="15" customHeight="1" x14ac:dyDescent="0.25">
      <c r="A329" s="24">
        <f t="shared" si="5"/>
        <v>327</v>
      </c>
      <c r="B329" s="8" t="s">
        <v>2173</v>
      </c>
      <c r="C329" s="12">
        <v>322000385725</v>
      </c>
    </row>
    <row r="330" spans="1:3" ht="15" customHeight="1" x14ac:dyDescent="0.25">
      <c r="A330" s="24">
        <f t="shared" si="5"/>
        <v>328</v>
      </c>
      <c r="B330" s="17" t="s">
        <v>186</v>
      </c>
      <c r="C330" s="7">
        <v>325000450666</v>
      </c>
    </row>
    <row r="331" spans="1:3" ht="15" customHeight="1" x14ac:dyDescent="0.25">
      <c r="A331" s="24">
        <f t="shared" si="5"/>
        <v>329</v>
      </c>
      <c r="B331" s="17" t="s">
        <v>382</v>
      </c>
      <c r="C331" s="7">
        <v>323212068952</v>
      </c>
    </row>
    <row r="332" spans="1:3" ht="15" customHeight="1" x14ac:dyDescent="0.25">
      <c r="A332" s="24">
        <f t="shared" si="5"/>
        <v>330</v>
      </c>
      <c r="B332" s="17" t="s">
        <v>881</v>
      </c>
      <c r="C332" s="7">
        <v>325300028631</v>
      </c>
    </row>
    <row r="333" spans="1:3" ht="15" customHeight="1" x14ac:dyDescent="0.25">
      <c r="A333" s="24">
        <f t="shared" si="5"/>
        <v>331</v>
      </c>
      <c r="B333" s="17" t="s">
        <v>334</v>
      </c>
      <c r="C333" s="7">
        <v>323305590150</v>
      </c>
    </row>
    <row r="334" spans="1:3" ht="15" customHeight="1" x14ac:dyDescent="0.25">
      <c r="A334" s="24">
        <f t="shared" si="5"/>
        <v>332</v>
      </c>
      <c r="B334" s="19" t="s">
        <v>1945</v>
      </c>
      <c r="C334" s="9" t="s">
        <v>1536</v>
      </c>
    </row>
    <row r="335" spans="1:3" ht="15" customHeight="1" x14ac:dyDescent="0.25">
      <c r="A335" s="24">
        <f t="shared" si="5"/>
        <v>333</v>
      </c>
      <c r="B335" s="17" t="s">
        <v>591</v>
      </c>
      <c r="C335" s="7">
        <v>323200685862</v>
      </c>
    </row>
    <row r="336" spans="1:3" ht="15" customHeight="1" x14ac:dyDescent="0.25">
      <c r="A336" s="24">
        <f t="shared" si="5"/>
        <v>334</v>
      </c>
      <c r="B336" s="17" t="s">
        <v>394</v>
      </c>
      <c r="C336" s="7">
        <v>320700049644</v>
      </c>
    </row>
    <row r="337" spans="1:3" ht="15" customHeight="1" x14ac:dyDescent="0.25">
      <c r="A337" s="24">
        <f t="shared" si="5"/>
        <v>335</v>
      </c>
      <c r="B337" s="19" t="s">
        <v>2094</v>
      </c>
      <c r="C337" s="9" t="s">
        <v>1690</v>
      </c>
    </row>
    <row r="338" spans="1:3" ht="15" customHeight="1" x14ac:dyDescent="0.25">
      <c r="A338" s="24">
        <f t="shared" si="5"/>
        <v>336</v>
      </c>
      <c r="B338" s="8" t="s">
        <v>2344</v>
      </c>
      <c r="C338" s="4" t="s">
        <v>2343</v>
      </c>
    </row>
    <row r="339" spans="1:3" ht="15" customHeight="1" x14ac:dyDescent="0.25">
      <c r="A339" s="24">
        <f t="shared" si="5"/>
        <v>337</v>
      </c>
      <c r="B339" s="8" t="s">
        <v>2351</v>
      </c>
      <c r="C339" s="4" t="s">
        <v>2352</v>
      </c>
    </row>
    <row r="340" spans="1:3" ht="15" customHeight="1" x14ac:dyDescent="0.25">
      <c r="A340" s="24">
        <f t="shared" si="5"/>
        <v>338</v>
      </c>
      <c r="B340" s="19" t="s">
        <v>2072</v>
      </c>
      <c r="C340" s="9" t="s">
        <v>1667</v>
      </c>
    </row>
    <row r="341" spans="1:3" ht="15" customHeight="1" x14ac:dyDescent="0.25">
      <c r="A341" s="24">
        <f t="shared" si="5"/>
        <v>339</v>
      </c>
      <c r="B341" s="8" t="s">
        <v>2373</v>
      </c>
      <c r="C341" s="10" t="s">
        <v>2376</v>
      </c>
    </row>
    <row r="342" spans="1:3" ht="15" customHeight="1" x14ac:dyDescent="0.25">
      <c r="A342" s="24">
        <f t="shared" si="5"/>
        <v>340</v>
      </c>
      <c r="B342" s="17" t="s">
        <v>1</v>
      </c>
      <c r="C342" s="7">
        <v>321500017502</v>
      </c>
    </row>
    <row r="343" spans="1:3" ht="15" customHeight="1" x14ac:dyDescent="0.25">
      <c r="A343" s="24">
        <f t="shared" si="5"/>
        <v>341</v>
      </c>
      <c r="B343" s="17" t="s">
        <v>272</v>
      </c>
      <c r="C343" s="7">
        <v>321500770699</v>
      </c>
    </row>
    <row r="344" spans="1:3" ht="15" customHeight="1" x14ac:dyDescent="0.25">
      <c r="A344" s="24">
        <f t="shared" si="5"/>
        <v>342</v>
      </c>
      <c r="B344" s="19" t="s">
        <v>1845</v>
      </c>
      <c r="C344" s="9" t="s">
        <v>1436</v>
      </c>
    </row>
    <row r="345" spans="1:3" ht="15" customHeight="1" x14ac:dyDescent="0.25">
      <c r="A345" s="24">
        <f t="shared" si="5"/>
        <v>343</v>
      </c>
      <c r="B345" s="17" t="s">
        <v>776</v>
      </c>
      <c r="C345" s="7">
        <v>322100039006</v>
      </c>
    </row>
    <row r="346" spans="1:3" ht="15" customHeight="1" x14ac:dyDescent="0.25">
      <c r="A346" s="24">
        <f t="shared" si="5"/>
        <v>344</v>
      </c>
      <c r="B346" s="17" t="s">
        <v>917</v>
      </c>
      <c r="C346" s="7">
        <v>323407723352</v>
      </c>
    </row>
    <row r="347" spans="1:3" ht="15" customHeight="1" x14ac:dyDescent="0.25">
      <c r="A347" s="24">
        <f t="shared" si="5"/>
        <v>345</v>
      </c>
      <c r="B347" s="19" t="s">
        <v>2029</v>
      </c>
      <c r="C347" s="9" t="s">
        <v>1622</v>
      </c>
    </row>
    <row r="348" spans="1:3" ht="15" customHeight="1" x14ac:dyDescent="0.25">
      <c r="A348" s="24">
        <f t="shared" si="5"/>
        <v>346</v>
      </c>
      <c r="B348" s="21" t="s">
        <v>2360</v>
      </c>
      <c r="C348" s="4" t="s">
        <v>2365</v>
      </c>
    </row>
    <row r="349" spans="1:3" ht="15" customHeight="1" x14ac:dyDescent="0.25">
      <c r="A349" s="24">
        <f t="shared" si="5"/>
        <v>347</v>
      </c>
      <c r="B349" s="8" t="s">
        <v>2356</v>
      </c>
      <c r="C349" s="4" t="s">
        <v>2363</v>
      </c>
    </row>
    <row r="350" spans="1:3" ht="15" customHeight="1" x14ac:dyDescent="0.25">
      <c r="A350" s="24">
        <f t="shared" si="5"/>
        <v>348</v>
      </c>
      <c r="B350" s="19" t="s">
        <v>1841</v>
      </c>
      <c r="C350" s="9" t="s">
        <v>1432</v>
      </c>
    </row>
    <row r="351" spans="1:3" ht="15" customHeight="1" x14ac:dyDescent="0.25">
      <c r="A351" s="24">
        <f t="shared" si="5"/>
        <v>349</v>
      </c>
      <c r="B351" s="21" t="s">
        <v>2359</v>
      </c>
      <c r="C351" s="4" t="s">
        <v>2364</v>
      </c>
    </row>
    <row r="352" spans="1:3" ht="15" customHeight="1" x14ac:dyDescent="0.25">
      <c r="A352" s="24">
        <f t="shared" si="5"/>
        <v>350</v>
      </c>
      <c r="B352" s="17" t="s">
        <v>339</v>
      </c>
      <c r="C352" s="7">
        <v>323400720200</v>
      </c>
    </row>
    <row r="353" spans="1:3" ht="15" customHeight="1" x14ac:dyDescent="0.25">
      <c r="A353" s="24">
        <f t="shared" si="5"/>
        <v>351</v>
      </c>
      <c r="B353" s="19" t="s">
        <v>2108</v>
      </c>
      <c r="C353" s="9" t="s">
        <v>1704</v>
      </c>
    </row>
    <row r="354" spans="1:3" ht="15" customHeight="1" x14ac:dyDescent="0.25">
      <c r="A354" s="24">
        <f t="shared" si="5"/>
        <v>352</v>
      </c>
      <c r="B354" s="17" t="s">
        <v>632</v>
      </c>
      <c r="C354" s="7">
        <v>3257000008</v>
      </c>
    </row>
    <row r="355" spans="1:3" ht="15" customHeight="1" x14ac:dyDescent="0.25">
      <c r="A355" s="24">
        <f t="shared" si="5"/>
        <v>353</v>
      </c>
      <c r="B355" s="19" t="s">
        <v>2109</v>
      </c>
      <c r="C355" s="9" t="s">
        <v>1705</v>
      </c>
    </row>
    <row r="356" spans="1:3" ht="15" customHeight="1" x14ac:dyDescent="0.25">
      <c r="A356" s="24">
        <f t="shared" si="5"/>
        <v>354</v>
      </c>
      <c r="B356" s="19" t="s">
        <v>2104</v>
      </c>
      <c r="C356" s="9" t="s">
        <v>1700</v>
      </c>
    </row>
    <row r="357" spans="1:3" ht="15" customHeight="1" x14ac:dyDescent="0.25">
      <c r="A357" s="24">
        <f t="shared" si="5"/>
        <v>355</v>
      </c>
      <c r="B357" s="19" t="s">
        <v>2110</v>
      </c>
      <c r="C357" s="9" t="s">
        <v>1706</v>
      </c>
    </row>
    <row r="358" spans="1:3" ht="15" customHeight="1" x14ac:dyDescent="0.25">
      <c r="A358" s="24">
        <f t="shared" si="5"/>
        <v>356</v>
      </c>
      <c r="B358" s="17" t="s">
        <v>390</v>
      </c>
      <c r="C358" s="7">
        <v>3207013410</v>
      </c>
    </row>
    <row r="359" spans="1:3" ht="15" customHeight="1" x14ac:dyDescent="0.25">
      <c r="A359" s="24">
        <f t="shared" si="5"/>
        <v>357</v>
      </c>
      <c r="B359" s="17" t="s">
        <v>665</v>
      </c>
      <c r="C359" s="7">
        <v>320401230972</v>
      </c>
    </row>
    <row r="360" spans="1:3" ht="15" customHeight="1" x14ac:dyDescent="0.25">
      <c r="A360" s="24">
        <f t="shared" si="5"/>
        <v>358</v>
      </c>
      <c r="B360" s="19" t="s">
        <v>2098</v>
      </c>
      <c r="C360" s="9" t="s">
        <v>1694</v>
      </c>
    </row>
    <row r="361" spans="1:3" ht="15" customHeight="1" x14ac:dyDescent="0.25">
      <c r="A361" s="24">
        <f t="shared" si="5"/>
        <v>359</v>
      </c>
      <c r="B361" s="17" t="s">
        <v>1279</v>
      </c>
      <c r="C361" s="7">
        <v>323405813307</v>
      </c>
    </row>
    <row r="362" spans="1:3" ht="15" customHeight="1" x14ac:dyDescent="0.25">
      <c r="A362" s="24">
        <f t="shared" si="5"/>
        <v>360</v>
      </c>
      <c r="B362" s="17" t="s">
        <v>1027</v>
      </c>
      <c r="C362" s="7">
        <v>323400374279</v>
      </c>
    </row>
    <row r="363" spans="1:3" ht="15" customHeight="1" x14ac:dyDescent="0.25">
      <c r="A363" s="24">
        <f t="shared" si="5"/>
        <v>361</v>
      </c>
      <c r="B363" s="19" t="s">
        <v>1815</v>
      </c>
      <c r="C363" s="9" t="s">
        <v>1405</v>
      </c>
    </row>
    <row r="364" spans="1:3" ht="15" customHeight="1" x14ac:dyDescent="0.25">
      <c r="A364" s="24">
        <f t="shared" si="5"/>
        <v>362</v>
      </c>
      <c r="B364" s="19" t="s">
        <v>1996</v>
      </c>
      <c r="C364" s="9" t="s">
        <v>1588</v>
      </c>
    </row>
    <row r="365" spans="1:3" ht="15" customHeight="1" x14ac:dyDescent="0.25">
      <c r="A365" s="24">
        <f t="shared" si="5"/>
        <v>363</v>
      </c>
      <c r="B365" s="17" t="s">
        <v>1088</v>
      </c>
      <c r="C365" s="7">
        <v>325402548069</v>
      </c>
    </row>
    <row r="366" spans="1:3" ht="15" customHeight="1" x14ac:dyDescent="0.25">
      <c r="A366" s="24">
        <f t="shared" si="5"/>
        <v>364</v>
      </c>
      <c r="B366" s="17" t="s">
        <v>11</v>
      </c>
      <c r="C366" s="7">
        <v>323200151437</v>
      </c>
    </row>
    <row r="367" spans="1:3" ht="15" customHeight="1" x14ac:dyDescent="0.25">
      <c r="A367" s="24">
        <f t="shared" si="5"/>
        <v>365</v>
      </c>
      <c r="B367" s="17" t="s">
        <v>848</v>
      </c>
      <c r="C367" s="7">
        <v>694905193261</v>
      </c>
    </row>
    <row r="368" spans="1:3" ht="15" customHeight="1" x14ac:dyDescent="0.25">
      <c r="A368" s="24">
        <f t="shared" si="5"/>
        <v>366</v>
      </c>
      <c r="B368" s="17" t="s">
        <v>1097</v>
      </c>
      <c r="C368" s="7">
        <v>323500614365</v>
      </c>
    </row>
    <row r="369" spans="1:3" ht="15" customHeight="1" x14ac:dyDescent="0.25">
      <c r="A369" s="24">
        <f t="shared" si="5"/>
        <v>367</v>
      </c>
      <c r="B369" s="19" t="s">
        <v>2042</v>
      </c>
      <c r="C369" s="9" t="s">
        <v>1635</v>
      </c>
    </row>
    <row r="370" spans="1:3" ht="15" customHeight="1" x14ac:dyDescent="0.25">
      <c r="A370" s="24">
        <f t="shared" si="5"/>
        <v>368</v>
      </c>
      <c r="B370" s="17" t="s">
        <v>66</v>
      </c>
      <c r="C370" s="7">
        <v>322704062833</v>
      </c>
    </row>
    <row r="371" spans="1:3" ht="15" customHeight="1" x14ac:dyDescent="0.25">
      <c r="A371" s="24">
        <f t="shared" si="5"/>
        <v>369</v>
      </c>
      <c r="B371" s="17" t="s">
        <v>383</v>
      </c>
      <c r="C371" s="7">
        <v>324900329406</v>
      </c>
    </row>
    <row r="372" spans="1:3" ht="15" customHeight="1" x14ac:dyDescent="0.25">
      <c r="A372" s="24">
        <f t="shared" si="5"/>
        <v>370</v>
      </c>
      <c r="B372" s="17" t="s">
        <v>366</v>
      </c>
      <c r="C372" s="7">
        <v>322101844527</v>
      </c>
    </row>
    <row r="373" spans="1:3" ht="15" customHeight="1" x14ac:dyDescent="0.25">
      <c r="A373" s="24">
        <f t="shared" si="5"/>
        <v>371</v>
      </c>
      <c r="B373" s="17" t="s">
        <v>1073</v>
      </c>
      <c r="C373" s="7">
        <v>323402350107</v>
      </c>
    </row>
    <row r="374" spans="1:3" ht="15" customHeight="1" x14ac:dyDescent="0.25">
      <c r="A374" s="24">
        <f t="shared" si="5"/>
        <v>372</v>
      </c>
      <c r="B374" s="17" t="s">
        <v>500</v>
      </c>
      <c r="C374" s="7">
        <v>325002990924</v>
      </c>
    </row>
    <row r="375" spans="1:3" ht="15" customHeight="1" x14ac:dyDescent="0.25">
      <c r="A375" s="24">
        <f t="shared" si="5"/>
        <v>373</v>
      </c>
      <c r="B375" s="17" t="s">
        <v>1269</v>
      </c>
      <c r="C375" s="7">
        <v>323406160308</v>
      </c>
    </row>
    <row r="376" spans="1:3" ht="15" customHeight="1" x14ac:dyDescent="0.25">
      <c r="A376" s="24">
        <f t="shared" si="5"/>
        <v>374</v>
      </c>
      <c r="B376" s="19" t="s">
        <v>1969</v>
      </c>
      <c r="C376" s="9" t="s">
        <v>1560</v>
      </c>
    </row>
    <row r="377" spans="1:3" ht="15" customHeight="1" x14ac:dyDescent="0.25">
      <c r="A377" s="24">
        <f t="shared" si="5"/>
        <v>375</v>
      </c>
      <c r="B377" s="17" t="s">
        <v>904</v>
      </c>
      <c r="C377" s="7">
        <v>323503111962</v>
      </c>
    </row>
    <row r="378" spans="1:3" ht="15" customHeight="1" x14ac:dyDescent="0.25">
      <c r="A378" s="24">
        <f t="shared" si="5"/>
        <v>376</v>
      </c>
      <c r="B378" s="19" t="s">
        <v>1991</v>
      </c>
      <c r="C378" s="9" t="s">
        <v>1583</v>
      </c>
    </row>
    <row r="379" spans="1:3" ht="15" customHeight="1" x14ac:dyDescent="0.25">
      <c r="A379" s="24">
        <f t="shared" si="5"/>
        <v>377</v>
      </c>
      <c r="B379" s="17" t="s">
        <v>429</v>
      </c>
      <c r="C379" s="7">
        <v>572003998452</v>
      </c>
    </row>
    <row r="380" spans="1:3" ht="15" customHeight="1" x14ac:dyDescent="0.25">
      <c r="A380" s="24">
        <f t="shared" si="5"/>
        <v>378</v>
      </c>
      <c r="B380" s="19" t="s">
        <v>2040</v>
      </c>
      <c r="C380" s="9" t="s">
        <v>1633</v>
      </c>
    </row>
    <row r="381" spans="1:3" ht="15" customHeight="1" x14ac:dyDescent="0.25">
      <c r="A381" s="24">
        <f t="shared" si="5"/>
        <v>379</v>
      </c>
      <c r="B381" s="17" t="s">
        <v>1114</v>
      </c>
      <c r="C381" s="7">
        <v>321201013490</v>
      </c>
    </row>
    <row r="382" spans="1:3" ht="15" customHeight="1" x14ac:dyDescent="0.25">
      <c r="A382" s="24">
        <f t="shared" si="5"/>
        <v>380</v>
      </c>
      <c r="B382" s="17" t="s">
        <v>1318</v>
      </c>
      <c r="C382" s="7">
        <v>231500046200</v>
      </c>
    </row>
    <row r="383" spans="1:3" ht="15" customHeight="1" x14ac:dyDescent="0.25">
      <c r="A383" s="24">
        <f t="shared" si="5"/>
        <v>381</v>
      </c>
      <c r="B383" s="19" t="s">
        <v>1927</v>
      </c>
      <c r="C383" s="9" t="s">
        <v>1518</v>
      </c>
    </row>
    <row r="384" spans="1:3" ht="15" customHeight="1" x14ac:dyDescent="0.25">
      <c r="A384" s="24">
        <f t="shared" si="5"/>
        <v>382</v>
      </c>
      <c r="B384" s="19" t="s">
        <v>2093</v>
      </c>
      <c r="C384" s="9" t="s">
        <v>1689</v>
      </c>
    </row>
    <row r="385" spans="1:3" ht="15" customHeight="1" x14ac:dyDescent="0.25">
      <c r="A385" s="24">
        <f t="shared" si="5"/>
        <v>383</v>
      </c>
      <c r="B385" s="19" t="s">
        <v>2057</v>
      </c>
      <c r="C385" s="9" t="s">
        <v>1651</v>
      </c>
    </row>
    <row r="386" spans="1:3" ht="15" customHeight="1" x14ac:dyDescent="0.25">
      <c r="A386" s="24">
        <f t="shared" si="5"/>
        <v>384</v>
      </c>
      <c r="B386" s="17" t="s">
        <v>846</v>
      </c>
      <c r="C386" s="7">
        <v>323206478407</v>
      </c>
    </row>
    <row r="387" spans="1:3" ht="15" customHeight="1" x14ac:dyDescent="0.25">
      <c r="A387" s="24">
        <f t="shared" si="5"/>
        <v>385</v>
      </c>
      <c r="B387" s="17" t="s">
        <v>824</v>
      </c>
      <c r="C387" s="7">
        <v>323408880260</v>
      </c>
    </row>
    <row r="388" spans="1:3" ht="15" customHeight="1" x14ac:dyDescent="0.25">
      <c r="A388" s="24">
        <f t="shared" si="5"/>
        <v>386</v>
      </c>
      <c r="B388" s="17" t="s">
        <v>108</v>
      </c>
      <c r="C388" s="7">
        <v>323401761249</v>
      </c>
    </row>
    <row r="389" spans="1:3" ht="15" customHeight="1" x14ac:dyDescent="0.25">
      <c r="A389" s="24">
        <f t="shared" ref="A389:A452" si="6">A388+1</f>
        <v>387</v>
      </c>
      <c r="B389" s="17" t="s">
        <v>868</v>
      </c>
      <c r="C389" s="7">
        <v>323400068200</v>
      </c>
    </row>
    <row r="390" spans="1:3" ht="15" customHeight="1" x14ac:dyDescent="0.25">
      <c r="A390" s="24">
        <f t="shared" si="6"/>
        <v>388</v>
      </c>
      <c r="B390" s="17" t="s">
        <v>645</v>
      </c>
      <c r="C390" s="7">
        <v>323500096120</v>
      </c>
    </row>
    <row r="391" spans="1:3" ht="15" customHeight="1" x14ac:dyDescent="0.25">
      <c r="A391" s="24">
        <f t="shared" si="6"/>
        <v>389</v>
      </c>
      <c r="B391" s="19" t="s">
        <v>1833</v>
      </c>
      <c r="C391" s="9" t="s">
        <v>1423</v>
      </c>
    </row>
    <row r="392" spans="1:3" ht="15" customHeight="1" x14ac:dyDescent="0.25">
      <c r="A392" s="24">
        <f t="shared" si="6"/>
        <v>390</v>
      </c>
      <c r="B392" s="19" t="s">
        <v>1963</v>
      </c>
      <c r="C392" s="9" t="s">
        <v>1554</v>
      </c>
    </row>
    <row r="393" spans="1:3" ht="15" customHeight="1" x14ac:dyDescent="0.25">
      <c r="A393" s="24">
        <f t="shared" si="6"/>
        <v>391</v>
      </c>
      <c r="B393" s="17" t="s">
        <v>312</v>
      </c>
      <c r="C393" s="7">
        <v>322700897711</v>
      </c>
    </row>
    <row r="394" spans="1:3" ht="15" customHeight="1" x14ac:dyDescent="0.25">
      <c r="A394" s="24">
        <f t="shared" si="6"/>
        <v>392</v>
      </c>
      <c r="B394" s="19" t="s">
        <v>2026</v>
      </c>
      <c r="C394" s="9" t="s">
        <v>1619</v>
      </c>
    </row>
    <row r="395" spans="1:3" ht="15" customHeight="1" x14ac:dyDescent="0.25">
      <c r="A395" s="24">
        <f t="shared" si="6"/>
        <v>393</v>
      </c>
      <c r="B395" s="19" t="s">
        <v>2030</v>
      </c>
      <c r="C395" s="9" t="s">
        <v>1623</v>
      </c>
    </row>
    <row r="396" spans="1:3" ht="15" customHeight="1" x14ac:dyDescent="0.25">
      <c r="A396" s="24">
        <f t="shared" si="6"/>
        <v>394</v>
      </c>
      <c r="B396" s="8" t="s">
        <v>2192</v>
      </c>
      <c r="C396" s="13" t="s">
        <v>2193</v>
      </c>
    </row>
    <row r="397" spans="1:3" ht="15" customHeight="1" x14ac:dyDescent="0.25">
      <c r="A397" s="24">
        <f t="shared" si="6"/>
        <v>395</v>
      </c>
      <c r="B397" s="19" t="s">
        <v>1837</v>
      </c>
      <c r="C397" s="9" t="s">
        <v>1427</v>
      </c>
    </row>
    <row r="398" spans="1:3" ht="15" customHeight="1" x14ac:dyDescent="0.25">
      <c r="A398" s="24">
        <f t="shared" si="6"/>
        <v>396</v>
      </c>
      <c r="B398" s="17" t="s">
        <v>100</v>
      </c>
      <c r="C398" s="7">
        <v>323504449909</v>
      </c>
    </row>
    <row r="399" spans="1:3" ht="15" customHeight="1" x14ac:dyDescent="0.25">
      <c r="A399" s="24">
        <f t="shared" si="6"/>
        <v>397</v>
      </c>
      <c r="B399" s="17" t="s">
        <v>858</v>
      </c>
      <c r="C399" s="7">
        <v>320300006999</v>
      </c>
    </row>
    <row r="400" spans="1:3" ht="15" customHeight="1" x14ac:dyDescent="0.25">
      <c r="A400" s="24">
        <f t="shared" si="6"/>
        <v>398</v>
      </c>
      <c r="B400" s="19" t="s">
        <v>1958</v>
      </c>
      <c r="C400" s="9" t="s">
        <v>1549</v>
      </c>
    </row>
    <row r="401" spans="1:3" ht="15" customHeight="1" x14ac:dyDescent="0.25">
      <c r="A401" s="24">
        <f t="shared" si="6"/>
        <v>399</v>
      </c>
      <c r="B401" s="17" t="s">
        <v>343</v>
      </c>
      <c r="C401" s="7">
        <v>325000481488</v>
      </c>
    </row>
    <row r="402" spans="1:3" ht="15" customHeight="1" x14ac:dyDescent="0.25">
      <c r="A402" s="24">
        <f t="shared" si="6"/>
        <v>400</v>
      </c>
      <c r="B402" s="19" t="s">
        <v>2010</v>
      </c>
      <c r="C402" s="9" t="s">
        <v>1602</v>
      </c>
    </row>
    <row r="403" spans="1:3" ht="15" customHeight="1" x14ac:dyDescent="0.25">
      <c r="A403" s="24">
        <f t="shared" si="6"/>
        <v>401</v>
      </c>
      <c r="B403" s="17" t="s">
        <v>957</v>
      </c>
      <c r="C403" s="7">
        <v>366305103390</v>
      </c>
    </row>
    <row r="404" spans="1:3" ht="15" customHeight="1" x14ac:dyDescent="0.25">
      <c r="A404" s="24">
        <f t="shared" si="6"/>
        <v>402</v>
      </c>
      <c r="B404" s="17" t="s">
        <v>250</v>
      </c>
      <c r="C404" s="7">
        <v>263505057008</v>
      </c>
    </row>
    <row r="405" spans="1:3" ht="15" customHeight="1" x14ac:dyDescent="0.25">
      <c r="A405" s="24">
        <f t="shared" si="6"/>
        <v>403</v>
      </c>
      <c r="B405" s="19" t="s">
        <v>2318</v>
      </c>
      <c r="C405" s="9" t="s">
        <v>1680</v>
      </c>
    </row>
    <row r="406" spans="1:3" ht="15" customHeight="1" x14ac:dyDescent="0.25">
      <c r="A406" s="24">
        <f t="shared" si="6"/>
        <v>404</v>
      </c>
      <c r="B406" s="17" t="s">
        <v>531</v>
      </c>
      <c r="C406" s="7">
        <v>711610304367</v>
      </c>
    </row>
    <row r="407" spans="1:3" ht="15" customHeight="1" x14ac:dyDescent="0.25">
      <c r="A407" s="24">
        <f t="shared" si="6"/>
        <v>405</v>
      </c>
      <c r="B407" s="17" t="s">
        <v>119</v>
      </c>
      <c r="C407" s="7">
        <v>322402761899</v>
      </c>
    </row>
    <row r="408" spans="1:3" ht="15" customHeight="1" x14ac:dyDescent="0.25">
      <c r="A408" s="24">
        <f t="shared" si="6"/>
        <v>406</v>
      </c>
      <c r="B408" s="17" t="s">
        <v>122</v>
      </c>
      <c r="C408" s="7">
        <v>322400026142</v>
      </c>
    </row>
    <row r="409" spans="1:3" ht="15" customHeight="1" x14ac:dyDescent="0.25">
      <c r="A409" s="24">
        <f t="shared" si="6"/>
        <v>407</v>
      </c>
      <c r="B409" s="19" t="s">
        <v>1951</v>
      </c>
      <c r="C409" s="9" t="s">
        <v>1542</v>
      </c>
    </row>
    <row r="410" spans="1:3" ht="15" customHeight="1" x14ac:dyDescent="0.25">
      <c r="A410" s="24">
        <f t="shared" si="6"/>
        <v>408</v>
      </c>
      <c r="B410" s="17" t="s">
        <v>121</v>
      </c>
      <c r="C410" s="7">
        <v>322400595220</v>
      </c>
    </row>
    <row r="411" spans="1:3" ht="15" customHeight="1" x14ac:dyDescent="0.25">
      <c r="A411" s="24">
        <f t="shared" si="6"/>
        <v>409</v>
      </c>
      <c r="B411" s="19" t="s">
        <v>1936</v>
      </c>
      <c r="C411" s="9" t="s">
        <v>1527</v>
      </c>
    </row>
    <row r="412" spans="1:3" ht="15" customHeight="1" x14ac:dyDescent="0.25">
      <c r="A412" s="24">
        <f t="shared" si="6"/>
        <v>410</v>
      </c>
      <c r="B412" s="17" t="s">
        <v>1283</v>
      </c>
      <c r="C412" s="7">
        <v>323309039419</v>
      </c>
    </row>
    <row r="413" spans="1:3" ht="15" customHeight="1" x14ac:dyDescent="0.25">
      <c r="A413" s="24">
        <f t="shared" si="6"/>
        <v>411</v>
      </c>
      <c r="B413" s="17" t="s">
        <v>225</v>
      </c>
      <c r="C413" s="7">
        <v>323201612000</v>
      </c>
    </row>
    <row r="414" spans="1:3" ht="15" customHeight="1" x14ac:dyDescent="0.25">
      <c r="A414" s="24">
        <f t="shared" si="6"/>
        <v>412</v>
      </c>
      <c r="B414" s="17" t="s">
        <v>651</v>
      </c>
      <c r="C414" s="7">
        <v>320800024516</v>
      </c>
    </row>
    <row r="415" spans="1:3" ht="15" customHeight="1" x14ac:dyDescent="0.25">
      <c r="A415" s="24">
        <f t="shared" si="6"/>
        <v>413</v>
      </c>
      <c r="B415" s="17" t="s">
        <v>370</v>
      </c>
      <c r="C415" s="7">
        <v>323403690201</v>
      </c>
    </row>
    <row r="416" spans="1:3" ht="15" customHeight="1" x14ac:dyDescent="0.25">
      <c r="A416" s="24">
        <f t="shared" si="6"/>
        <v>414</v>
      </c>
      <c r="B416" s="17" t="s">
        <v>1243</v>
      </c>
      <c r="C416" s="7">
        <v>323200043992</v>
      </c>
    </row>
    <row r="417" spans="1:3" ht="15" customHeight="1" x14ac:dyDescent="0.25">
      <c r="A417" s="24">
        <f t="shared" si="6"/>
        <v>415</v>
      </c>
      <c r="B417" s="17" t="s">
        <v>1328</v>
      </c>
      <c r="C417" s="7">
        <v>323201615392</v>
      </c>
    </row>
    <row r="418" spans="1:3" ht="15" customHeight="1" x14ac:dyDescent="0.25">
      <c r="A418" s="24">
        <f t="shared" si="6"/>
        <v>416</v>
      </c>
      <c r="B418" s="19" t="s">
        <v>2315</v>
      </c>
      <c r="C418" s="9" t="s">
        <v>1647</v>
      </c>
    </row>
    <row r="419" spans="1:3" ht="15" customHeight="1" x14ac:dyDescent="0.25">
      <c r="A419" s="24">
        <f t="shared" si="6"/>
        <v>417</v>
      </c>
      <c r="B419" s="17" t="s">
        <v>492</v>
      </c>
      <c r="C419" s="7">
        <v>320801863680</v>
      </c>
    </row>
    <row r="420" spans="1:3" ht="15" customHeight="1" x14ac:dyDescent="0.25">
      <c r="A420" s="24">
        <f t="shared" si="6"/>
        <v>418</v>
      </c>
      <c r="B420" s="17" t="s">
        <v>871</v>
      </c>
      <c r="C420" s="7">
        <v>320402119173</v>
      </c>
    </row>
    <row r="421" spans="1:3" ht="15" customHeight="1" x14ac:dyDescent="0.25">
      <c r="A421" s="24">
        <f t="shared" si="6"/>
        <v>419</v>
      </c>
      <c r="B421" s="19" t="s">
        <v>2046</v>
      </c>
      <c r="C421" s="9" t="s">
        <v>1639</v>
      </c>
    </row>
    <row r="422" spans="1:3" ht="15" customHeight="1" x14ac:dyDescent="0.25">
      <c r="A422" s="24">
        <f t="shared" si="6"/>
        <v>420</v>
      </c>
      <c r="B422" s="17" t="s">
        <v>475</v>
      </c>
      <c r="C422" s="7">
        <v>323407968585</v>
      </c>
    </row>
    <row r="423" spans="1:3" ht="15" customHeight="1" x14ac:dyDescent="0.25">
      <c r="A423" s="24">
        <f t="shared" si="6"/>
        <v>421</v>
      </c>
      <c r="B423" s="8" t="s">
        <v>2202</v>
      </c>
      <c r="C423" s="13" t="s">
        <v>2201</v>
      </c>
    </row>
    <row r="424" spans="1:3" ht="15" customHeight="1" x14ac:dyDescent="0.25">
      <c r="A424" s="24">
        <f t="shared" si="6"/>
        <v>422</v>
      </c>
      <c r="B424" s="17" t="s">
        <v>81</v>
      </c>
      <c r="C424" s="7">
        <v>323101180123</v>
      </c>
    </row>
    <row r="425" spans="1:3" ht="15" customHeight="1" x14ac:dyDescent="0.25">
      <c r="A425" s="24">
        <f t="shared" si="6"/>
        <v>423</v>
      </c>
      <c r="B425" s="17" t="s">
        <v>1055</v>
      </c>
      <c r="C425" s="7">
        <v>320400141938</v>
      </c>
    </row>
    <row r="426" spans="1:3" ht="15" customHeight="1" x14ac:dyDescent="0.25">
      <c r="A426" s="24">
        <f t="shared" si="6"/>
        <v>424</v>
      </c>
      <c r="B426" s="17" t="s">
        <v>1313</v>
      </c>
      <c r="C426" s="7">
        <v>322000004271</v>
      </c>
    </row>
    <row r="427" spans="1:3" ht="15" customHeight="1" x14ac:dyDescent="0.25">
      <c r="A427" s="24">
        <f t="shared" si="6"/>
        <v>425</v>
      </c>
      <c r="B427" s="17" t="s">
        <v>447</v>
      </c>
      <c r="C427" s="7">
        <v>320702956648</v>
      </c>
    </row>
    <row r="428" spans="1:3" ht="15" customHeight="1" x14ac:dyDescent="0.25">
      <c r="A428" s="24">
        <f t="shared" si="6"/>
        <v>426</v>
      </c>
      <c r="B428" s="17" t="s">
        <v>365</v>
      </c>
      <c r="C428" s="7">
        <v>320500062581</v>
      </c>
    </row>
    <row r="429" spans="1:3" ht="15" customHeight="1" x14ac:dyDescent="0.25">
      <c r="A429" s="24">
        <f t="shared" si="6"/>
        <v>427</v>
      </c>
      <c r="B429" s="19" t="s">
        <v>2034</v>
      </c>
      <c r="C429" s="9" t="s">
        <v>1627</v>
      </c>
    </row>
    <row r="430" spans="1:3" ht="15" customHeight="1" x14ac:dyDescent="0.25">
      <c r="A430" s="24">
        <f t="shared" si="6"/>
        <v>428</v>
      </c>
      <c r="B430" s="17" t="s">
        <v>756</v>
      </c>
      <c r="C430" s="7">
        <v>323305279057</v>
      </c>
    </row>
    <row r="431" spans="1:3" ht="15" customHeight="1" x14ac:dyDescent="0.25">
      <c r="A431" s="24">
        <f t="shared" si="6"/>
        <v>429</v>
      </c>
      <c r="B431" s="19" t="s">
        <v>1818</v>
      </c>
      <c r="C431" s="9" t="s">
        <v>1408</v>
      </c>
    </row>
    <row r="432" spans="1:3" ht="15" customHeight="1" x14ac:dyDescent="0.25">
      <c r="A432" s="24">
        <f t="shared" si="6"/>
        <v>430</v>
      </c>
      <c r="B432" s="17" t="s">
        <v>660</v>
      </c>
      <c r="C432" s="7">
        <v>325400054226</v>
      </c>
    </row>
    <row r="433" spans="1:3" ht="15" customHeight="1" x14ac:dyDescent="0.25">
      <c r="A433" s="24">
        <f t="shared" si="6"/>
        <v>431</v>
      </c>
      <c r="B433" s="19" t="s">
        <v>1880</v>
      </c>
      <c r="C433" s="9" t="s">
        <v>1471</v>
      </c>
    </row>
    <row r="434" spans="1:3" ht="15" customHeight="1" x14ac:dyDescent="0.25">
      <c r="A434" s="24">
        <f t="shared" si="6"/>
        <v>432</v>
      </c>
      <c r="B434" s="17" t="s">
        <v>849</v>
      </c>
      <c r="C434" s="7">
        <v>320301595137</v>
      </c>
    </row>
    <row r="435" spans="1:3" ht="15" customHeight="1" x14ac:dyDescent="0.25">
      <c r="A435" s="24">
        <f t="shared" si="6"/>
        <v>433</v>
      </c>
      <c r="B435" s="17" t="s">
        <v>787</v>
      </c>
      <c r="C435" s="7">
        <v>323208636190</v>
      </c>
    </row>
    <row r="436" spans="1:3" ht="15" customHeight="1" x14ac:dyDescent="0.25">
      <c r="A436" s="24">
        <f t="shared" si="6"/>
        <v>434</v>
      </c>
      <c r="B436" s="17" t="s">
        <v>204</v>
      </c>
      <c r="C436" s="7">
        <v>320700292215</v>
      </c>
    </row>
    <row r="437" spans="1:3" ht="15" customHeight="1" x14ac:dyDescent="0.25">
      <c r="A437" s="24">
        <f t="shared" si="6"/>
        <v>435</v>
      </c>
      <c r="B437" s="19" t="s">
        <v>2095</v>
      </c>
      <c r="C437" s="9" t="s">
        <v>1691</v>
      </c>
    </row>
    <row r="438" spans="1:3" ht="15" customHeight="1" x14ac:dyDescent="0.25">
      <c r="A438" s="24">
        <f t="shared" si="6"/>
        <v>436</v>
      </c>
      <c r="B438" s="17" t="s">
        <v>79</v>
      </c>
      <c r="C438" s="7">
        <v>3206000242700</v>
      </c>
    </row>
    <row r="439" spans="1:3" ht="15" customHeight="1" x14ac:dyDescent="0.25">
      <c r="A439" s="24">
        <f t="shared" si="6"/>
        <v>437</v>
      </c>
      <c r="B439" s="17" t="s">
        <v>928</v>
      </c>
      <c r="C439" s="7">
        <v>323500911738</v>
      </c>
    </row>
    <row r="440" spans="1:3" ht="15" customHeight="1" x14ac:dyDescent="0.25">
      <c r="A440" s="24">
        <f t="shared" si="6"/>
        <v>438</v>
      </c>
      <c r="B440" s="17" t="s">
        <v>36</v>
      </c>
      <c r="C440" s="7">
        <v>645318274685</v>
      </c>
    </row>
    <row r="441" spans="1:3" ht="15" customHeight="1" x14ac:dyDescent="0.25">
      <c r="A441" s="24">
        <f t="shared" si="6"/>
        <v>439</v>
      </c>
      <c r="B441" s="17" t="s">
        <v>222</v>
      </c>
      <c r="C441" s="7">
        <v>323307124891</v>
      </c>
    </row>
    <row r="442" spans="1:3" ht="15" customHeight="1" x14ac:dyDescent="0.25">
      <c r="A442" s="24">
        <f t="shared" si="6"/>
        <v>440</v>
      </c>
      <c r="B442" s="19" t="s">
        <v>1797</v>
      </c>
      <c r="C442" s="9" t="s">
        <v>1387</v>
      </c>
    </row>
    <row r="443" spans="1:3" ht="15" customHeight="1" x14ac:dyDescent="0.25">
      <c r="A443" s="24">
        <f t="shared" si="6"/>
        <v>441</v>
      </c>
      <c r="B443" s="19" t="s">
        <v>2055</v>
      </c>
      <c r="C443" s="9" t="s">
        <v>1649</v>
      </c>
    </row>
    <row r="444" spans="1:3" ht="15" customHeight="1" x14ac:dyDescent="0.25">
      <c r="A444" s="24">
        <f t="shared" si="6"/>
        <v>442</v>
      </c>
      <c r="B444" s="8" t="s">
        <v>2211</v>
      </c>
      <c r="C444" s="13" t="s">
        <v>2212</v>
      </c>
    </row>
    <row r="445" spans="1:3" ht="15" customHeight="1" x14ac:dyDescent="0.25">
      <c r="A445" s="24">
        <f t="shared" si="6"/>
        <v>443</v>
      </c>
      <c r="B445" s="19" t="s">
        <v>2013</v>
      </c>
      <c r="C445" s="9" t="s">
        <v>1605</v>
      </c>
    </row>
    <row r="446" spans="1:3" ht="15" customHeight="1" x14ac:dyDescent="0.25">
      <c r="A446" s="24">
        <f t="shared" si="6"/>
        <v>444</v>
      </c>
      <c r="B446" s="19" t="s">
        <v>2079</v>
      </c>
      <c r="C446" s="9" t="s">
        <v>1674</v>
      </c>
    </row>
    <row r="447" spans="1:3" ht="15" customHeight="1" x14ac:dyDescent="0.25">
      <c r="A447" s="24">
        <f t="shared" si="6"/>
        <v>445</v>
      </c>
      <c r="B447" s="17" t="s">
        <v>1213</v>
      </c>
      <c r="C447" s="7">
        <v>323400556416</v>
      </c>
    </row>
    <row r="448" spans="1:3" ht="15" customHeight="1" x14ac:dyDescent="0.25">
      <c r="A448" s="24">
        <f t="shared" si="6"/>
        <v>446</v>
      </c>
      <c r="B448" s="17" t="s">
        <v>580</v>
      </c>
      <c r="C448" s="7">
        <v>323202344988</v>
      </c>
    </row>
    <row r="449" spans="1:3" ht="15" customHeight="1" x14ac:dyDescent="0.25">
      <c r="A449" s="24">
        <f t="shared" si="6"/>
        <v>447</v>
      </c>
      <c r="B449" s="17" t="s">
        <v>341</v>
      </c>
      <c r="C449" s="7">
        <v>645405676006</v>
      </c>
    </row>
    <row r="450" spans="1:3" ht="15" customHeight="1" x14ac:dyDescent="0.25">
      <c r="A450" s="24">
        <f t="shared" si="6"/>
        <v>448</v>
      </c>
      <c r="B450" s="19" t="s">
        <v>2000</v>
      </c>
      <c r="C450" s="9" t="s">
        <v>1592</v>
      </c>
    </row>
    <row r="451" spans="1:3" ht="15" customHeight="1" x14ac:dyDescent="0.25">
      <c r="A451" s="24">
        <f t="shared" si="6"/>
        <v>449</v>
      </c>
      <c r="B451" s="17" t="s">
        <v>1275</v>
      </c>
      <c r="C451" s="7">
        <v>323403534611</v>
      </c>
    </row>
    <row r="452" spans="1:3" ht="15" customHeight="1" x14ac:dyDescent="0.25">
      <c r="A452" s="24">
        <f t="shared" si="6"/>
        <v>450</v>
      </c>
      <c r="B452" s="17" t="s">
        <v>1329</v>
      </c>
      <c r="C452" s="7">
        <v>323300059555</v>
      </c>
    </row>
    <row r="453" spans="1:3" ht="15" customHeight="1" x14ac:dyDescent="0.25">
      <c r="A453" s="24">
        <f t="shared" ref="A453:A516" si="7">A452+1</f>
        <v>451</v>
      </c>
      <c r="B453" s="17" t="s">
        <v>452</v>
      </c>
      <c r="C453" s="7">
        <v>691900146456</v>
      </c>
    </row>
    <row r="454" spans="1:3" ht="15" customHeight="1" x14ac:dyDescent="0.25">
      <c r="A454" s="24">
        <f t="shared" si="7"/>
        <v>452</v>
      </c>
      <c r="B454" s="17" t="s">
        <v>751</v>
      </c>
      <c r="C454" s="7">
        <v>320800883532</v>
      </c>
    </row>
    <row r="455" spans="1:3" ht="15" customHeight="1" x14ac:dyDescent="0.25">
      <c r="A455" s="24">
        <f t="shared" si="7"/>
        <v>453</v>
      </c>
      <c r="B455" s="19" t="s">
        <v>1820</v>
      </c>
      <c r="C455" s="9" t="s">
        <v>1410</v>
      </c>
    </row>
    <row r="456" spans="1:3" ht="15" customHeight="1" x14ac:dyDescent="0.25">
      <c r="A456" s="24">
        <f t="shared" si="7"/>
        <v>454</v>
      </c>
      <c r="B456" s="19" t="s">
        <v>1900</v>
      </c>
      <c r="C456" s="9" t="s">
        <v>1492</v>
      </c>
    </row>
    <row r="457" spans="1:3" ht="15" customHeight="1" x14ac:dyDescent="0.25">
      <c r="A457" s="24">
        <f t="shared" si="7"/>
        <v>455</v>
      </c>
      <c r="B457" s="17" t="s">
        <v>541</v>
      </c>
      <c r="C457" s="7">
        <v>323400297088</v>
      </c>
    </row>
    <row r="458" spans="1:3" ht="15" customHeight="1" x14ac:dyDescent="0.25">
      <c r="A458" s="24">
        <f t="shared" si="7"/>
        <v>456</v>
      </c>
      <c r="B458" s="17" t="s">
        <v>920</v>
      </c>
      <c r="C458" s="7">
        <v>323200804171</v>
      </c>
    </row>
    <row r="459" spans="1:3" ht="15" customHeight="1" x14ac:dyDescent="0.25">
      <c r="A459" s="24">
        <f t="shared" si="7"/>
        <v>457</v>
      </c>
      <c r="B459" s="17" t="s">
        <v>1265</v>
      </c>
      <c r="C459" s="7">
        <v>321201689390</v>
      </c>
    </row>
    <row r="460" spans="1:3" ht="15" customHeight="1" x14ac:dyDescent="0.25">
      <c r="A460" s="24">
        <f t="shared" si="7"/>
        <v>458</v>
      </c>
      <c r="B460" s="17" t="s">
        <v>617</v>
      </c>
      <c r="C460" s="7">
        <v>323503123904</v>
      </c>
    </row>
    <row r="461" spans="1:3" ht="15" customHeight="1" x14ac:dyDescent="0.25">
      <c r="A461" s="24">
        <f t="shared" si="7"/>
        <v>459</v>
      </c>
      <c r="B461" s="17" t="s">
        <v>686</v>
      </c>
      <c r="C461" s="7">
        <v>323404475905</v>
      </c>
    </row>
    <row r="462" spans="1:3" ht="15" customHeight="1" x14ac:dyDescent="0.25">
      <c r="A462" s="24">
        <f t="shared" si="7"/>
        <v>460</v>
      </c>
      <c r="B462" s="19" t="s">
        <v>1794</v>
      </c>
      <c r="C462" s="9" t="s">
        <v>1384</v>
      </c>
    </row>
    <row r="463" spans="1:3" ht="15" customHeight="1" x14ac:dyDescent="0.25">
      <c r="A463" s="24">
        <f t="shared" si="7"/>
        <v>461</v>
      </c>
      <c r="B463" s="19" t="s">
        <v>1902</v>
      </c>
      <c r="C463" s="9" t="s">
        <v>1494</v>
      </c>
    </row>
    <row r="464" spans="1:3" ht="15" customHeight="1" x14ac:dyDescent="0.25">
      <c r="A464" s="24">
        <f t="shared" si="7"/>
        <v>462</v>
      </c>
      <c r="B464" s="17" t="s">
        <v>210</v>
      </c>
      <c r="C464" s="7">
        <v>325401619292</v>
      </c>
    </row>
    <row r="465" spans="1:3" ht="15" customHeight="1" x14ac:dyDescent="0.25">
      <c r="A465" s="24">
        <f t="shared" si="7"/>
        <v>463</v>
      </c>
      <c r="B465" s="17" t="s">
        <v>1277</v>
      </c>
      <c r="C465" s="7">
        <v>323300184891</v>
      </c>
    </row>
    <row r="466" spans="1:3" ht="15" customHeight="1" x14ac:dyDescent="0.25">
      <c r="A466" s="24">
        <f t="shared" si="7"/>
        <v>464</v>
      </c>
      <c r="B466" s="17" t="s">
        <v>867</v>
      </c>
      <c r="C466" s="7">
        <v>321500873888</v>
      </c>
    </row>
    <row r="467" spans="1:3" ht="15" customHeight="1" x14ac:dyDescent="0.25">
      <c r="A467" s="24">
        <f t="shared" si="7"/>
        <v>465</v>
      </c>
      <c r="B467" s="17" t="s">
        <v>720</v>
      </c>
      <c r="C467" s="7">
        <v>323402525830</v>
      </c>
    </row>
    <row r="468" spans="1:3" ht="15" customHeight="1" x14ac:dyDescent="0.25">
      <c r="A468" s="24">
        <f t="shared" si="7"/>
        <v>466</v>
      </c>
      <c r="B468" s="17" t="s">
        <v>864</v>
      </c>
      <c r="C468" s="7">
        <v>320300266330</v>
      </c>
    </row>
    <row r="469" spans="1:3" ht="15" customHeight="1" x14ac:dyDescent="0.25">
      <c r="A469" s="24">
        <f t="shared" si="7"/>
        <v>467</v>
      </c>
      <c r="B469" s="17" t="s">
        <v>1339</v>
      </c>
      <c r="C469" s="7">
        <v>323400929001</v>
      </c>
    </row>
    <row r="470" spans="1:3" ht="15" customHeight="1" x14ac:dyDescent="0.25">
      <c r="A470" s="24">
        <f t="shared" si="7"/>
        <v>468</v>
      </c>
      <c r="B470" s="19" t="s">
        <v>1995</v>
      </c>
      <c r="C470" s="9" t="s">
        <v>1587</v>
      </c>
    </row>
    <row r="471" spans="1:3" ht="15" customHeight="1" x14ac:dyDescent="0.25">
      <c r="A471" s="24">
        <f t="shared" si="7"/>
        <v>469</v>
      </c>
      <c r="B471" s="17" t="s">
        <v>736</v>
      </c>
      <c r="C471" s="7">
        <v>321600563897</v>
      </c>
    </row>
    <row r="472" spans="1:3" ht="15" customHeight="1" x14ac:dyDescent="0.25">
      <c r="A472" s="24">
        <f t="shared" si="7"/>
        <v>470</v>
      </c>
      <c r="B472" s="19" t="s">
        <v>2038</v>
      </c>
      <c r="C472" s="9" t="s">
        <v>1631</v>
      </c>
    </row>
    <row r="473" spans="1:3" ht="15" customHeight="1" x14ac:dyDescent="0.25">
      <c r="A473" s="24">
        <f t="shared" si="7"/>
        <v>471</v>
      </c>
      <c r="B473" s="17" t="s">
        <v>1234</v>
      </c>
      <c r="C473" s="7">
        <v>323205123923</v>
      </c>
    </row>
    <row r="474" spans="1:3" ht="15" customHeight="1" x14ac:dyDescent="0.25">
      <c r="A474" s="24">
        <f t="shared" si="7"/>
        <v>472</v>
      </c>
      <c r="B474" s="19" t="s">
        <v>1935</v>
      </c>
      <c r="C474" s="9" t="s">
        <v>1526</v>
      </c>
    </row>
    <row r="475" spans="1:3" ht="15" customHeight="1" x14ac:dyDescent="0.25">
      <c r="A475" s="24">
        <f t="shared" si="7"/>
        <v>473</v>
      </c>
      <c r="B475" s="19" t="s">
        <v>1846</v>
      </c>
      <c r="C475" s="9" t="s">
        <v>1437</v>
      </c>
    </row>
    <row r="476" spans="1:3" ht="15" customHeight="1" x14ac:dyDescent="0.25">
      <c r="A476" s="24">
        <f t="shared" si="7"/>
        <v>474</v>
      </c>
      <c r="B476" s="19" t="s">
        <v>1789</v>
      </c>
      <c r="C476" s="9" t="s">
        <v>1379</v>
      </c>
    </row>
    <row r="477" spans="1:3" ht="15" customHeight="1" x14ac:dyDescent="0.25">
      <c r="A477" s="24">
        <f t="shared" si="7"/>
        <v>475</v>
      </c>
      <c r="B477" s="17" t="s">
        <v>821</v>
      </c>
      <c r="C477" s="7">
        <v>322102204216</v>
      </c>
    </row>
    <row r="478" spans="1:3" ht="15" customHeight="1" x14ac:dyDescent="0.25">
      <c r="A478" s="24">
        <f t="shared" si="7"/>
        <v>476</v>
      </c>
      <c r="B478" s="8" t="s">
        <v>2207</v>
      </c>
      <c r="C478" s="13" t="s">
        <v>2208</v>
      </c>
    </row>
    <row r="479" spans="1:3" ht="15" customHeight="1" x14ac:dyDescent="0.25">
      <c r="A479" s="24">
        <f t="shared" si="7"/>
        <v>477</v>
      </c>
      <c r="B479" s="19" t="s">
        <v>2083</v>
      </c>
      <c r="C479" s="9" t="s">
        <v>1678</v>
      </c>
    </row>
    <row r="480" spans="1:3" ht="15" customHeight="1" x14ac:dyDescent="0.25">
      <c r="A480" s="24">
        <f t="shared" si="7"/>
        <v>478</v>
      </c>
      <c r="B480" s="17" t="s">
        <v>420</v>
      </c>
      <c r="C480" s="7">
        <v>323403776882</v>
      </c>
    </row>
    <row r="481" spans="1:3" ht="15" customHeight="1" x14ac:dyDescent="0.25">
      <c r="A481" s="24">
        <f t="shared" si="7"/>
        <v>479</v>
      </c>
      <c r="B481" s="8" t="s">
        <v>2204</v>
      </c>
      <c r="C481" s="13" t="s">
        <v>2203</v>
      </c>
    </row>
    <row r="482" spans="1:3" ht="15" customHeight="1" x14ac:dyDescent="0.25">
      <c r="A482" s="24">
        <f t="shared" si="7"/>
        <v>480</v>
      </c>
      <c r="B482" s="19" t="s">
        <v>2073</v>
      </c>
      <c r="C482" s="9" t="s">
        <v>1668</v>
      </c>
    </row>
    <row r="483" spans="1:3" ht="15" customHeight="1" x14ac:dyDescent="0.25">
      <c r="A483" s="24">
        <f t="shared" si="7"/>
        <v>481</v>
      </c>
      <c r="B483" s="17" t="s">
        <v>741</v>
      </c>
      <c r="C483" s="7">
        <v>322600494596</v>
      </c>
    </row>
    <row r="484" spans="1:3" ht="15" customHeight="1" x14ac:dyDescent="0.25">
      <c r="A484" s="24">
        <f t="shared" si="7"/>
        <v>482</v>
      </c>
      <c r="B484" s="19" t="s">
        <v>1985</v>
      </c>
      <c r="C484" s="9" t="s">
        <v>1577</v>
      </c>
    </row>
    <row r="485" spans="1:3" ht="15" customHeight="1" x14ac:dyDescent="0.25">
      <c r="A485" s="24">
        <f t="shared" si="7"/>
        <v>483</v>
      </c>
      <c r="B485" s="17" t="s">
        <v>159</v>
      </c>
      <c r="C485" s="7">
        <v>540109593319</v>
      </c>
    </row>
    <row r="486" spans="1:3" ht="15" customHeight="1" x14ac:dyDescent="0.25">
      <c r="A486" s="24">
        <f t="shared" si="7"/>
        <v>484</v>
      </c>
      <c r="B486" s="17" t="s">
        <v>667</v>
      </c>
      <c r="C486" s="7">
        <v>323403392597</v>
      </c>
    </row>
    <row r="487" spans="1:3" ht="15" customHeight="1" x14ac:dyDescent="0.25">
      <c r="A487" s="24">
        <f t="shared" si="7"/>
        <v>485</v>
      </c>
      <c r="B487" s="8" t="s">
        <v>2188</v>
      </c>
      <c r="C487" s="13" t="s">
        <v>2189</v>
      </c>
    </row>
    <row r="488" spans="1:3" ht="15" customHeight="1" x14ac:dyDescent="0.25">
      <c r="A488" s="24">
        <f t="shared" si="7"/>
        <v>486</v>
      </c>
      <c r="B488" s="19" t="s">
        <v>1873</v>
      </c>
      <c r="C488" s="9" t="s">
        <v>1464</v>
      </c>
    </row>
    <row r="489" spans="1:3" ht="15" customHeight="1" x14ac:dyDescent="0.25">
      <c r="A489" s="24">
        <f t="shared" si="7"/>
        <v>487</v>
      </c>
      <c r="B489" s="17" t="s">
        <v>538</v>
      </c>
      <c r="C489" s="7">
        <v>323400996495</v>
      </c>
    </row>
    <row r="490" spans="1:3" ht="15" customHeight="1" x14ac:dyDescent="0.25">
      <c r="A490" s="24">
        <f t="shared" si="7"/>
        <v>488</v>
      </c>
      <c r="B490" s="19" t="s">
        <v>2049</v>
      </c>
      <c r="C490" s="9" t="s">
        <v>1642</v>
      </c>
    </row>
    <row r="491" spans="1:3" ht="15" customHeight="1" x14ac:dyDescent="0.25">
      <c r="A491" s="24">
        <f t="shared" si="7"/>
        <v>489</v>
      </c>
      <c r="B491" s="19" t="s">
        <v>1912</v>
      </c>
      <c r="C491" s="9" t="s">
        <v>1504</v>
      </c>
    </row>
    <row r="492" spans="1:3" ht="15" customHeight="1" x14ac:dyDescent="0.25">
      <c r="A492" s="24">
        <f t="shared" si="7"/>
        <v>490</v>
      </c>
      <c r="B492" s="17" t="s">
        <v>71</v>
      </c>
      <c r="C492" s="7">
        <v>323500837900</v>
      </c>
    </row>
    <row r="493" spans="1:3" ht="15" customHeight="1" x14ac:dyDescent="0.25">
      <c r="A493" s="24">
        <f t="shared" si="7"/>
        <v>491</v>
      </c>
      <c r="B493" s="19" t="s">
        <v>1782</v>
      </c>
      <c r="C493" s="9" t="s">
        <v>1372</v>
      </c>
    </row>
    <row r="494" spans="1:3" ht="15" customHeight="1" x14ac:dyDescent="0.25">
      <c r="A494" s="24">
        <f t="shared" si="7"/>
        <v>492</v>
      </c>
      <c r="B494" s="17" t="s">
        <v>1183</v>
      </c>
      <c r="C494" s="7">
        <v>321001034044</v>
      </c>
    </row>
    <row r="495" spans="1:3" ht="15" customHeight="1" x14ac:dyDescent="0.25">
      <c r="A495" s="24">
        <f t="shared" si="7"/>
        <v>493</v>
      </c>
      <c r="B495" s="17" t="s">
        <v>1334</v>
      </c>
      <c r="C495" s="7">
        <v>321402118615</v>
      </c>
    </row>
    <row r="496" spans="1:3" ht="15" customHeight="1" x14ac:dyDescent="0.25">
      <c r="A496" s="24">
        <f t="shared" si="7"/>
        <v>494</v>
      </c>
      <c r="B496" s="19" t="s">
        <v>1876</v>
      </c>
      <c r="C496" s="9" t="s">
        <v>1467</v>
      </c>
    </row>
    <row r="497" spans="1:3" ht="15" customHeight="1" x14ac:dyDescent="0.25">
      <c r="A497" s="24">
        <f t="shared" si="7"/>
        <v>495</v>
      </c>
      <c r="B497" s="17" t="s">
        <v>713</v>
      </c>
      <c r="C497" s="7">
        <v>323303946386</v>
      </c>
    </row>
    <row r="498" spans="1:3" ht="15" customHeight="1" x14ac:dyDescent="0.25">
      <c r="A498" s="24">
        <f t="shared" si="7"/>
        <v>496</v>
      </c>
      <c r="B498" s="17" t="s">
        <v>615</v>
      </c>
      <c r="C498" s="7">
        <v>323210772708</v>
      </c>
    </row>
    <row r="499" spans="1:3" ht="15" customHeight="1" x14ac:dyDescent="0.25">
      <c r="A499" s="24">
        <f t="shared" si="7"/>
        <v>497</v>
      </c>
      <c r="B499" s="19" t="s">
        <v>1861</v>
      </c>
      <c r="C499" s="9" t="s">
        <v>1452</v>
      </c>
    </row>
    <row r="500" spans="1:3" ht="15" customHeight="1" x14ac:dyDescent="0.25">
      <c r="A500" s="24">
        <f t="shared" si="7"/>
        <v>498</v>
      </c>
      <c r="B500" s="19" t="s">
        <v>1844</v>
      </c>
      <c r="C500" s="9" t="s">
        <v>1435</v>
      </c>
    </row>
    <row r="501" spans="1:3" ht="15" customHeight="1" x14ac:dyDescent="0.25">
      <c r="A501" s="24">
        <f t="shared" si="7"/>
        <v>499</v>
      </c>
      <c r="B501" s="17" t="s">
        <v>753</v>
      </c>
      <c r="C501" s="7">
        <v>325090196179</v>
      </c>
    </row>
    <row r="502" spans="1:3" ht="15" customHeight="1" x14ac:dyDescent="0.25">
      <c r="A502" s="24">
        <f t="shared" si="7"/>
        <v>500</v>
      </c>
      <c r="B502" s="17" t="s">
        <v>494</v>
      </c>
      <c r="C502" s="7">
        <v>323552629228</v>
      </c>
    </row>
    <row r="503" spans="1:3" ht="15" customHeight="1" x14ac:dyDescent="0.25">
      <c r="A503" s="24">
        <f t="shared" si="7"/>
        <v>501</v>
      </c>
      <c r="B503" s="17" t="s">
        <v>433</v>
      </c>
      <c r="C503" s="7">
        <v>321201511174</v>
      </c>
    </row>
    <row r="504" spans="1:3" ht="15" customHeight="1" x14ac:dyDescent="0.25">
      <c r="A504" s="24">
        <f t="shared" si="7"/>
        <v>502</v>
      </c>
      <c r="B504" s="19" t="s">
        <v>1911</v>
      </c>
      <c r="C504" s="9" t="s">
        <v>1503</v>
      </c>
    </row>
    <row r="505" spans="1:3" ht="15" customHeight="1" x14ac:dyDescent="0.25">
      <c r="A505" s="24">
        <f t="shared" si="7"/>
        <v>503</v>
      </c>
      <c r="B505" s="17" t="s">
        <v>944</v>
      </c>
      <c r="C505" s="7">
        <v>323301605278</v>
      </c>
    </row>
    <row r="506" spans="1:3" ht="15" customHeight="1" x14ac:dyDescent="0.25">
      <c r="A506" s="24">
        <f t="shared" si="7"/>
        <v>504</v>
      </c>
      <c r="B506" s="17" t="s">
        <v>702</v>
      </c>
      <c r="C506" s="7">
        <v>320800000603</v>
      </c>
    </row>
    <row r="507" spans="1:3" ht="15" customHeight="1" x14ac:dyDescent="0.25">
      <c r="A507" s="24">
        <f t="shared" si="7"/>
        <v>505</v>
      </c>
      <c r="B507" s="17" t="s">
        <v>357</v>
      </c>
      <c r="C507" s="7">
        <v>323202378761</v>
      </c>
    </row>
    <row r="508" spans="1:3" ht="15" customHeight="1" x14ac:dyDescent="0.25">
      <c r="A508" s="24">
        <f t="shared" si="7"/>
        <v>506</v>
      </c>
      <c r="B508" s="17" t="s">
        <v>168</v>
      </c>
      <c r="C508" s="7">
        <v>325002724464</v>
      </c>
    </row>
    <row r="509" spans="1:3" ht="15" customHeight="1" x14ac:dyDescent="0.25">
      <c r="A509" s="24">
        <f t="shared" si="7"/>
        <v>507</v>
      </c>
      <c r="B509" s="19" t="s">
        <v>2113</v>
      </c>
      <c r="C509" s="9" t="s">
        <v>1710</v>
      </c>
    </row>
    <row r="510" spans="1:3" ht="15" customHeight="1" x14ac:dyDescent="0.25">
      <c r="A510" s="24">
        <f t="shared" si="7"/>
        <v>508</v>
      </c>
      <c r="B510" s="17" t="s">
        <v>1218</v>
      </c>
      <c r="C510" s="7">
        <v>323300643337</v>
      </c>
    </row>
    <row r="511" spans="1:3" ht="15" customHeight="1" x14ac:dyDescent="0.25">
      <c r="A511" s="24">
        <f t="shared" si="7"/>
        <v>509</v>
      </c>
      <c r="B511" s="8" t="s">
        <v>2195</v>
      </c>
      <c r="C511" s="13" t="s">
        <v>2196</v>
      </c>
    </row>
    <row r="512" spans="1:3" ht="15" customHeight="1" x14ac:dyDescent="0.25">
      <c r="A512" s="24">
        <f t="shared" si="7"/>
        <v>510</v>
      </c>
      <c r="B512" s="17" t="s">
        <v>1079</v>
      </c>
      <c r="C512" s="7">
        <v>322100252768</v>
      </c>
    </row>
    <row r="513" spans="1:3" ht="15" customHeight="1" x14ac:dyDescent="0.25">
      <c r="A513" s="24">
        <f t="shared" si="7"/>
        <v>511</v>
      </c>
      <c r="B513" s="17" t="s">
        <v>980</v>
      </c>
      <c r="C513" s="7">
        <v>323202874689</v>
      </c>
    </row>
    <row r="514" spans="1:3" ht="15" customHeight="1" x14ac:dyDescent="0.25">
      <c r="A514" s="24">
        <f t="shared" si="7"/>
        <v>512</v>
      </c>
      <c r="B514" s="17" t="s">
        <v>978</v>
      </c>
      <c r="C514" s="7">
        <v>323201699610</v>
      </c>
    </row>
    <row r="515" spans="1:3" ht="15" customHeight="1" x14ac:dyDescent="0.25">
      <c r="A515" s="24">
        <f t="shared" si="7"/>
        <v>513</v>
      </c>
      <c r="B515" s="19" t="s">
        <v>1972</v>
      </c>
      <c r="C515" s="9" t="s">
        <v>1564</v>
      </c>
    </row>
    <row r="516" spans="1:3" ht="15" customHeight="1" x14ac:dyDescent="0.25">
      <c r="A516" s="24">
        <f t="shared" si="7"/>
        <v>514</v>
      </c>
      <c r="B516" s="17" t="s">
        <v>1311</v>
      </c>
      <c r="C516" s="7">
        <v>323406176682</v>
      </c>
    </row>
    <row r="517" spans="1:3" ht="15" customHeight="1" x14ac:dyDescent="0.25">
      <c r="A517" s="24">
        <f t="shared" ref="A517:A580" si="8">A516+1</f>
        <v>515</v>
      </c>
      <c r="B517" s="19" t="s">
        <v>1940</v>
      </c>
      <c r="C517" s="9" t="s">
        <v>1531</v>
      </c>
    </row>
    <row r="518" spans="1:3" ht="15" customHeight="1" x14ac:dyDescent="0.25">
      <c r="A518" s="24">
        <f t="shared" si="8"/>
        <v>516</v>
      </c>
      <c r="B518" s="17" t="s">
        <v>1310</v>
      </c>
      <c r="C518" s="7">
        <v>323408890050</v>
      </c>
    </row>
    <row r="519" spans="1:3" ht="15" customHeight="1" x14ac:dyDescent="0.25">
      <c r="A519" s="24">
        <f t="shared" si="8"/>
        <v>517</v>
      </c>
      <c r="B519" s="17" t="s">
        <v>769</v>
      </c>
      <c r="C519" s="7">
        <v>320401352610</v>
      </c>
    </row>
    <row r="520" spans="1:3" ht="15" customHeight="1" x14ac:dyDescent="0.25">
      <c r="A520" s="24">
        <f t="shared" si="8"/>
        <v>518</v>
      </c>
      <c r="B520" s="17" t="s">
        <v>666</v>
      </c>
      <c r="C520" s="7">
        <v>321600096787</v>
      </c>
    </row>
    <row r="521" spans="1:3" ht="15" customHeight="1" x14ac:dyDescent="0.25">
      <c r="A521" s="24">
        <f t="shared" si="8"/>
        <v>519</v>
      </c>
      <c r="B521" s="8" t="s">
        <v>2198</v>
      </c>
      <c r="C521" s="13" t="s">
        <v>2199</v>
      </c>
    </row>
    <row r="522" spans="1:3" ht="15" customHeight="1" x14ac:dyDescent="0.25">
      <c r="A522" s="24">
        <f t="shared" si="8"/>
        <v>520</v>
      </c>
      <c r="B522" s="17" t="s">
        <v>88</v>
      </c>
      <c r="C522" s="7">
        <v>323211480017</v>
      </c>
    </row>
    <row r="523" spans="1:3" ht="15" customHeight="1" x14ac:dyDescent="0.25">
      <c r="A523" s="24">
        <f t="shared" si="8"/>
        <v>521</v>
      </c>
      <c r="B523" s="17" t="s">
        <v>353</v>
      </c>
      <c r="C523" s="7">
        <v>3255511222</v>
      </c>
    </row>
    <row r="524" spans="1:3" ht="15" customHeight="1" x14ac:dyDescent="0.25">
      <c r="A524" s="24">
        <f t="shared" si="8"/>
        <v>522</v>
      </c>
      <c r="B524" s="19" t="s">
        <v>2105</v>
      </c>
      <c r="C524" s="9" t="s">
        <v>1701</v>
      </c>
    </row>
    <row r="525" spans="1:3" ht="15" customHeight="1" x14ac:dyDescent="0.25">
      <c r="A525" s="24">
        <f t="shared" si="8"/>
        <v>523</v>
      </c>
      <c r="B525" s="17" t="s">
        <v>323</v>
      </c>
      <c r="C525" s="7">
        <v>3214000317</v>
      </c>
    </row>
    <row r="526" spans="1:3" ht="15" customHeight="1" x14ac:dyDescent="0.25">
      <c r="A526" s="24">
        <f t="shared" si="8"/>
        <v>524</v>
      </c>
      <c r="B526" s="17" t="s">
        <v>772</v>
      </c>
      <c r="C526" s="7">
        <v>3216002077</v>
      </c>
    </row>
    <row r="527" spans="1:3" ht="15" customHeight="1" x14ac:dyDescent="0.25">
      <c r="A527" s="24">
        <f t="shared" si="8"/>
        <v>525</v>
      </c>
      <c r="B527" s="17" t="s">
        <v>688</v>
      </c>
      <c r="C527" s="7">
        <v>3227002093</v>
      </c>
    </row>
    <row r="528" spans="1:3" ht="15" customHeight="1" x14ac:dyDescent="0.25">
      <c r="A528" s="24">
        <f t="shared" si="8"/>
        <v>526</v>
      </c>
      <c r="B528" s="17" t="s">
        <v>544</v>
      </c>
      <c r="C528" s="7">
        <v>3217001140</v>
      </c>
    </row>
    <row r="529" spans="1:3" ht="15" customHeight="1" x14ac:dyDescent="0.25">
      <c r="A529" s="24">
        <f t="shared" si="8"/>
        <v>527</v>
      </c>
      <c r="B529" s="19" t="s">
        <v>2122</v>
      </c>
      <c r="C529" s="9" t="s">
        <v>1720</v>
      </c>
    </row>
    <row r="530" spans="1:3" ht="15" customHeight="1" x14ac:dyDescent="0.25">
      <c r="A530" s="24">
        <f t="shared" si="8"/>
        <v>528</v>
      </c>
      <c r="B530" s="17" t="s">
        <v>1106</v>
      </c>
      <c r="C530" s="7">
        <v>3229001433</v>
      </c>
    </row>
    <row r="531" spans="1:3" ht="15" customHeight="1" x14ac:dyDescent="0.25">
      <c r="A531" s="24">
        <f t="shared" si="8"/>
        <v>529</v>
      </c>
      <c r="B531" s="17" t="s">
        <v>1346</v>
      </c>
      <c r="C531" s="7">
        <v>3252008003</v>
      </c>
    </row>
    <row r="532" spans="1:3" ht="15" customHeight="1" x14ac:dyDescent="0.25">
      <c r="A532" s="24">
        <f t="shared" si="8"/>
        <v>530</v>
      </c>
      <c r="B532" s="17" t="s">
        <v>603</v>
      </c>
      <c r="C532" s="7">
        <v>3249501201</v>
      </c>
    </row>
    <row r="533" spans="1:3" ht="15" customHeight="1" x14ac:dyDescent="0.25">
      <c r="A533" s="24">
        <f t="shared" si="8"/>
        <v>531</v>
      </c>
      <c r="B533" s="17" t="s">
        <v>850</v>
      </c>
      <c r="C533" s="7">
        <v>3253500923</v>
      </c>
    </row>
    <row r="534" spans="1:3" ht="15" customHeight="1" x14ac:dyDescent="0.25">
      <c r="A534" s="24">
        <f t="shared" si="8"/>
        <v>532</v>
      </c>
      <c r="B534" s="17" t="s">
        <v>201</v>
      </c>
      <c r="C534" s="7">
        <v>3219002029</v>
      </c>
    </row>
    <row r="535" spans="1:3" ht="15" customHeight="1" x14ac:dyDescent="0.25">
      <c r="A535" s="24">
        <f t="shared" si="8"/>
        <v>533</v>
      </c>
      <c r="B535" s="8" t="s">
        <v>2374</v>
      </c>
      <c r="C535" s="10">
        <v>3226000375</v>
      </c>
    </row>
    <row r="536" spans="1:3" ht="15" customHeight="1" x14ac:dyDescent="0.25">
      <c r="A536" s="24">
        <f t="shared" si="8"/>
        <v>534</v>
      </c>
      <c r="B536" s="8" t="s">
        <v>2323</v>
      </c>
      <c r="C536" s="6">
        <v>3228001430</v>
      </c>
    </row>
    <row r="537" spans="1:3" ht="15" customHeight="1" x14ac:dyDescent="0.25">
      <c r="A537" s="24">
        <f t="shared" si="8"/>
        <v>535</v>
      </c>
      <c r="B537" s="19" t="s">
        <v>2149</v>
      </c>
      <c r="C537" s="9" t="s">
        <v>1748</v>
      </c>
    </row>
    <row r="538" spans="1:3" ht="15" customHeight="1" x14ac:dyDescent="0.25">
      <c r="A538" s="24">
        <f t="shared" si="8"/>
        <v>536</v>
      </c>
      <c r="B538" s="17" t="s">
        <v>770</v>
      </c>
      <c r="C538" s="7">
        <v>3234046165</v>
      </c>
    </row>
    <row r="539" spans="1:3" ht="15" customHeight="1" x14ac:dyDescent="0.25">
      <c r="A539" s="24">
        <f t="shared" si="8"/>
        <v>537</v>
      </c>
      <c r="B539" s="19" t="s">
        <v>2058</v>
      </c>
      <c r="C539" s="9" t="s">
        <v>1652</v>
      </c>
    </row>
    <row r="540" spans="1:3" ht="15" customHeight="1" x14ac:dyDescent="0.25">
      <c r="A540" s="24">
        <f t="shared" si="8"/>
        <v>538</v>
      </c>
      <c r="B540" s="17" t="s">
        <v>528</v>
      </c>
      <c r="C540" s="7">
        <v>3257037632</v>
      </c>
    </row>
    <row r="541" spans="1:3" ht="15" customHeight="1" x14ac:dyDescent="0.25">
      <c r="A541" s="24">
        <f t="shared" si="8"/>
        <v>539</v>
      </c>
      <c r="B541" s="17" t="s">
        <v>949</v>
      </c>
      <c r="C541" s="7">
        <v>323300373546</v>
      </c>
    </row>
    <row r="542" spans="1:3" ht="15" customHeight="1" x14ac:dyDescent="0.25">
      <c r="A542" s="24">
        <f t="shared" si="8"/>
        <v>540</v>
      </c>
      <c r="B542" s="17" t="s">
        <v>1188</v>
      </c>
      <c r="C542" s="7">
        <v>3250072910</v>
      </c>
    </row>
    <row r="543" spans="1:3" ht="15" customHeight="1" x14ac:dyDescent="0.25">
      <c r="A543" s="24">
        <f t="shared" si="8"/>
        <v>541</v>
      </c>
      <c r="B543" s="17" t="s">
        <v>1081</v>
      </c>
      <c r="C543" s="7">
        <v>3212003672</v>
      </c>
    </row>
    <row r="544" spans="1:3" ht="15" customHeight="1" x14ac:dyDescent="0.25">
      <c r="A544" s="24">
        <f t="shared" si="8"/>
        <v>542</v>
      </c>
      <c r="B544" s="17" t="s">
        <v>1095</v>
      </c>
      <c r="C544" s="7">
        <v>3202007639</v>
      </c>
    </row>
    <row r="545" spans="1:3" ht="15" customHeight="1" x14ac:dyDescent="0.25">
      <c r="A545" s="24">
        <f t="shared" si="8"/>
        <v>543</v>
      </c>
      <c r="B545" s="17" t="s">
        <v>704</v>
      </c>
      <c r="C545" s="7">
        <v>3235003157</v>
      </c>
    </row>
    <row r="546" spans="1:3" ht="15" customHeight="1" x14ac:dyDescent="0.25">
      <c r="A546" s="24">
        <f t="shared" si="8"/>
        <v>544</v>
      </c>
      <c r="B546" s="19" t="s">
        <v>2106</v>
      </c>
      <c r="C546" s="9" t="s">
        <v>1702</v>
      </c>
    </row>
    <row r="547" spans="1:3" ht="15" customHeight="1" x14ac:dyDescent="0.25">
      <c r="A547" s="24">
        <f t="shared" si="8"/>
        <v>545</v>
      </c>
      <c r="B547" s="17" t="s">
        <v>1272</v>
      </c>
      <c r="C547" s="7">
        <v>3252502597</v>
      </c>
    </row>
    <row r="548" spans="1:3" ht="15" customHeight="1" x14ac:dyDescent="0.25">
      <c r="A548" s="24">
        <f t="shared" si="8"/>
        <v>546</v>
      </c>
      <c r="B548" s="17" t="s">
        <v>1078</v>
      </c>
      <c r="C548" s="7">
        <v>3212004179</v>
      </c>
    </row>
    <row r="549" spans="1:3" ht="15" customHeight="1" x14ac:dyDescent="0.25">
      <c r="A549" s="24">
        <f t="shared" si="8"/>
        <v>547</v>
      </c>
      <c r="B549" s="19" t="s">
        <v>1888</v>
      </c>
      <c r="C549" s="9" t="s">
        <v>1479</v>
      </c>
    </row>
    <row r="550" spans="1:3" ht="15" customHeight="1" x14ac:dyDescent="0.25">
      <c r="A550" s="24">
        <f t="shared" si="8"/>
        <v>548</v>
      </c>
      <c r="B550" s="19" t="s">
        <v>2069</v>
      </c>
      <c r="C550" s="9" t="s">
        <v>1664</v>
      </c>
    </row>
    <row r="551" spans="1:3" ht="15" customHeight="1" x14ac:dyDescent="0.25">
      <c r="A551" s="24">
        <f t="shared" si="8"/>
        <v>549</v>
      </c>
      <c r="B551" s="17" t="s">
        <v>1202</v>
      </c>
      <c r="C551" s="7">
        <v>3234033896</v>
      </c>
    </row>
    <row r="552" spans="1:3" ht="15" customHeight="1" x14ac:dyDescent="0.25">
      <c r="A552" s="24">
        <f t="shared" si="8"/>
        <v>550</v>
      </c>
      <c r="B552" s="17" t="s">
        <v>29</v>
      </c>
      <c r="C552" s="7">
        <v>3202007808</v>
      </c>
    </row>
    <row r="553" spans="1:3" ht="15" customHeight="1" x14ac:dyDescent="0.25">
      <c r="A553" s="24">
        <f t="shared" si="8"/>
        <v>551</v>
      </c>
      <c r="B553" s="17" t="s">
        <v>31</v>
      </c>
      <c r="C553" s="7">
        <v>3202007879</v>
      </c>
    </row>
    <row r="554" spans="1:3" ht="15" customHeight="1" x14ac:dyDescent="0.25">
      <c r="A554" s="24">
        <f t="shared" si="8"/>
        <v>552</v>
      </c>
      <c r="B554" s="17" t="s">
        <v>34</v>
      </c>
      <c r="C554" s="7">
        <v>3202007597</v>
      </c>
    </row>
    <row r="555" spans="1:3" ht="15" customHeight="1" x14ac:dyDescent="0.25">
      <c r="A555" s="24">
        <f t="shared" si="8"/>
        <v>553</v>
      </c>
      <c r="B555" s="17" t="s">
        <v>33</v>
      </c>
      <c r="C555" s="7">
        <v>3202007660</v>
      </c>
    </row>
    <row r="556" spans="1:3" ht="15" customHeight="1" x14ac:dyDescent="0.25">
      <c r="A556" s="24">
        <f t="shared" si="8"/>
        <v>554</v>
      </c>
      <c r="B556" s="19" t="s">
        <v>1970</v>
      </c>
      <c r="C556" s="9" t="s">
        <v>1561</v>
      </c>
    </row>
    <row r="557" spans="1:3" ht="15" customHeight="1" x14ac:dyDescent="0.25">
      <c r="A557" s="24">
        <f t="shared" si="8"/>
        <v>555</v>
      </c>
      <c r="B557" s="19" t="s">
        <v>1973</v>
      </c>
      <c r="C557" s="9" t="s">
        <v>1565</v>
      </c>
    </row>
    <row r="558" spans="1:3" ht="15" customHeight="1" x14ac:dyDescent="0.25">
      <c r="A558" s="24">
        <f t="shared" si="8"/>
        <v>556</v>
      </c>
      <c r="B558" s="19" t="s">
        <v>1987</v>
      </c>
      <c r="C558" s="9" t="s">
        <v>1579</v>
      </c>
    </row>
    <row r="559" spans="1:3" ht="15" customHeight="1" x14ac:dyDescent="0.25">
      <c r="A559" s="24">
        <f t="shared" si="8"/>
        <v>557</v>
      </c>
      <c r="B559" s="17" t="s">
        <v>961</v>
      </c>
      <c r="C559" s="7">
        <v>3232028925</v>
      </c>
    </row>
    <row r="560" spans="1:3" ht="15" customHeight="1" x14ac:dyDescent="0.25">
      <c r="A560" s="24">
        <f t="shared" si="8"/>
        <v>558</v>
      </c>
      <c r="B560" s="17" t="s">
        <v>991</v>
      </c>
      <c r="C560" s="7">
        <v>3232015940</v>
      </c>
    </row>
    <row r="561" spans="1:3" ht="15" customHeight="1" x14ac:dyDescent="0.25">
      <c r="A561" s="24">
        <f t="shared" si="8"/>
        <v>559</v>
      </c>
      <c r="B561" s="19" t="s">
        <v>2137</v>
      </c>
      <c r="C561" s="9" t="s">
        <v>1736</v>
      </c>
    </row>
    <row r="562" spans="1:3" ht="15" customHeight="1" x14ac:dyDescent="0.25">
      <c r="A562" s="24">
        <f t="shared" si="8"/>
        <v>560</v>
      </c>
      <c r="B562" s="19" t="s">
        <v>1986</v>
      </c>
      <c r="C562" s="9" t="s">
        <v>1578</v>
      </c>
    </row>
    <row r="563" spans="1:3" ht="15" customHeight="1" x14ac:dyDescent="0.25">
      <c r="A563" s="24">
        <f t="shared" si="8"/>
        <v>561</v>
      </c>
      <c r="B563" s="19" t="s">
        <v>2140</v>
      </c>
      <c r="C563" s="9" t="s">
        <v>1739</v>
      </c>
    </row>
    <row r="564" spans="1:3" ht="15" customHeight="1" x14ac:dyDescent="0.25">
      <c r="A564" s="24">
        <f t="shared" si="8"/>
        <v>562</v>
      </c>
      <c r="B564" s="17" t="s">
        <v>1182</v>
      </c>
      <c r="C564" s="7">
        <v>3234034547</v>
      </c>
    </row>
    <row r="565" spans="1:3" ht="15" customHeight="1" x14ac:dyDescent="0.25">
      <c r="A565" s="24">
        <f t="shared" si="8"/>
        <v>563</v>
      </c>
      <c r="B565" s="17" t="s">
        <v>1199</v>
      </c>
      <c r="C565" s="7">
        <v>3234034970</v>
      </c>
    </row>
    <row r="566" spans="1:3" ht="15" customHeight="1" x14ac:dyDescent="0.25">
      <c r="A566" s="24">
        <f t="shared" si="8"/>
        <v>564</v>
      </c>
      <c r="B566" s="17" t="s">
        <v>165</v>
      </c>
      <c r="C566" s="7">
        <v>3235010958</v>
      </c>
    </row>
    <row r="567" spans="1:3" ht="15" customHeight="1" x14ac:dyDescent="0.25">
      <c r="A567" s="24">
        <f t="shared" si="8"/>
        <v>565</v>
      </c>
      <c r="B567" s="17" t="s">
        <v>998</v>
      </c>
      <c r="C567" s="7">
        <v>3232028555</v>
      </c>
    </row>
    <row r="568" spans="1:3" ht="15" customHeight="1" x14ac:dyDescent="0.25">
      <c r="A568" s="24">
        <f t="shared" si="8"/>
        <v>566</v>
      </c>
      <c r="B568" s="17" t="s">
        <v>1197</v>
      </c>
      <c r="C568" s="7">
        <v>3234034410</v>
      </c>
    </row>
    <row r="569" spans="1:3" ht="15" customHeight="1" x14ac:dyDescent="0.25">
      <c r="A569" s="24">
        <f t="shared" si="8"/>
        <v>567</v>
      </c>
      <c r="B569" s="17" t="s">
        <v>299</v>
      </c>
      <c r="C569" s="7">
        <v>3233004028</v>
      </c>
    </row>
    <row r="570" spans="1:3" ht="15" customHeight="1" x14ac:dyDescent="0.25">
      <c r="A570" s="24">
        <f t="shared" si="8"/>
        <v>568</v>
      </c>
      <c r="B570" s="17" t="s">
        <v>268</v>
      </c>
      <c r="C570" s="7">
        <v>3233007195</v>
      </c>
    </row>
    <row r="571" spans="1:3" ht="15" customHeight="1" x14ac:dyDescent="0.25">
      <c r="A571" s="24">
        <f t="shared" si="8"/>
        <v>569</v>
      </c>
      <c r="B571" s="17" t="s">
        <v>1043</v>
      </c>
      <c r="C571" s="7">
        <v>3232015972</v>
      </c>
    </row>
    <row r="572" spans="1:3" ht="15" customHeight="1" x14ac:dyDescent="0.25">
      <c r="A572" s="24">
        <f t="shared" si="8"/>
        <v>570</v>
      </c>
      <c r="B572" s="17" t="s">
        <v>1158</v>
      </c>
      <c r="C572" s="7">
        <v>3234039961</v>
      </c>
    </row>
    <row r="573" spans="1:3" ht="15" customHeight="1" x14ac:dyDescent="0.25">
      <c r="A573" s="24">
        <f t="shared" si="8"/>
        <v>571</v>
      </c>
      <c r="B573" s="17" t="s">
        <v>1200</v>
      </c>
      <c r="C573" s="7">
        <v>3234036664</v>
      </c>
    </row>
    <row r="574" spans="1:3" ht="15" customHeight="1" x14ac:dyDescent="0.25">
      <c r="A574" s="24">
        <f t="shared" si="8"/>
        <v>572</v>
      </c>
      <c r="B574" s="17" t="s">
        <v>269</v>
      </c>
      <c r="C574" s="7">
        <v>3233003602</v>
      </c>
    </row>
    <row r="575" spans="1:3" ht="15" customHeight="1" x14ac:dyDescent="0.25">
      <c r="A575" s="24">
        <f t="shared" si="8"/>
        <v>573</v>
      </c>
      <c r="B575" s="17" t="s">
        <v>1186</v>
      </c>
      <c r="C575" s="7">
        <v>3257013896</v>
      </c>
    </row>
    <row r="576" spans="1:3" ht="15" customHeight="1" x14ac:dyDescent="0.25">
      <c r="A576" s="24">
        <f t="shared" si="8"/>
        <v>574</v>
      </c>
      <c r="B576" s="17" t="s">
        <v>166</v>
      </c>
      <c r="C576" s="7">
        <v>3235010500</v>
      </c>
    </row>
    <row r="577" spans="1:3" ht="15" customHeight="1" x14ac:dyDescent="0.25">
      <c r="A577" s="24">
        <f t="shared" si="8"/>
        <v>575</v>
      </c>
      <c r="B577" s="17" t="s">
        <v>1157</v>
      </c>
      <c r="C577" s="7">
        <v>3234034385</v>
      </c>
    </row>
    <row r="578" spans="1:3" ht="15" customHeight="1" x14ac:dyDescent="0.25">
      <c r="A578" s="24">
        <f t="shared" si="8"/>
        <v>576</v>
      </c>
      <c r="B578" s="17" t="s">
        <v>1205</v>
      </c>
      <c r="C578" s="7">
        <v>3250053554</v>
      </c>
    </row>
    <row r="579" spans="1:3" ht="15" customHeight="1" x14ac:dyDescent="0.25">
      <c r="A579" s="24">
        <f t="shared" si="8"/>
        <v>577</v>
      </c>
      <c r="B579" s="17" t="s">
        <v>167</v>
      </c>
      <c r="C579" s="7">
        <v>3235010517</v>
      </c>
    </row>
    <row r="580" spans="1:3" ht="15" customHeight="1" x14ac:dyDescent="0.25">
      <c r="A580" s="24">
        <f t="shared" si="8"/>
        <v>578</v>
      </c>
      <c r="B580" s="17" t="s">
        <v>1201</v>
      </c>
      <c r="C580" s="7">
        <v>3234035050</v>
      </c>
    </row>
    <row r="581" spans="1:3" ht="15" customHeight="1" x14ac:dyDescent="0.25">
      <c r="A581" s="24">
        <f t="shared" ref="A581:A644" si="9">A580+1</f>
        <v>579</v>
      </c>
      <c r="B581" s="17" t="s">
        <v>281</v>
      </c>
      <c r="C581" s="7">
        <v>3233007205</v>
      </c>
    </row>
    <row r="582" spans="1:3" ht="15" customHeight="1" x14ac:dyDescent="0.25">
      <c r="A582" s="24">
        <f t="shared" si="9"/>
        <v>580</v>
      </c>
      <c r="B582" s="17" t="s">
        <v>170</v>
      </c>
      <c r="C582" s="7">
        <v>3235010884</v>
      </c>
    </row>
    <row r="583" spans="1:3" ht="15" customHeight="1" x14ac:dyDescent="0.25">
      <c r="A583" s="24">
        <f t="shared" si="9"/>
        <v>581</v>
      </c>
      <c r="B583" s="17" t="s">
        <v>999</v>
      </c>
      <c r="C583" s="7">
        <v>3232029573</v>
      </c>
    </row>
    <row r="584" spans="1:3" ht="15" customHeight="1" x14ac:dyDescent="0.25">
      <c r="A584" s="24">
        <f t="shared" si="9"/>
        <v>582</v>
      </c>
      <c r="B584" s="17" t="s">
        <v>1004</v>
      </c>
      <c r="C584" s="7">
        <v>3232026580</v>
      </c>
    </row>
    <row r="585" spans="1:3" ht="15" customHeight="1" x14ac:dyDescent="0.25">
      <c r="A585" s="24">
        <f t="shared" si="9"/>
        <v>583</v>
      </c>
      <c r="B585" s="17" t="s">
        <v>301</v>
      </c>
      <c r="C585" s="7">
        <v>3233004846</v>
      </c>
    </row>
    <row r="586" spans="1:3" ht="15" customHeight="1" x14ac:dyDescent="0.25">
      <c r="A586" s="24">
        <f t="shared" si="9"/>
        <v>584</v>
      </c>
      <c r="B586" s="17" t="s">
        <v>141</v>
      </c>
      <c r="C586" s="7">
        <v>3257028356</v>
      </c>
    </row>
    <row r="587" spans="1:3" ht="15" customHeight="1" x14ac:dyDescent="0.25">
      <c r="A587" s="24">
        <f t="shared" si="9"/>
        <v>585</v>
      </c>
      <c r="B587" s="17" t="s">
        <v>996</v>
      </c>
      <c r="C587" s="7">
        <v>3232015933</v>
      </c>
    </row>
    <row r="588" spans="1:3" ht="15" customHeight="1" x14ac:dyDescent="0.25">
      <c r="A588" s="24">
        <f t="shared" si="9"/>
        <v>586</v>
      </c>
      <c r="B588" s="17" t="s">
        <v>171</v>
      </c>
      <c r="C588" s="7">
        <v>3235010740</v>
      </c>
    </row>
    <row r="589" spans="1:3" ht="15" customHeight="1" x14ac:dyDescent="0.25">
      <c r="A589" s="24">
        <f t="shared" si="9"/>
        <v>587</v>
      </c>
      <c r="B589" s="17" t="s">
        <v>1015</v>
      </c>
      <c r="C589" s="7">
        <v>3232016479</v>
      </c>
    </row>
    <row r="590" spans="1:3" ht="15" customHeight="1" x14ac:dyDescent="0.25">
      <c r="A590" s="24">
        <f t="shared" si="9"/>
        <v>588</v>
      </c>
      <c r="B590" s="17" t="s">
        <v>1014</v>
      </c>
      <c r="C590" s="7">
        <v>3232030265</v>
      </c>
    </row>
    <row r="591" spans="1:3" ht="15" customHeight="1" x14ac:dyDescent="0.25">
      <c r="A591" s="24">
        <f t="shared" si="9"/>
        <v>589</v>
      </c>
      <c r="B591" s="17" t="s">
        <v>1206</v>
      </c>
      <c r="C591" s="7">
        <v>3257064940</v>
      </c>
    </row>
    <row r="592" spans="1:3" ht="15" customHeight="1" x14ac:dyDescent="0.25">
      <c r="A592" s="24">
        <f t="shared" si="9"/>
        <v>590</v>
      </c>
      <c r="B592" s="17" t="s">
        <v>1005</v>
      </c>
      <c r="C592" s="7">
        <v>3232015926</v>
      </c>
    </row>
    <row r="593" spans="1:3" ht="15" customHeight="1" x14ac:dyDescent="0.25">
      <c r="A593" s="24">
        <f t="shared" si="9"/>
        <v>591</v>
      </c>
      <c r="B593" s="17" t="s">
        <v>277</v>
      </c>
      <c r="C593" s="7">
        <v>3233009932</v>
      </c>
    </row>
    <row r="594" spans="1:3" ht="15" customHeight="1" x14ac:dyDescent="0.25">
      <c r="A594" s="24">
        <f t="shared" si="9"/>
        <v>592</v>
      </c>
      <c r="B594" s="17" t="s">
        <v>302</v>
      </c>
      <c r="C594" s="7">
        <v>3233009121</v>
      </c>
    </row>
    <row r="595" spans="1:3" ht="15" customHeight="1" x14ac:dyDescent="0.25">
      <c r="A595" s="24">
        <f t="shared" si="9"/>
        <v>593</v>
      </c>
      <c r="B595" s="17" t="s">
        <v>1169</v>
      </c>
      <c r="C595" s="7">
        <v>3257070911</v>
      </c>
    </row>
    <row r="596" spans="1:3" ht="15" customHeight="1" x14ac:dyDescent="0.25">
      <c r="A596" s="24">
        <f t="shared" si="9"/>
        <v>594</v>
      </c>
      <c r="B596" s="17" t="s">
        <v>309</v>
      </c>
      <c r="C596" s="7">
        <v>3233007371</v>
      </c>
    </row>
    <row r="597" spans="1:3" ht="15" customHeight="1" x14ac:dyDescent="0.25">
      <c r="A597" s="24">
        <f t="shared" si="9"/>
        <v>595</v>
      </c>
      <c r="B597" s="17" t="s">
        <v>308</v>
      </c>
      <c r="C597" s="7">
        <v>3257028363</v>
      </c>
    </row>
    <row r="598" spans="1:3" ht="15" customHeight="1" x14ac:dyDescent="0.25">
      <c r="A598" s="24">
        <f t="shared" si="9"/>
        <v>596</v>
      </c>
      <c r="B598" s="17" t="s">
        <v>1187</v>
      </c>
      <c r="C598" s="7">
        <v>3234039312</v>
      </c>
    </row>
    <row r="599" spans="1:3" ht="15" customHeight="1" x14ac:dyDescent="0.25">
      <c r="A599" s="24">
        <f t="shared" si="9"/>
        <v>597</v>
      </c>
      <c r="B599" s="17" t="s">
        <v>1207</v>
      </c>
      <c r="C599" s="7">
        <v>3234034843</v>
      </c>
    </row>
    <row r="600" spans="1:3" ht="15" customHeight="1" x14ac:dyDescent="0.25">
      <c r="A600" s="24">
        <f t="shared" si="9"/>
        <v>598</v>
      </c>
      <c r="B600" s="17" t="s">
        <v>1198</v>
      </c>
      <c r="C600" s="7">
        <v>3234034508</v>
      </c>
    </row>
    <row r="601" spans="1:3" ht="15" customHeight="1" x14ac:dyDescent="0.25">
      <c r="A601" s="24">
        <f t="shared" si="9"/>
        <v>599</v>
      </c>
      <c r="B601" s="17" t="s">
        <v>1209</v>
      </c>
      <c r="C601" s="7">
        <v>3250500450</v>
      </c>
    </row>
    <row r="602" spans="1:3" ht="15" customHeight="1" x14ac:dyDescent="0.25">
      <c r="A602" s="24">
        <f t="shared" si="9"/>
        <v>600</v>
      </c>
      <c r="B602" s="17" t="s">
        <v>1196</v>
      </c>
      <c r="C602" s="7">
        <v>3234034226</v>
      </c>
    </row>
    <row r="603" spans="1:3" ht="15" customHeight="1" x14ac:dyDescent="0.25">
      <c r="A603" s="24">
        <f t="shared" si="9"/>
        <v>601</v>
      </c>
      <c r="B603" s="19" t="s">
        <v>1863</v>
      </c>
      <c r="C603" s="9" t="s">
        <v>1454</v>
      </c>
    </row>
    <row r="604" spans="1:3" ht="15" customHeight="1" x14ac:dyDescent="0.25">
      <c r="A604" s="24">
        <f t="shared" si="9"/>
        <v>602</v>
      </c>
      <c r="B604" s="17" t="s">
        <v>146</v>
      </c>
      <c r="C604" s="7">
        <v>3235011694</v>
      </c>
    </row>
    <row r="605" spans="1:3" ht="15" customHeight="1" x14ac:dyDescent="0.25">
      <c r="A605" s="24">
        <f t="shared" si="9"/>
        <v>603</v>
      </c>
      <c r="B605" s="17" t="s">
        <v>147</v>
      </c>
      <c r="C605" s="7">
        <v>3235011655</v>
      </c>
    </row>
    <row r="606" spans="1:3" ht="15" customHeight="1" x14ac:dyDescent="0.25">
      <c r="A606" s="24">
        <f t="shared" si="9"/>
        <v>604</v>
      </c>
      <c r="B606" s="17" t="s">
        <v>313</v>
      </c>
      <c r="C606" s="7">
        <v>3233007212</v>
      </c>
    </row>
    <row r="607" spans="1:3" ht="15" customHeight="1" x14ac:dyDescent="0.25">
      <c r="A607" s="24">
        <f t="shared" si="9"/>
        <v>605</v>
      </c>
      <c r="B607" s="17" t="s">
        <v>1033</v>
      </c>
      <c r="C607" s="7">
        <v>3255518637</v>
      </c>
    </row>
    <row r="608" spans="1:3" ht="15" customHeight="1" x14ac:dyDescent="0.25">
      <c r="A608" s="24">
        <f t="shared" si="9"/>
        <v>606</v>
      </c>
      <c r="B608" s="17" t="s">
        <v>1173</v>
      </c>
      <c r="C608" s="7">
        <v>3257006754</v>
      </c>
    </row>
    <row r="609" spans="1:3" ht="15" customHeight="1" x14ac:dyDescent="0.25">
      <c r="A609" s="24">
        <f t="shared" si="9"/>
        <v>607</v>
      </c>
      <c r="B609" s="17" t="s">
        <v>160</v>
      </c>
      <c r="C609" s="7">
        <v>3254510427</v>
      </c>
    </row>
    <row r="610" spans="1:3" ht="15" customHeight="1" x14ac:dyDescent="0.25">
      <c r="A610" s="24">
        <f t="shared" si="9"/>
        <v>608</v>
      </c>
      <c r="B610" s="17" t="s">
        <v>1041</v>
      </c>
      <c r="C610" s="7">
        <v>3232015757</v>
      </c>
    </row>
    <row r="611" spans="1:3" ht="15" customHeight="1" x14ac:dyDescent="0.25">
      <c r="A611" s="24">
        <f t="shared" si="9"/>
        <v>609</v>
      </c>
      <c r="B611" s="17" t="s">
        <v>1044</v>
      </c>
      <c r="C611" s="7">
        <v>3232015919</v>
      </c>
    </row>
    <row r="612" spans="1:3" ht="15" customHeight="1" x14ac:dyDescent="0.25">
      <c r="A612" s="24">
        <f t="shared" si="9"/>
        <v>610</v>
      </c>
      <c r="B612" s="17" t="s">
        <v>1039</v>
      </c>
      <c r="C612" s="7">
        <v>3232029943</v>
      </c>
    </row>
    <row r="613" spans="1:3" ht="15" customHeight="1" x14ac:dyDescent="0.25">
      <c r="A613" s="24">
        <f t="shared" si="9"/>
        <v>611</v>
      </c>
      <c r="B613" s="17" t="s">
        <v>1210</v>
      </c>
      <c r="C613" s="7">
        <v>3234034963</v>
      </c>
    </row>
    <row r="614" spans="1:3" ht="15" customHeight="1" x14ac:dyDescent="0.25">
      <c r="A614" s="24">
        <f t="shared" si="9"/>
        <v>612</v>
      </c>
      <c r="B614" s="17" t="s">
        <v>1189</v>
      </c>
      <c r="C614" s="7">
        <v>3234034530</v>
      </c>
    </row>
    <row r="615" spans="1:3" ht="15" customHeight="1" x14ac:dyDescent="0.25">
      <c r="A615" s="24">
        <f t="shared" si="9"/>
        <v>613</v>
      </c>
      <c r="B615" s="17" t="s">
        <v>304</v>
      </c>
      <c r="C615" s="7">
        <v>3233003930</v>
      </c>
    </row>
    <row r="616" spans="1:3" ht="15" customHeight="1" x14ac:dyDescent="0.25">
      <c r="A616" s="24">
        <f t="shared" si="9"/>
        <v>614</v>
      </c>
      <c r="B616" s="17" t="s">
        <v>261</v>
      </c>
      <c r="C616" s="7">
        <v>3233004758</v>
      </c>
    </row>
    <row r="617" spans="1:3" ht="15" customHeight="1" x14ac:dyDescent="0.25">
      <c r="A617" s="24">
        <f t="shared" si="9"/>
        <v>615</v>
      </c>
      <c r="B617" s="17" t="s">
        <v>1190</v>
      </c>
      <c r="C617" s="7">
        <v>3234036583</v>
      </c>
    </row>
    <row r="618" spans="1:3" ht="15" customHeight="1" x14ac:dyDescent="0.25">
      <c r="A618" s="24">
        <f t="shared" si="9"/>
        <v>616</v>
      </c>
      <c r="B618" s="17" t="s">
        <v>161</v>
      </c>
      <c r="C618" s="7">
        <v>3235010637</v>
      </c>
    </row>
    <row r="619" spans="1:3" ht="15" customHeight="1" x14ac:dyDescent="0.25">
      <c r="A619" s="24">
        <f t="shared" si="9"/>
        <v>617</v>
      </c>
      <c r="B619" s="17" t="s">
        <v>1029</v>
      </c>
      <c r="C619" s="7">
        <v>3232026942</v>
      </c>
    </row>
    <row r="620" spans="1:3" ht="15" customHeight="1" x14ac:dyDescent="0.25">
      <c r="A620" s="24">
        <f t="shared" si="9"/>
        <v>618</v>
      </c>
      <c r="B620" s="17" t="s">
        <v>1035</v>
      </c>
      <c r="C620" s="7">
        <v>3232030561</v>
      </c>
    </row>
    <row r="621" spans="1:3" ht="15" customHeight="1" x14ac:dyDescent="0.25">
      <c r="A621" s="24">
        <f t="shared" si="9"/>
        <v>619</v>
      </c>
      <c r="B621" s="17" t="s">
        <v>1195</v>
      </c>
      <c r="C621" s="7">
        <v>3234034924</v>
      </c>
    </row>
    <row r="622" spans="1:3" ht="15" customHeight="1" x14ac:dyDescent="0.25">
      <c r="A622" s="24">
        <f t="shared" si="9"/>
        <v>620</v>
      </c>
      <c r="B622" s="17" t="s">
        <v>1208</v>
      </c>
      <c r="C622" s="7">
        <v>3257036879</v>
      </c>
    </row>
    <row r="623" spans="1:3" ht="15" customHeight="1" x14ac:dyDescent="0.25">
      <c r="A623" s="24">
        <f t="shared" si="9"/>
        <v>621</v>
      </c>
      <c r="B623" s="17" t="s">
        <v>1193</v>
      </c>
      <c r="C623" s="7">
        <v>3234034480</v>
      </c>
    </row>
    <row r="624" spans="1:3" ht="15" customHeight="1" x14ac:dyDescent="0.25">
      <c r="A624" s="24">
        <f t="shared" si="9"/>
        <v>622</v>
      </c>
      <c r="B624" s="17" t="s">
        <v>1040</v>
      </c>
      <c r="C624" s="7">
        <v>3232016052</v>
      </c>
    </row>
    <row r="625" spans="1:3" ht="15" customHeight="1" x14ac:dyDescent="0.25">
      <c r="A625" s="24">
        <f t="shared" si="9"/>
        <v>623</v>
      </c>
      <c r="B625" s="17" t="s">
        <v>1038</v>
      </c>
      <c r="C625" s="7">
        <v>3257013938</v>
      </c>
    </row>
    <row r="626" spans="1:3" ht="15" customHeight="1" x14ac:dyDescent="0.25">
      <c r="A626" s="24">
        <f t="shared" si="9"/>
        <v>624</v>
      </c>
      <c r="B626" s="17" t="s">
        <v>163</v>
      </c>
      <c r="C626" s="7">
        <v>3235010860</v>
      </c>
    </row>
    <row r="627" spans="1:3" ht="15" customHeight="1" x14ac:dyDescent="0.25">
      <c r="A627" s="24">
        <f t="shared" si="9"/>
        <v>625</v>
      </c>
      <c r="B627" s="17" t="s">
        <v>1159</v>
      </c>
      <c r="C627" s="7">
        <v>3234035043</v>
      </c>
    </row>
    <row r="628" spans="1:3" ht="15" customHeight="1" x14ac:dyDescent="0.25">
      <c r="A628" s="24">
        <f t="shared" si="9"/>
        <v>626</v>
      </c>
      <c r="B628" s="17" t="s">
        <v>1203</v>
      </c>
      <c r="C628" s="7">
        <v>3234033800</v>
      </c>
    </row>
    <row r="629" spans="1:3" ht="15" customHeight="1" x14ac:dyDescent="0.25">
      <c r="A629" s="24">
        <f t="shared" si="9"/>
        <v>627</v>
      </c>
      <c r="B629" s="17" t="s">
        <v>1034</v>
      </c>
      <c r="C629" s="7">
        <v>3232026710</v>
      </c>
    </row>
    <row r="630" spans="1:3" ht="15" customHeight="1" x14ac:dyDescent="0.25">
      <c r="A630" s="24">
        <f t="shared" si="9"/>
        <v>628</v>
      </c>
      <c r="B630" s="17" t="s">
        <v>1036</v>
      </c>
      <c r="C630" s="7">
        <v>3232026205</v>
      </c>
    </row>
    <row r="631" spans="1:3" ht="15" customHeight="1" x14ac:dyDescent="0.25">
      <c r="A631" s="24">
        <f t="shared" si="9"/>
        <v>629</v>
      </c>
      <c r="B631" s="17" t="s">
        <v>164</v>
      </c>
      <c r="C631" s="7">
        <v>3235010490</v>
      </c>
    </row>
    <row r="632" spans="1:3" ht="15" customHeight="1" x14ac:dyDescent="0.25">
      <c r="A632" s="24">
        <f t="shared" si="9"/>
        <v>630</v>
      </c>
      <c r="B632" s="17" t="s">
        <v>1030</v>
      </c>
      <c r="C632" s="7">
        <v>3232016013</v>
      </c>
    </row>
    <row r="633" spans="1:3" ht="15" customHeight="1" x14ac:dyDescent="0.25">
      <c r="A633" s="24">
        <f t="shared" si="9"/>
        <v>631</v>
      </c>
      <c r="B633" s="19" t="s">
        <v>1783</v>
      </c>
      <c r="C633" s="9" t="s">
        <v>1373</v>
      </c>
    </row>
    <row r="634" spans="1:3" ht="15" customHeight="1" x14ac:dyDescent="0.25">
      <c r="A634" s="24">
        <f t="shared" si="9"/>
        <v>632</v>
      </c>
      <c r="B634" s="17" t="s">
        <v>956</v>
      </c>
      <c r="C634" s="7">
        <v>3232030314</v>
      </c>
    </row>
    <row r="635" spans="1:3" ht="15" customHeight="1" x14ac:dyDescent="0.25">
      <c r="A635" s="24">
        <f t="shared" si="9"/>
        <v>633</v>
      </c>
      <c r="B635" s="17" t="s">
        <v>964</v>
      </c>
      <c r="C635" s="7">
        <v>3232026928</v>
      </c>
    </row>
    <row r="636" spans="1:3" ht="15" customHeight="1" x14ac:dyDescent="0.25">
      <c r="A636" s="24">
        <f t="shared" si="9"/>
        <v>634</v>
      </c>
      <c r="B636" s="17" t="s">
        <v>298</v>
      </c>
      <c r="C636" s="7">
        <v>3233007220</v>
      </c>
    </row>
    <row r="637" spans="1:3" ht="15" customHeight="1" x14ac:dyDescent="0.25">
      <c r="A637" s="24">
        <f t="shared" si="9"/>
        <v>635</v>
      </c>
      <c r="B637" s="17" t="s">
        <v>266</v>
      </c>
      <c r="C637" s="7">
        <v>3233009153</v>
      </c>
    </row>
    <row r="638" spans="1:3" ht="15" customHeight="1" x14ac:dyDescent="0.25">
      <c r="A638" s="24">
        <f t="shared" si="9"/>
        <v>636</v>
      </c>
      <c r="B638" s="17" t="s">
        <v>969</v>
      </c>
      <c r="C638" s="7">
        <v>3232016006</v>
      </c>
    </row>
    <row r="639" spans="1:3" ht="15" customHeight="1" x14ac:dyDescent="0.25">
      <c r="A639" s="24">
        <f t="shared" si="9"/>
        <v>637</v>
      </c>
      <c r="B639" s="17" t="s">
        <v>1184</v>
      </c>
      <c r="C639" s="7">
        <v>3234037957</v>
      </c>
    </row>
    <row r="640" spans="1:3" ht="15" customHeight="1" x14ac:dyDescent="0.25">
      <c r="A640" s="24">
        <f t="shared" si="9"/>
        <v>638</v>
      </c>
      <c r="B640" s="17" t="s">
        <v>270</v>
      </c>
      <c r="C640" s="7">
        <v>3233014266</v>
      </c>
    </row>
    <row r="641" spans="1:3" ht="15" customHeight="1" x14ac:dyDescent="0.25">
      <c r="A641" s="24">
        <f t="shared" si="9"/>
        <v>639</v>
      </c>
      <c r="B641" s="17" t="s">
        <v>989</v>
      </c>
      <c r="C641" s="7">
        <v>3232026798</v>
      </c>
    </row>
    <row r="642" spans="1:3" ht="15" customHeight="1" x14ac:dyDescent="0.25">
      <c r="A642" s="24">
        <f t="shared" si="9"/>
        <v>640</v>
      </c>
      <c r="B642" s="17" t="s">
        <v>307</v>
      </c>
      <c r="C642" s="7">
        <v>3233007188</v>
      </c>
    </row>
    <row r="643" spans="1:3" ht="15" customHeight="1" x14ac:dyDescent="0.25">
      <c r="A643" s="24">
        <f t="shared" si="9"/>
        <v>641</v>
      </c>
      <c r="B643" s="17" t="s">
        <v>169</v>
      </c>
      <c r="C643" s="7">
        <v>3235010620</v>
      </c>
    </row>
    <row r="644" spans="1:3" ht="15" customHeight="1" x14ac:dyDescent="0.25">
      <c r="A644" s="24">
        <f t="shared" si="9"/>
        <v>642</v>
      </c>
      <c r="B644" s="17" t="s">
        <v>990</v>
      </c>
      <c r="C644" s="7">
        <v>3232028516</v>
      </c>
    </row>
    <row r="645" spans="1:3" ht="15" customHeight="1" x14ac:dyDescent="0.25">
      <c r="A645" s="24">
        <f t="shared" ref="A645:A708" si="10">A644+1</f>
        <v>643</v>
      </c>
      <c r="B645" s="17" t="s">
        <v>172</v>
      </c>
      <c r="C645" s="7">
        <v>3235011662</v>
      </c>
    </row>
    <row r="646" spans="1:3" ht="15" customHeight="1" x14ac:dyDescent="0.25">
      <c r="A646" s="24">
        <f t="shared" si="10"/>
        <v>644</v>
      </c>
      <c r="B646" s="17" t="s">
        <v>278</v>
      </c>
      <c r="C646" s="7">
        <v>3233007565</v>
      </c>
    </row>
    <row r="647" spans="1:3" ht="15" customHeight="1" x14ac:dyDescent="0.25">
      <c r="A647" s="24">
        <f t="shared" si="10"/>
        <v>645</v>
      </c>
      <c r="B647" s="17" t="s">
        <v>310</v>
      </c>
      <c r="C647" s="7">
        <v>3250518094</v>
      </c>
    </row>
    <row r="648" spans="1:3" ht="15" customHeight="1" x14ac:dyDescent="0.25">
      <c r="A648" s="24">
        <f t="shared" si="10"/>
        <v>646</v>
      </c>
      <c r="B648" s="19" t="s">
        <v>1779</v>
      </c>
      <c r="C648" s="9" t="s">
        <v>1369</v>
      </c>
    </row>
    <row r="649" spans="1:3" ht="15" customHeight="1" x14ac:dyDescent="0.25">
      <c r="A649" s="24">
        <f t="shared" si="10"/>
        <v>647</v>
      </c>
      <c r="B649" s="17" t="s">
        <v>1012</v>
      </c>
      <c r="C649" s="7">
        <v>3257033370</v>
      </c>
    </row>
    <row r="650" spans="1:3" ht="15" customHeight="1" x14ac:dyDescent="0.25">
      <c r="A650" s="24">
        <f t="shared" si="10"/>
        <v>648</v>
      </c>
      <c r="B650" s="19" t="s">
        <v>1889</v>
      </c>
      <c r="C650" s="9" t="s">
        <v>1480</v>
      </c>
    </row>
    <row r="651" spans="1:3" ht="15" customHeight="1" x14ac:dyDescent="0.25">
      <c r="A651" s="24">
        <f t="shared" si="10"/>
        <v>649</v>
      </c>
      <c r="B651" s="17" t="s">
        <v>968</v>
      </c>
      <c r="C651" s="7">
        <v>3232028770</v>
      </c>
    </row>
    <row r="652" spans="1:3" ht="15" customHeight="1" x14ac:dyDescent="0.25">
      <c r="A652" s="24">
        <f t="shared" si="10"/>
        <v>650</v>
      </c>
      <c r="B652" s="17" t="s">
        <v>144</v>
      </c>
      <c r="C652" s="7">
        <v>3235010972</v>
      </c>
    </row>
    <row r="653" spans="1:3" ht="15" customHeight="1" x14ac:dyDescent="0.25">
      <c r="A653" s="24">
        <f t="shared" si="10"/>
        <v>651</v>
      </c>
      <c r="B653" s="17" t="s">
        <v>1191</v>
      </c>
      <c r="C653" s="7">
        <v>3234034515</v>
      </c>
    </row>
    <row r="654" spans="1:3" ht="15" customHeight="1" x14ac:dyDescent="0.25">
      <c r="A654" s="24">
        <f t="shared" si="10"/>
        <v>652</v>
      </c>
      <c r="B654" s="19" t="s">
        <v>1855</v>
      </c>
      <c r="C654" s="9" t="s">
        <v>1446</v>
      </c>
    </row>
    <row r="655" spans="1:3" ht="15" customHeight="1" x14ac:dyDescent="0.25">
      <c r="A655" s="24">
        <f t="shared" si="10"/>
        <v>653</v>
      </c>
      <c r="B655" s="17" t="s">
        <v>976</v>
      </c>
      <c r="C655" s="7">
        <v>3257064932</v>
      </c>
    </row>
    <row r="656" spans="1:3" ht="15" customHeight="1" x14ac:dyDescent="0.25">
      <c r="A656" s="24">
        <f t="shared" si="10"/>
        <v>654</v>
      </c>
      <c r="B656" s="19" t="s">
        <v>1860</v>
      </c>
      <c r="C656" s="9" t="s">
        <v>1451</v>
      </c>
    </row>
    <row r="657" spans="1:3" ht="15" customHeight="1" x14ac:dyDescent="0.25">
      <c r="A657" s="24">
        <f t="shared" si="10"/>
        <v>655</v>
      </c>
      <c r="B657" s="17" t="s">
        <v>971</v>
      </c>
      <c r="C657" s="7">
        <v>3232033724</v>
      </c>
    </row>
    <row r="658" spans="1:3" ht="15" customHeight="1" x14ac:dyDescent="0.25">
      <c r="A658" s="24">
        <f t="shared" si="10"/>
        <v>656</v>
      </c>
      <c r="B658" s="17" t="s">
        <v>987</v>
      </c>
      <c r="C658" s="7">
        <v>3255511800</v>
      </c>
    </row>
    <row r="659" spans="1:3" ht="15" customHeight="1" x14ac:dyDescent="0.25">
      <c r="A659" s="24">
        <f t="shared" si="10"/>
        <v>657</v>
      </c>
      <c r="B659" s="17" t="s">
        <v>1172</v>
      </c>
      <c r="C659" s="7">
        <v>3234037107</v>
      </c>
    </row>
    <row r="660" spans="1:3" ht="15" customHeight="1" x14ac:dyDescent="0.25">
      <c r="A660" s="24">
        <f t="shared" si="10"/>
        <v>658</v>
      </c>
      <c r="B660" s="17" t="s">
        <v>1009</v>
      </c>
      <c r="C660" s="7">
        <v>3232030339</v>
      </c>
    </row>
    <row r="661" spans="1:3" ht="15" customHeight="1" x14ac:dyDescent="0.25">
      <c r="A661" s="24">
        <f t="shared" si="10"/>
        <v>659</v>
      </c>
      <c r="B661" s="17" t="s">
        <v>139</v>
      </c>
      <c r="C661" s="7">
        <v>3233003779</v>
      </c>
    </row>
    <row r="662" spans="1:3" ht="15" customHeight="1" x14ac:dyDescent="0.25">
      <c r="A662" s="24">
        <f t="shared" si="10"/>
        <v>660</v>
      </c>
      <c r="B662" s="17" t="s">
        <v>992</v>
      </c>
      <c r="C662" s="7">
        <v>3232028548</v>
      </c>
    </row>
    <row r="663" spans="1:3" ht="15" customHeight="1" x14ac:dyDescent="0.25">
      <c r="A663" s="24">
        <f t="shared" si="10"/>
        <v>661</v>
      </c>
      <c r="B663" s="17" t="s">
        <v>1022</v>
      </c>
      <c r="C663" s="7">
        <v>3232026195</v>
      </c>
    </row>
    <row r="664" spans="1:3" ht="15" customHeight="1" x14ac:dyDescent="0.25">
      <c r="A664" s="24">
        <f t="shared" si="10"/>
        <v>662</v>
      </c>
      <c r="B664" s="17" t="s">
        <v>297</v>
      </c>
      <c r="C664" s="7">
        <v>3233007170</v>
      </c>
    </row>
    <row r="665" spans="1:3" ht="15" customHeight="1" x14ac:dyDescent="0.25">
      <c r="A665" s="24">
        <f t="shared" si="10"/>
        <v>663</v>
      </c>
      <c r="B665" s="17" t="s">
        <v>275</v>
      </c>
      <c r="C665" s="7">
        <v>3233003673</v>
      </c>
    </row>
    <row r="666" spans="1:3" ht="15" customHeight="1" x14ac:dyDescent="0.25">
      <c r="A666" s="24">
        <f t="shared" si="10"/>
        <v>664</v>
      </c>
      <c r="B666" s="17" t="s">
        <v>1204</v>
      </c>
      <c r="C666" s="7">
        <v>3234034177</v>
      </c>
    </row>
    <row r="667" spans="1:3" ht="15" customHeight="1" x14ac:dyDescent="0.25">
      <c r="A667" s="24">
        <f t="shared" si="10"/>
        <v>665</v>
      </c>
      <c r="B667" s="17" t="s">
        <v>982</v>
      </c>
      <c r="C667" s="7">
        <v>3232015980</v>
      </c>
    </row>
    <row r="668" spans="1:3" ht="15" customHeight="1" x14ac:dyDescent="0.25">
      <c r="A668" s="24">
        <f t="shared" si="10"/>
        <v>666</v>
      </c>
      <c r="B668" s="17" t="s">
        <v>1026</v>
      </c>
      <c r="C668" s="7">
        <v>3232026950</v>
      </c>
    </row>
    <row r="669" spans="1:3" ht="15" customHeight="1" x14ac:dyDescent="0.25">
      <c r="A669" s="24">
        <f t="shared" si="10"/>
        <v>667</v>
      </c>
      <c r="B669" s="19" t="s">
        <v>1890</v>
      </c>
      <c r="C669" s="9" t="s">
        <v>1481</v>
      </c>
    </row>
    <row r="670" spans="1:3" ht="15" customHeight="1" x14ac:dyDescent="0.25">
      <c r="A670" s="24">
        <f t="shared" si="10"/>
        <v>668</v>
      </c>
      <c r="B670" s="19" t="s">
        <v>1874</v>
      </c>
      <c r="C670" s="9" t="s">
        <v>1465</v>
      </c>
    </row>
    <row r="671" spans="1:3" ht="15" customHeight="1" x14ac:dyDescent="0.25">
      <c r="A671" s="24">
        <f t="shared" si="10"/>
        <v>669</v>
      </c>
      <c r="B671" s="19" t="s">
        <v>1856</v>
      </c>
      <c r="C671" s="9" t="s">
        <v>1447</v>
      </c>
    </row>
    <row r="672" spans="1:3" ht="15" customHeight="1" x14ac:dyDescent="0.25">
      <c r="A672" s="24">
        <f t="shared" si="10"/>
        <v>670</v>
      </c>
      <c r="B672" s="19" t="s">
        <v>1781</v>
      </c>
      <c r="C672" s="9" t="s">
        <v>1371</v>
      </c>
    </row>
    <row r="673" spans="1:3" ht="15" customHeight="1" x14ac:dyDescent="0.25">
      <c r="A673" s="24">
        <f t="shared" si="10"/>
        <v>671</v>
      </c>
      <c r="B673" s="17" t="s">
        <v>318</v>
      </c>
      <c r="C673" s="7">
        <v>3210003677</v>
      </c>
    </row>
    <row r="674" spans="1:3" ht="15" customHeight="1" x14ac:dyDescent="0.25">
      <c r="A674" s="24">
        <f t="shared" si="10"/>
        <v>672</v>
      </c>
      <c r="B674" s="17" t="s">
        <v>284</v>
      </c>
      <c r="C674" s="7">
        <v>3243004034</v>
      </c>
    </row>
    <row r="675" spans="1:3" ht="15" customHeight="1" x14ac:dyDescent="0.25">
      <c r="A675" s="24">
        <f t="shared" si="10"/>
        <v>673</v>
      </c>
      <c r="B675" s="17" t="s">
        <v>321</v>
      </c>
      <c r="C675" s="7">
        <v>3245514707</v>
      </c>
    </row>
    <row r="676" spans="1:3" ht="15" customHeight="1" x14ac:dyDescent="0.25">
      <c r="A676" s="24">
        <f t="shared" si="10"/>
        <v>674</v>
      </c>
      <c r="B676" s="17" t="s">
        <v>1001</v>
      </c>
      <c r="C676" s="7">
        <v>3232026734</v>
      </c>
    </row>
    <row r="677" spans="1:3" ht="15" customHeight="1" x14ac:dyDescent="0.25">
      <c r="A677" s="24">
        <f t="shared" si="10"/>
        <v>675</v>
      </c>
      <c r="B677" s="17" t="s">
        <v>1249</v>
      </c>
      <c r="C677" s="7">
        <v>3231006100</v>
      </c>
    </row>
    <row r="678" spans="1:3" ht="15" customHeight="1" x14ac:dyDescent="0.25">
      <c r="A678" s="24">
        <f t="shared" si="10"/>
        <v>676</v>
      </c>
      <c r="B678" s="17" t="s">
        <v>262</v>
      </c>
      <c r="C678" s="7">
        <v>3233003810</v>
      </c>
    </row>
    <row r="679" spans="1:3" ht="15" customHeight="1" x14ac:dyDescent="0.25">
      <c r="A679" s="24">
        <f t="shared" si="10"/>
        <v>677</v>
      </c>
      <c r="B679" s="17" t="s">
        <v>965</v>
      </c>
      <c r="C679" s="7">
        <v>3232015281</v>
      </c>
    </row>
    <row r="680" spans="1:3" ht="15" customHeight="1" x14ac:dyDescent="0.25">
      <c r="A680" s="24">
        <f t="shared" si="10"/>
        <v>678</v>
      </c>
      <c r="B680" s="17" t="s">
        <v>1165</v>
      </c>
      <c r="C680" s="7">
        <v>3234034554</v>
      </c>
    </row>
    <row r="681" spans="1:3" ht="15" customHeight="1" x14ac:dyDescent="0.25">
      <c r="A681" s="24">
        <f t="shared" si="10"/>
        <v>679</v>
      </c>
      <c r="B681" s="17" t="s">
        <v>1176</v>
      </c>
      <c r="C681" s="7">
        <v>3234033254</v>
      </c>
    </row>
    <row r="682" spans="1:3" ht="15" customHeight="1" x14ac:dyDescent="0.25">
      <c r="A682" s="24">
        <f t="shared" si="10"/>
        <v>680</v>
      </c>
      <c r="B682" s="17" t="s">
        <v>1006</v>
      </c>
      <c r="C682" s="7">
        <v>3232015370</v>
      </c>
    </row>
    <row r="683" spans="1:3" ht="15" customHeight="1" x14ac:dyDescent="0.25">
      <c r="A683" s="24">
        <f t="shared" si="10"/>
        <v>681</v>
      </c>
      <c r="B683" s="17" t="s">
        <v>1021</v>
      </c>
      <c r="C683" s="7">
        <v>3232015203</v>
      </c>
    </row>
    <row r="684" spans="1:3" ht="15" customHeight="1" x14ac:dyDescent="0.25">
      <c r="A684" s="24">
        <f t="shared" si="10"/>
        <v>682</v>
      </c>
      <c r="B684" s="17" t="s">
        <v>1028</v>
      </c>
      <c r="C684" s="7">
        <v>3232014930</v>
      </c>
    </row>
    <row r="685" spans="1:3" ht="15" customHeight="1" x14ac:dyDescent="0.25">
      <c r="A685" s="24">
        <f t="shared" si="10"/>
        <v>683</v>
      </c>
      <c r="B685" s="17" t="s">
        <v>1174</v>
      </c>
      <c r="C685" s="7">
        <v>3234038492</v>
      </c>
    </row>
    <row r="686" spans="1:3" ht="15" customHeight="1" x14ac:dyDescent="0.25">
      <c r="A686" s="24">
        <f t="shared" si="10"/>
        <v>684</v>
      </c>
      <c r="B686" s="17" t="s">
        <v>280</v>
      </c>
      <c r="C686" s="7">
        <v>3233003715</v>
      </c>
    </row>
    <row r="687" spans="1:3" ht="15" customHeight="1" x14ac:dyDescent="0.25">
      <c r="A687" s="24">
        <f t="shared" si="10"/>
        <v>685</v>
      </c>
      <c r="B687" s="17" t="s">
        <v>179</v>
      </c>
      <c r="C687" s="7">
        <v>3235002964</v>
      </c>
    </row>
    <row r="688" spans="1:3" ht="15" customHeight="1" x14ac:dyDescent="0.25">
      <c r="A688" s="24">
        <f t="shared" si="10"/>
        <v>686</v>
      </c>
      <c r="B688" s="17" t="s">
        <v>286</v>
      </c>
      <c r="C688" s="7">
        <v>3233003722</v>
      </c>
    </row>
    <row r="689" spans="1:3" ht="15" customHeight="1" x14ac:dyDescent="0.25">
      <c r="A689" s="24">
        <f t="shared" si="10"/>
        <v>687</v>
      </c>
      <c r="B689" s="17" t="s">
        <v>294</v>
      </c>
      <c r="C689" s="7">
        <v>3233003923</v>
      </c>
    </row>
    <row r="690" spans="1:3" ht="15" customHeight="1" x14ac:dyDescent="0.25">
      <c r="A690" s="24">
        <f t="shared" si="10"/>
        <v>688</v>
      </c>
      <c r="B690" s="17" t="s">
        <v>1179</v>
      </c>
      <c r="C690" s="7">
        <v>3234042146</v>
      </c>
    </row>
    <row r="691" spans="1:3" ht="15" customHeight="1" x14ac:dyDescent="0.25">
      <c r="A691" s="24">
        <f t="shared" si="10"/>
        <v>689</v>
      </c>
      <c r="B691" s="17" t="s">
        <v>27</v>
      </c>
      <c r="C691" s="7">
        <v>3202007413</v>
      </c>
    </row>
    <row r="692" spans="1:3" ht="15" customHeight="1" x14ac:dyDescent="0.25">
      <c r="A692" s="24">
        <f t="shared" si="10"/>
        <v>690</v>
      </c>
      <c r="B692" s="17" t="s">
        <v>986</v>
      </c>
      <c r="C692" s="7">
        <v>3232015034</v>
      </c>
    </row>
    <row r="693" spans="1:3" ht="15" customHeight="1" x14ac:dyDescent="0.25">
      <c r="A693" s="24">
        <f t="shared" si="10"/>
        <v>691</v>
      </c>
      <c r="B693" s="17" t="s">
        <v>995</v>
      </c>
      <c r="C693" s="7">
        <v>3232015210</v>
      </c>
    </row>
    <row r="694" spans="1:3" ht="15" customHeight="1" x14ac:dyDescent="0.25">
      <c r="A694" s="24">
        <f t="shared" si="10"/>
        <v>692</v>
      </c>
      <c r="B694" s="17" t="s">
        <v>279</v>
      </c>
      <c r="C694" s="7">
        <v>3233003761</v>
      </c>
    </row>
    <row r="695" spans="1:3" ht="15" customHeight="1" x14ac:dyDescent="0.25">
      <c r="A695" s="24">
        <f t="shared" si="10"/>
        <v>693</v>
      </c>
      <c r="B695" s="17" t="s">
        <v>26</v>
      </c>
      <c r="C695" s="7">
        <v>3202007371</v>
      </c>
    </row>
    <row r="696" spans="1:3" ht="15" customHeight="1" x14ac:dyDescent="0.25">
      <c r="A696" s="24">
        <f t="shared" si="10"/>
        <v>694</v>
      </c>
      <c r="B696" s="17" t="s">
        <v>1177</v>
      </c>
      <c r="C696" s="7">
        <v>3234033889</v>
      </c>
    </row>
    <row r="697" spans="1:3" ht="15" customHeight="1" x14ac:dyDescent="0.25">
      <c r="A697" s="24">
        <f t="shared" si="10"/>
        <v>695</v>
      </c>
      <c r="B697" s="17" t="s">
        <v>690</v>
      </c>
      <c r="C697" s="7">
        <v>3235002971</v>
      </c>
    </row>
    <row r="698" spans="1:3" ht="15" customHeight="1" x14ac:dyDescent="0.25">
      <c r="A698" s="24">
        <f t="shared" si="10"/>
        <v>696</v>
      </c>
      <c r="B698" s="17" t="s">
        <v>1024</v>
      </c>
      <c r="C698" s="7">
        <v>3232014915</v>
      </c>
    </row>
    <row r="699" spans="1:3" ht="15" customHeight="1" x14ac:dyDescent="0.25">
      <c r="A699" s="24">
        <f t="shared" si="10"/>
        <v>697</v>
      </c>
      <c r="B699" s="17" t="s">
        <v>285</v>
      </c>
      <c r="C699" s="7">
        <v>3233004966</v>
      </c>
    </row>
    <row r="700" spans="1:3" ht="15" customHeight="1" x14ac:dyDescent="0.25">
      <c r="A700" s="24">
        <f t="shared" si="10"/>
        <v>698</v>
      </c>
      <c r="B700" s="17" t="s">
        <v>1170</v>
      </c>
      <c r="C700" s="7">
        <v>3234034868</v>
      </c>
    </row>
    <row r="701" spans="1:3" ht="15" customHeight="1" x14ac:dyDescent="0.25">
      <c r="A701" s="24">
        <f t="shared" si="10"/>
        <v>699</v>
      </c>
      <c r="B701" s="19" t="s">
        <v>1931</v>
      </c>
      <c r="C701" s="9" t="s">
        <v>1522</v>
      </c>
    </row>
    <row r="702" spans="1:3" ht="15" customHeight="1" x14ac:dyDescent="0.25">
      <c r="A702" s="24">
        <f t="shared" si="10"/>
        <v>700</v>
      </c>
      <c r="B702" s="19" t="s">
        <v>1879</v>
      </c>
      <c r="C702" s="9" t="s">
        <v>1470</v>
      </c>
    </row>
    <row r="703" spans="1:3" ht="15" customHeight="1" x14ac:dyDescent="0.25">
      <c r="A703" s="24">
        <f t="shared" si="10"/>
        <v>701</v>
      </c>
      <c r="B703" s="17" t="s">
        <v>1132</v>
      </c>
      <c r="C703" s="7">
        <v>3229002532</v>
      </c>
    </row>
    <row r="704" spans="1:3" ht="15" customHeight="1" x14ac:dyDescent="0.25">
      <c r="A704" s="24">
        <f t="shared" si="10"/>
        <v>702</v>
      </c>
      <c r="B704" s="17" t="s">
        <v>276</v>
      </c>
      <c r="C704" s="7">
        <v>3233005039</v>
      </c>
    </row>
    <row r="705" spans="1:3" ht="15" customHeight="1" x14ac:dyDescent="0.25">
      <c r="A705" s="24">
        <f t="shared" si="10"/>
        <v>703</v>
      </c>
      <c r="B705" s="17" t="s">
        <v>1138</v>
      </c>
      <c r="C705" s="7">
        <v>3229003367</v>
      </c>
    </row>
    <row r="706" spans="1:3" ht="15" customHeight="1" x14ac:dyDescent="0.25">
      <c r="A706" s="24">
        <f t="shared" si="10"/>
        <v>704</v>
      </c>
      <c r="B706" s="19" t="s">
        <v>1878</v>
      </c>
      <c r="C706" s="9" t="s">
        <v>1469</v>
      </c>
    </row>
    <row r="707" spans="1:3" ht="15" customHeight="1" x14ac:dyDescent="0.25">
      <c r="A707" s="24">
        <f t="shared" si="10"/>
        <v>705</v>
      </c>
      <c r="B707" s="17" t="s">
        <v>311</v>
      </c>
      <c r="C707" s="7">
        <v>3210003243</v>
      </c>
    </row>
    <row r="708" spans="1:3" ht="15" customHeight="1" x14ac:dyDescent="0.25">
      <c r="A708" s="24">
        <f t="shared" si="10"/>
        <v>706</v>
      </c>
      <c r="B708" s="17" t="s">
        <v>1139</v>
      </c>
      <c r="C708" s="7">
        <v>3229003455</v>
      </c>
    </row>
    <row r="709" spans="1:3" ht="15" customHeight="1" x14ac:dyDescent="0.25">
      <c r="A709" s="24">
        <f t="shared" ref="A709:A772" si="11">A708+1</f>
        <v>707</v>
      </c>
      <c r="B709" s="17" t="s">
        <v>1092</v>
      </c>
      <c r="C709" s="7">
        <v>3202007276</v>
      </c>
    </row>
    <row r="710" spans="1:3" ht="15" customHeight="1" x14ac:dyDescent="0.25">
      <c r="A710" s="24">
        <f t="shared" si="11"/>
        <v>708</v>
      </c>
      <c r="B710" s="17" t="s">
        <v>1094</v>
      </c>
      <c r="C710" s="7">
        <v>3202007244</v>
      </c>
    </row>
    <row r="711" spans="1:3" ht="15" customHeight="1" x14ac:dyDescent="0.25">
      <c r="A711" s="24">
        <f t="shared" si="11"/>
        <v>709</v>
      </c>
      <c r="B711" s="17" t="s">
        <v>265</v>
      </c>
      <c r="C711" s="7">
        <v>3210003349</v>
      </c>
    </row>
    <row r="712" spans="1:3" ht="15" customHeight="1" x14ac:dyDescent="0.25">
      <c r="A712" s="24">
        <f t="shared" si="11"/>
        <v>710</v>
      </c>
      <c r="B712" s="17" t="s">
        <v>326</v>
      </c>
      <c r="C712" s="7">
        <v>3210003356</v>
      </c>
    </row>
    <row r="713" spans="1:3" ht="15" customHeight="1" x14ac:dyDescent="0.25">
      <c r="A713" s="24">
        <f t="shared" si="11"/>
        <v>711</v>
      </c>
      <c r="B713" s="17" t="s">
        <v>274</v>
      </c>
      <c r="C713" s="7">
        <v>3210003941</v>
      </c>
    </row>
    <row r="714" spans="1:3" ht="15" customHeight="1" x14ac:dyDescent="0.25">
      <c r="A714" s="24">
        <f t="shared" si="11"/>
        <v>712</v>
      </c>
      <c r="B714" s="17" t="s">
        <v>1143</v>
      </c>
      <c r="C714" s="7">
        <v>3229003303</v>
      </c>
    </row>
    <row r="715" spans="1:3" ht="15" customHeight="1" x14ac:dyDescent="0.25">
      <c r="A715" s="24">
        <f t="shared" si="11"/>
        <v>713</v>
      </c>
      <c r="B715" s="17" t="s">
        <v>1140</v>
      </c>
      <c r="C715" s="7">
        <v>3229003159</v>
      </c>
    </row>
    <row r="716" spans="1:3" ht="15" customHeight="1" x14ac:dyDescent="0.25">
      <c r="A716" s="24">
        <f t="shared" si="11"/>
        <v>714</v>
      </c>
      <c r="B716" s="19" t="s">
        <v>1868</v>
      </c>
      <c r="C716" s="9" t="s">
        <v>1459</v>
      </c>
    </row>
    <row r="717" spans="1:3" ht="15" customHeight="1" x14ac:dyDescent="0.25">
      <c r="A717" s="24">
        <f t="shared" si="11"/>
        <v>715</v>
      </c>
      <c r="B717" s="19" t="s">
        <v>1921</v>
      </c>
      <c r="C717" s="9" t="s">
        <v>1513</v>
      </c>
    </row>
    <row r="718" spans="1:3" ht="15" customHeight="1" x14ac:dyDescent="0.25">
      <c r="A718" s="24">
        <f t="shared" si="11"/>
        <v>716</v>
      </c>
      <c r="B718" s="19" t="s">
        <v>1780</v>
      </c>
      <c r="C718" s="9" t="s">
        <v>1370</v>
      </c>
    </row>
    <row r="719" spans="1:3" ht="15" customHeight="1" x14ac:dyDescent="0.25">
      <c r="A719" s="24">
        <f t="shared" si="11"/>
        <v>717</v>
      </c>
      <c r="B719" s="19" t="s">
        <v>1777</v>
      </c>
      <c r="C719" s="9" t="s">
        <v>1367</v>
      </c>
    </row>
    <row r="720" spans="1:3" ht="15" customHeight="1" x14ac:dyDescent="0.25">
      <c r="A720" s="24">
        <f t="shared" si="11"/>
        <v>718</v>
      </c>
      <c r="B720" s="19" t="s">
        <v>1774</v>
      </c>
      <c r="C720" s="9" t="s">
        <v>1364</v>
      </c>
    </row>
    <row r="721" spans="1:3" ht="15" customHeight="1" x14ac:dyDescent="0.25">
      <c r="A721" s="24">
        <f t="shared" si="11"/>
        <v>719</v>
      </c>
      <c r="B721" s="19" t="s">
        <v>2144</v>
      </c>
      <c r="C721" s="9" t="s">
        <v>1743</v>
      </c>
    </row>
    <row r="722" spans="1:3" ht="15" customHeight="1" x14ac:dyDescent="0.25">
      <c r="A722" s="24">
        <f t="shared" si="11"/>
        <v>720</v>
      </c>
      <c r="B722" s="19" t="s">
        <v>2128</v>
      </c>
      <c r="C722" s="9" t="s">
        <v>1727</v>
      </c>
    </row>
    <row r="723" spans="1:3" ht="15" customHeight="1" x14ac:dyDescent="0.25">
      <c r="A723" s="24">
        <f t="shared" si="11"/>
        <v>721</v>
      </c>
      <c r="B723" s="19" t="s">
        <v>1773</v>
      </c>
      <c r="C723" s="9" t="s">
        <v>1363</v>
      </c>
    </row>
    <row r="724" spans="1:3" ht="15" customHeight="1" x14ac:dyDescent="0.25">
      <c r="A724" s="24">
        <f t="shared" si="11"/>
        <v>722</v>
      </c>
      <c r="B724" s="19" t="s">
        <v>1776</v>
      </c>
      <c r="C724" s="9" t="s">
        <v>1366</v>
      </c>
    </row>
    <row r="725" spans="1:3" ht="15" customHeight="1" x14ac:dyDescent="0.25">
      <c r="A725" s="24">
        <f t="shared" si="11"/>
        <v>723</v>
      </c>
      <c r="B725" s="17" t="s">
        <v>1141</v>
      </c>
      <c r="C725" s="7">
        <v>3229003448</v>
      </c>
    </row>
    <row r="726" spans="1:3" ht="15" customHeight="1" x14ac:dyDescent="0.25">
      <c r="A726" s="24">
        <f t="shared" si="11"/>
        <v>724</v>
      </c>
      <c r="B726" s="19" t="s">
        <v>1862</v>
      </c>
      <c r="C726" s="9" t="s">
        <v>1453</v>
      </c>
    </row>
    <row r="727" spans="1:3" ht="15" customHeight="1" x14ac:dyDescent="0.25">
      <c r="A727" s="24">
        <f t="shared" si="11"/>
        <v>725</v>
      </c>
      <c r="B727" s="19" t="s">
        <v>2159</v>
      </c>
      <c r="C727" s="9" t="s">
        <v>1759</v>
      </c>
    </row>
    <row r="728" spans="1:3" ht="15" customHeight="1" x14ac:dyDescent="0.25">
      <c r="A728" s="24">
        <f t="shared" si="11"/>
        <v>726</v>
      </c>
      <c r="B728" s="19" t="s">
        <v>2121</v>
      </c>
      <c r="C728" s="9" t="s">
        <v>1719</v>
      </c>
    </row>
    <row r="729" spans="1:3" ht="15" customHeight="1" x14ac:dyDescent="0.25">
      <c r="A729" s="24">
        <f t="shared" si="11"/>
        <v>727</v>
      </c>
      <c r="B729" s="19" t="s">
        <v>1910</v>
      </c>
      <c r="C729" s="9" t="s">
        <v>1502</v>
      </c>
    </row>
    <row r="730" spans="1:3" ht="15" customHeight="1" x14ac:dyDescent="0.25">
      <c r="A730" s="24">
        <f t="shared" si="11"/>
        <v>728</v>
      </c>
      <c r="B730" s="19" t="s">
        <v>2141</v>
      </c>
      <c r="C730" s="9" t="s">
        <v>1740</v>
      </c>
    </row>
    <row r="731" spans="1:3" ht="15" customHeight="1" x14ac:dyDescent="0.25">
      <c r="A731" s="24">
        <f t="shared" si="11"/>
        <v>729</v>
      </c>
      <c r="B731" s="17" t="s">
        <v>1142</v>
      </c>
      <c r="C731" s="7">
        <v>3229003293</v>
      </c>
    </row>
    <row r="732" spans="1:3" ht="15" customHeight="1" x14ac:dyDescent="0.25">
      <c r="A732" s="24">
        <f t="shared" si="11"/>
        <v>730</v>
      </c>
      <c r="B732" s="19" t="s">
        <v>2139</v>
      </c>
      <c r="C732" s="9" t="s">
        <v>1738</v>
      </c>
    </row>
    <row r="733" spans="1:3" ht="15" customHeight="1" x14ac:dyDescent="0.25">
      <c r="A733" s="24">
        <f t="shared" si="11"/>
        <v>731</v>
      </c>
      <c r="B733" s="19" t="s">
        <v>2138</v>
      </c>
      <c r="C733" s="9" t="s">
        <v>1737</v>
      </c>
    </row>
    <row r="734" spans="1:3" ht="15" customHeight="1" x14ac:dyDescent="0.25">
      <c r="A734" s="24">
        <f t="shared" si="11"/>
        <v>732</v>
      </c>
      <c r="B734" s="19" t="s">
        <v>1886</v>
      </c>
      <c r="C734" s="9" t="s">
        <v>1477</v>
      </c>
    </row>
    <row r="735" spans="1:3" ht="15" customHeight="1" x14ac:dyDescent="0.25">
      <c r="A735" s="24">
        <f t="shared" si="11"/>
        <v>733</v>
      </c>
      <c r="B735" s="19" t="s">
        <v>1865</v>
      </c>
      <c r="C735" s="9" t="s">
        <v>1456</v>
      </c>
    </row>
    <row r="736" spans="1:3" ht="15" customHeight="1" x14ac:dyDescent="0.25">
      <c r="A736" s="24">
        <f t="shared" si="11"/>
        <v>734</v>
      </c>
      <c r="B736" s="17" t="s">
        <v>1145</v>
      </c>
      <c r="C736" s="7">
        <v>3229003222</v>
      </c>
    </row>
    <row r="737" spans="1:3" ht="15" customHeight="1" x14ac:dyDescent="0.25">
      <c r="A737" s="24">
        <f t="shared" si="11"/>
        <v>735</v>
      </c>
      <c r="B737" s="19" t="s">
        <v>1851</v>
      </c>
      <c r="C737" s="9" t="s">
        <v>1442</v>
      </c>
    </row>
    <row r="738" spans="1:3" ht="15" customHeight="1" x14ac:dyDescent="0.25">
      <c r="A738" s="24">
        <f t="shared" si="11"/>
        <v>736</v>
      </c>
      <c r="B738" s="19" t="s">
        <v>1854</v>
      </c>
      <c r="C738" s="9" t="s">
        <v>1445</v>
      </c>
    </row>
    <row r="739" spans="1:3" ht="15" customHeight="1" x14ac:dyDescent="0.25">
      <c r="A739" s="24">
        <f t="shared" si="11"/>
        <v>737</v>
      </c>
      <c r="B739" s="19" t="s">
        <v>1909</v>
      </c>
      <c r="C739" s="9" t="s">
        <v>1501</v>
      </c>
    </row>
    <row r="740" spans="1:3" ht="15" customHeight="1" x14ac:dyDescent="0.25">
      <c r="A740" s="24">
        <f t="shared" si="11"/>
        <v>738</v>
      </c>
      <c r="B740" s="19" t="s">
        <v>2142</v>
      </c>
      <c r="C740" s="9" t="s">
        <v>1741</v>
      </c>
    </row>
    <row r="741" spans="1:3" ht="15" customHeight="1" x14ac:dyDescent="0.25">
      <c r="A741" s="24">
        <f t="shared" si="11"/>
        <v>739</v>
      </c>
      <c r="B741" s="17" t="s">
        <v>317</v>
      </c>
      <c r="C741" s="7">
        <v>3210003290</v>
      </c>
    </row>
    <row r="742" spans="1:3" ht="15" customHeight="1" x14ac:dyDescent="0.25">
      <c r="A742" s="24">
        <f t="shared" si="11"/>
        <v>740</v>
      </c>
      <c r="B742" s="19" t="s">
        <v>2143</v>
      </c>
      <c r="C742" s="9" t="s">
        <v>1742</v>
      </c>
    </row>
    <row r="743" spans="1:3" ht="15" customHeight="1" x14ac:dyDescent="0.25">
      <c r="A743" s="24">
        <f t="shared" si="11"/>
        <v>741</v>
      </c>
      <c r="B743" s="19" t="s">
        <v>1871</v>
      </c>
      <c r="C743" s="9" t="s">
        <v>1462</v>
      </c>
    </row>
    <row r="744" spans="1:3" ht="15" customHeight="1" x14ac:dyDescent="0.25">
      <c r="A744" s="24">
        <f t="shared" si="11"/>
        <v>742</v>
      </c>
      <c r="B744" s="17" t="s">
        <v>327</v>
      </c>
      <c r="C744" s="7">
        <v>3210003300</v>
      </c>
    </row>
    <row r="745" spans="1:3" ht="15" customHeight="1" x14ac:dyDescent="0.25">
      <c r="A745" s="24">
        <f t="shared" si="11"/>
        <v>743</v>
      </c>
      <c r="B745" s="19" t="s">
        <v>1849</v>
      </c>
      <c r="C745" s="9" t="s">
        <v>1440</v>
      </c>
    </row>
    <row r="746" spans="1:3" ht="15" customHeight="1" x14ac:dyDescent="0.25">
      <c r="A746" s="24">
        <f t="shared" si="11"/>
        <v>744</v>
      </c>
      <c r="B746" s="19" t="s">
        <v>1784</v>
      </c>
      <c r="C746" s="9" t="s">
        <v>1374</v>
      </c>
    </row>
    <row r="747" spans="1:3" ht="15" customHeight="1" x14ac:dyDescent="0.25">
      <c r="A747" s="24">
        <f t="shared" si="11"/>
        <v>745</v>
      </c>
      <c r="B747" s="17" t="s">
        <v>289</v>
      </c>
      <c r="C747" s="7">
        <v>3210003331</v>
      </c>
    </row>
    <row r="748" spans="1:3" ht="15" customHeight="1" x14ac:dyDescent="0.25">
      <c r="A748" s="24">
        <f t="shared" si="11"/>
        <v>746</v>
      </c>
      <c r="B748" s="17" t="s">
        <v>1146</v>
      </c>
      <c r="C748" s="7">
        <v>3229003279</v>
      </c>
    </row>
    <row r="749" spans="1:3" ht="15" customHeight="1" x14ac:dyDescent="0.25">
      <c r="A749" s="24">
        <f t="shared" si="11"/>
        <v>747</v>
      </c>
      <c r="B749" s="17" t="s">
        <v>1093</v>
      </c>
      <c r="C749" s="7">
        <v>3202007893</v>
      </c>
    </row>
    <row r="750" spans="1:3" ht="15" customHeight="1" x14ac:dyDescent="0.25">
      <c r="A750" s="24">
        <f t="shared" si="11"/>
        <v>748</v>
      </c>
      <c r="B750" s="17" t="s">
        <v>1162</v>
      </c>
      <c r="C750" s="7">
        <v>3234042160</v>
      </c>
    </row>
    <row r="751" spans="1:3" ht="15" customHeight="1" x14ac:dyDescent="0.25">
      <c r="A751" s="24">
        <f t="shared" si="11"/>
        <v>749</v>
      </c>
      <c r="B751" s="17" t="s">
        <v>1147</v>
      </c>
      <c r="C751" s="7">
        <v>3229003127</v>
      </c>
    </row>
    <row r="752" spans="1:3" ht="15" customHeight="1" x14ac:dyDescent="0.25">
      <c r="A752" s="24">
        <f t="shared" si="11"/>
        <v>750</v>
      </c>
      <c r="B752" s="17" t="s">
        <v>1002</v>
      </c>
      <c r="C752" s="7">
        <v>3232014961</v>
      </c>
    </row>
    <row r="753" spans="1:3" ht="15" customHeight="1" x14ac:dyDescent="0.25">
      <c r="A753" s="24">
        <f t="shared" si="11"/>
        <v>751</v>
      </c>
      <c r="B753" s="17" t="s">
        <v>1194</v>
      </c>
      <c r="C753" s="7">
        <v>3234036865</v>
      </c>
    </row>
    <row r="754" spans="1:3" ht="15" customHeight="1" x14ac:dyDescent="0.25">
      <c r="A754" s="24">
        <f t="shared" si="11"/>
        <v>752</v>
      </c>
      <c r="B754" s="17" t="s">
        <v>1032</v>
      </c>
      <c r="C754" s="7">
        <v>3232015355</v>
      </c>
    </row>
    <row r="755" spans="1:3" ht="15" customHeight="1" x14ac:dyDescent="0.25">
      <c r="A755" s="24">
        <f t="shared" si="11"/>
        <v>753</v>
      </c>
      <c r="B755" s="17" t="s">
        <v>260</v>
      </c>
      <c r="C755" s="7">
        <v>3233004980</v>
      </c>
    </row>
    <row r="756" spans="1:3" ht="15" customHeight="1" x14ac:dyDescent="0.25">
      <c r="A756" s="24">
        <f t="shared" si="11"/>
        <v>754</v>
      </c>
      <c r="B756" s="17" t="s">
        <v>609</v>
      </c>
      <c r="C756" s="7">
        <v>3235002925</v>
      </c>
    </row>
    <row r="757" spans="1:3" ht="15" customHeight="1" x14ac:dyDescent="0.25">
      <c r="A757" s="24">
        <f t="shared" si="11"/>
        <v>755</v>
      </c>
      <c r="B757" s="17" t="s">
        <v>1149</v>
      </c>
      <c r="C757" s="7">
        <v>3253005767</v>
      </c>
    </row>
    <row r="758" spans="1:3" ht="15" customHeight="1" x14ac:dyDescent="0.25">
      <c r="A758" s="24">
        <f t="shared" si="11"/>
        <v>756</v>
      </c>
      <c r="B758" s="17" t="s">
        <v>174</v>
      </c>
      <c r="C758" s="7">
        <v>3235002940</v>
      </c>
    </row>
    <row r="759" spans="1:3" ht="15" customHeight="1" x14ac:dyDescent="0.25">
      <c r="A759" s="24">
        <f t="shared" si="11"/>
        <v>757</v>
      </c>
      <c r="B759" s="17" t="s">
        <v>175</v>
      </c>
      <c r="C759" s="7">
        <v>3235002957</v>
      </c>
    </row>
    <row r="760" spans="1:3" ht="15" customHeight="1" x14ac:dyDescent="0.25">
      <c r="A760" s="24">
        <f t="shared" si="11"/>
        <v>758</v>
      </c>
      <c r="B760" s="17" t="s">
        <v>177</v>
      </c>
      <c r="C760" s="7">
        <v>3235002989</v>
      </c>
    </row>
    <row r="761" spans="1:3" ht="15" customHeight="1" x14ac:dyDescent="0.25">
      <c r="A761" s="24">
        <f t="shared" si="11"/>
        <v>759</v>
      </c>
      <c r="B761" s="17" t="s">
        <v>1007</v>
      </c>
      <c r="C761" s="7">
        <v>3232014954</v>
      </c>
    </row>
    <row r="762" spans="1:3" ht="15" customHeight="1" x14ac:dyDescent="0.25">
      <c r="A762" s="24">
        <f t="shared" si="11"/>
        <v>760</v>
      </c>
      <c r="B762" s="17" t="s">
        <v>1163</v>
      </c>
      <c r="C762" s="7">
        <v>3234036110</v>
      </c>
    </row>
    <row r="763" spans="1:3" ht="15" customHeight="1" x14ac:dyDescent="0.25">
      <c r="A763" s="24">
        <f t="shared" si="11"/>
        <v>761</v>
      </c>
      <c r="B763" s="17" t="s">
        <v>1016</v>
      </c>
      <c r="C763" s="7">
        <v>3232014986</v>
      </c>
    </row>
    <row r="764" spans="1:3" ht="15" customHeight="1" x14ac:dyDescent="0.25">
      <c r="A764" s="24">
        <f t="shared" si="11"/>
        <v>762</v>
      </c>
      <c r="B764" s="17" t="s">
        <v>1023</v>
      </c>
      <c r="C764" s="7">
        <v>3232014979</v>
      </c>
    </row>
    <row r="765" spans="1:3" ht="15" customHeight="1" x14ac:dyDescent="0.25">
      <c r="A765" s="24">
        <f t="shared" si="11"/>
        <v>763</v>
      </c>
      <c r="B765" s="17" t="s">
        <v>1167</v>
      </c>
      <c r="C765" s="7">
        <v>3234037690</v>
      </c>
    </row>
    <row r="766" spans="1:3" ht="15" customHeight="1" x14ac:dyDescent="0.25">
      <c r="A766" s="24">
        <f t="shared" si="11"/>
        <v>764</v>
      </c>
      <c r="B766" s="17" t="s">
        <v>1164</v>
      </c>
      <c r="C766" s="7">
        <v>3234038982</v>
      </c>
    </row>
    <row r="767" spans="1:3" ht="15" customHeight="1" x14ac:dyDescent="0.25">
      <c r="A767" s="24">
        <f t="shared" si="11"/>
        <v>765</v>
      </c>
      <c r="B767" s="17" t="s">
        <v>181</v>
      </c>
      <c r="C767" s="7">
        <v>3235003005</v>
      </c>
    </row>
    <row r="768" spans="1:3" ht="15" customHeight="1" x14ac:dyDescent="0.25">
      <c r="A768" s="24">
        <f t="shared" si="11"/>
        <v>766</v>
      </c>
      <c r="B768" s="17" t="s">
        <v>1017</v>
      </c>
      <c r="C768" s="7">
        <v>3232015041</v>
      </c>
    </row>
    <row r="769" spans="1:3" ht="15" customHeight="1" x14ac:dyDescent="0.25">
      <c r="A769" s="24">
        <f t="shared" si="11"/>
        <v>767</v>
      </c>
      <c r="B769" s="19" t="s">
        <v>1922</v>
      </c>
      <c r="C769" s="9" t="s">
        <v>1514</v>
      </c>
    </row>
    <row r="770" spans="1:3" ht="15" customHeight="1" x14ac:dyDescent="0.25">
      <c r="A770" s="24">
        <f t="shared" si="11"/>
        <v>768</v>
      </c>
      <c r="B770" s="17" t="s">
        <v>694</v>
      </c>
      <c r="C770" s="7">
        <v>3235003140</v>
      </c>
    </row>
    <row r="771" spans="1:3" ht="15" customHeight="1" x14ac:dyDescent="0.25">
      <c r="A771" s="24">
        <f t="shared" si="11"/>
        <v>769</v>
      </c>
      <c r="B771" s="17" t="s">
        <v>138</v>
      </c>
      <c r="C771" s="7">
        <v>3233003850</v>
      </c>
    </row>
    <row r="772" spans="1:3" ht="15" customHeight="1" x14ac:dyDescent="0.25">
      <c r="A772" s="24">
        <f t="shared" si="11"/>
        <v>770</v>
      </c>
      <c r="B772" s="17" t="s">
        <v>1175</v>
      </c>
      <c r="C772" s="7">
        <v>3234038277</v>
      </c>
    </row>
    <row r="773" spans="1:3" ht="15" customHeight="1" x14ac:dyDescent="0.25">
      <c r="A773" s="24">
        <f t="shared" ref="A773:A836" si="12">A772+1</f>
        <v>771</v>
      </c>
      <c r="B773" s="17" t="s">
        <v>1171</v>
      </c>
      <c r="C773" s="7">
        <v>3234038284</v>
      </c>
    </row>
    <row r="774" spans="1:3" ht="15" customHeight="1" x14ac:dyDescent="0.25">
      <c r="A774" s="24">
        <f t="shared" si="12"/>
        <v>772</v>
      </c>
      <c r="B774" s="17" t="s">
        <v>1010</v>
      </c>
      <c r="C774" s="7">
        <v>3232014993</v>
      </c>
    </row>
    <row r="775" spans="1:3" ht="15" customHeight="1" x14ac:dyDescent="0.25">
      <c r="A775" s="24">
        <f t="shared" si="12"/>
        <v>773</v>
      </c>
      <c r="B775" s="17" t="s">
        <v>1000</v>
      </c>
      <c r="C775" s="7">
        <v>3232015309</v>
      </c>
    </row>
    <row r="776" spans="1:3" ht="15" customHeight="1" x14ac:dyDescent="0.25">
      <c r="A776" s="24">
        <f t="shared" si="12"/>
        <v>774</v>
      </c>
      <c r="B776" s="17" t="s">
        <v>303</v>
      </c>
      <c r="C776" s="7">
        <v>3233004927</v>
      </c>
    </row>
    <row r="777" spans="1:3" ht="15" customHeight="1" x14ac:dyDescent="0.25">
      <c r="A777" s="24">
        <f t="shared" si="12"/>
        <v>775</v>
      </c>
      <c r="B777" s="17" t="s">
        <v>988</v>
      </c>
      <c r="C777" s="7">
        <v>3232014947</v>
      </c>
    </row>
    <row r="778" spans="1:3" ht="15" customHeight="1" x14ac:dyDescent="0.25">
      <c r="A778" s="24">
        <f t="shared" si="12"/>
        <v>776</v>
      </c>
      <c r="B778" s="17" t="s">
        <v>1013</v>
      </c>
      <c r="C778" s="7">
        <v>3232015059</v>
      </c>
    </row>
    <row r="779" spans="1:3" ht="15" customHeight="1" x14ac:dyDescent="0.25">
      <c r="A779" s="24">
        <f t="shared" si="12"/>
        <v>777</v>
      </c>
      <c r="B779" s="17" t="s">
        <v>264</v>
      </c>
      <c r="C779" s="7">
        <v>3233004300</v>
      </c>
    </row>
    <row r="780" spans="1:3" ht="15" customHeight="1" x14ac:dyDescent="0.25">
      <c r="A780" s="24">
        <f t="shared" si="12"/>
        <v>778</v>
      </c>
      <c r="B780" s="17" t="s">
        <v>173</v>
      </c>
      <c r="C780" s="7">
        <v>3235002932</v>
      </c>
    </row>
    <row r="781" spans="1:3" ht="15" customHeight="1" x14ac:dyDescent="0.25">
      <c r="A781" s="24">
        <f t="shared" si="12"/>
        <v>779</v>
      </c>
      <c r="B781" s="17" t="s">
        <v>180</v>
      </c>
      <c r="C781" s="7">
        <v>3235002996</v>
      </c>
    </row>
    <row r="782" spans="1:3" ht="15" customHeight="1" x14ac:dyDescent="0.25">
      <c r="A782" s="24">
        <f t="shared" si="12"/>
        <v>780</v>
      </c>
      <c r="B782" s="17" t="s">
        <v>1019</v>
      </c>
      <c r="C782" s="7">
        <v>3232015228</v>
      </c>
    </row>
    <row r="783" spans="1:3" ht="15" customHeight="1" x14ac:dyDescent="0.25">
      <c r="A783" s="24">
        <f t="shared" si="12"/>
        <v>781</v>
      </c>
      <c r="B783" s="17" t="s">
        <v>1192</v>
      </c>
      <c r="C783" s="7">
        <v>3234038220</v>
      </c>
    </row>
    <row r="784" spans="1:3" ht="15" customHeight="1" x14ac:dyDescent="0.25">
      <c r="A784" s="24">
        <f t="shared" si="12"/>
        <v>782</v>
      </c>
      <c r="B784" s="17" t="s">
        <v>997</v>
      </c>
      <c r="C784" s="7">
        <v>3232015193</v>
      </c>
    </row>
    <row r="785" spans="1:3" ht="15" customHeight="1" x14ac:dyDescent="0.25">
      <c r="A785" s="24">
        <f t="shared" si="12"/>
        <v>783</v>
      </c>
      <c r="B785" s="17" t="s">
        <v>1168</v>
      </c>
      <c r="C785" s="7">
        <v>3234036304</v>
      </c>
    </row>
    <row r="786" spans="1:3" ht="15" customHeight="1" x14ac:dyDescent="0.25">
      <c r="A786" s="24">
        <f t="shared" si="12"/>
        <v>784</v>
      </c>
      <c r="B786" s="17" t="s">
        <v>1166</v>
      </c>
      <c r="C786" s="7">
        <v>3234036720</v>
      </c>
    </row>
    <row r="787" spans="1:3" ht="15" customHeight="1" x14ac:dyDescent="0.25">
      <c r="A787" s="24">
        <f t="shared" si="12"/>
        <v>785</v>
      </c>
      <c r="B787" s="19" t="s">
        <v>1858</v>
      </c>
      <c r="C787" s="9" t="s">
        <v>1449</v>
      </c>
    </row>
    <row r="788" spans="1:3" ht="15" customHeight="1" x14ac:dyDescent="0.25">
      <c r="A788" s="24">
        <f t="shared" si="12"/>
        <v>786</v>
      </c>
      <c r="B788" s="19" t="s">
        <v>2145</v>
      </c>
      <c r="C788" s="9" t="s">
        <v>1744</v>
      </c>
    </row>
    <row r="789" spans="1:3" ht="15" customHeight="1" x14ac:dyDescent="0.25">
      <c r="A789" s="24">
        <f t="shared" si="12"/>
        <v>787</v>
      </c>
      <c r="B789" s="19" t="s">
        <v>1869</v>
      </c>
      <c r="C789" s="9" t="s">
        <v>1460</v>
      </c>
    </row>
    <row r="790" spans="1:3" ht="15" customHeight="1" x14ac:dyDescent="0.25">
      <c r="A790" s="24">
        <f t="shared" si="12"/>
        <v>788</v>
      </c>
      <c r="B790" s="19" t="s">
        <v>1859</v>
      </c>
      <c r="C790" s="9" t="s">
        <v>1450</v>
      </c>
    </row>
    <row r="791" spans="1:3" ht="15" customHeight="1" x14ac:dyDescent="0.25">
      <c r="A791" s="24">
        <f t="shared" si="12"/>
        <v>789</v>
      </c>
      <c r="B791" s="19" t="s">
        <v>1853</v>
      </c>
      <c r="C791" s="9" t="s">
        <v>1444</v>
      </c>
    </row>
    <row r="792" spans="1:3" ht="15" customHeight="1" x14ac:dyDescent="0.25">
      <c r="A792" s="24">
        <f t="shared" si="12"/>
        <v>790</v>
      </c>
      <c r="B792" s="19" t="s">
        <v>1852</v>
      </c>
      <c r="C792" s="9" t="s">
        <v>1443</v>
      </c>
    </row>
    <row r="793" spans="1:3" ht="15" customHeight="1" x14ac:dyDescent="0.25">
      <c r="A793" s="24">
        <f t="shared" si="12"/>
        <v>791</v>
      </c>
      <c r="B793" s="19" t="s">
        <v>1872</v>
      </c>
      <c r="C793" s="9" t="s">
        <v>1463</v>
      </c>
    </row>
    <row r="794" spans="1:3" ht="15" customHeight="1" x14ac:dyDescent="0.25">
      <c r="A794" s="24">
        <f t="shared" si="12"/>
        <v>792</v>
      </c>
      <c r="B794" s="17" t="s">
        <v>1148</v>
      </c>
      <c r="C794" s="7">
        <v>3229003286</v>
      </c>
    </row>
    <row r="795" spans="1:3" ht="15" customHeight="1" x14ac:dyDescent="0.25">
      <c r="A795" s="24">
        <f t="shared" si="12"/>
        <v>793</v>
      </c>
      <c r="B795" s="19" t="s">
        <v>2119</v>
      </c>
      <c r="C795" s="9" t="s">
        <v>1717</v>
      </c>
    </row>
    <row r="796" spans="1:3" ht="15" customHeight="1" x14ac:dyDescent="0.25">
      <c r="A796" s="24">
        <f t="shared" si="12"/>
        <v>794</v>
      </c>
      <c r="B796" s="17" t="s">
        <v>1286</v>
      </c>
      <c r="C796" s="7">
        <v>3252007680</v>
      </c>
    </row>
    <row r="797" spans="1:3" ht="15" customHeight="1" x14ac:dyDescent="0.25">
      <c r="A797" s="24">
        <f t="shared" si="12"/>
        <v>795</v>
      </c>
      <c r="B797" s="17" t="s">
        <v>1126</v>
      </c>
      <c r="C797" s="7">
        <v>3253004844</v>
      </c>
    </row>
    <row r="798" spans="1:3" ht="15" customHeight="1" x14ac:dyDescent="0.25">
      <c r="A798" s="24">
        <f t="shared" si="12"/>
        <v>796</v>
      </c>
      <c r="B798" s="19" t="s">
        <v>2117</v>
      </c>
      <c r="C798" s="9" t="s">
        <v>1714</v>
      </c>
    </row>
    <row r="799" spans="1:3" ht="15" customHeight="1" x14ac:dyDescent="0.25">
      <c r="A799" s="24">
        <f t="shared" si="12"/>
        <v>797</v>
      </c>
      <c r="B799" s="19" t="s">
        <v>1870</v>
      </c>
      <c r="C799" s="9" t="s">
        <v>1461</v>
      </c>
    </row>
    <row r="800" spans="1:3" ht="15" customHeight="1" x14ac:dyDescent="0.25">
      <c r="A800" s="24">
        <f t="shared" si="12"/>
        <v>798</v>
      </c>
      <c r="B800" s="19" t="s">
        <v>1893</v>
      </c>
      <c r="C800" s="9" t="s">
        <v>1484</v>
      </c>
    </row>
    <row r="801" spans="1:3" ht="15" customHeight="1" x14ac:dyDescent="0.25">
      <c r="A801" s="24">
        <f t="shared" si="12"/>
        <v>799</v>
      </c>
      <c r="B801" s="17" t="s">
        <v>1181</v>
      </c>
      <c r="C801" s="7">
        <v>3234052634</v>
      </c>
    </row>
    <row r="802" spans="1:3" ht="15" customHeight="1" x14ac:dyDescent="0.25">
      <c r="A802" s="24">
        <f t="shared" si="12"/>
        <v>800</v>
      </c>
      <c r="B802" s="17" t="s">
        <v>1125</v>
      </c>
      <c r="C802" s="7">
        <v>3229003617</v>
      </c>
    </row>
    <row r="803" spans="1:3" ht="15" customHeight="1" x14ac:dyDescent="0.25">
      <c r="A803" s="24">
        <f t="shared" si="12"/>
        <v>801</v>
      </c>
      <c r="B803" s="19" t="s">
        <v>1989</v>
      </c>
      <c r="C803" s="9" t="s">
        <v>1581</v>
      </c>
    </row>
    <row r="804" spans="1:3" ht="15" customHeight="1" x14ac:dyDescent="0.25">
      <c r="A804" s="24">
        <f t="shared" si="12"/>
        <v>802</v>
      </c>
      <c r="B804" s="19" t="s">
        <v>2124</v>
      </c>
      <c r="C804" s="9" t="s">
        <v>1722</v>
      </c>
    </row>
    <row r="805" spans="1:3" ht="15" customHeight="1" x14ac:dyDescent="0.25">
      <c r="A805" s="24">
        <f t="shared" si="12"/>
        <v>803</v>
      </c>
      <c r="B805" s="17" t="s">
        <v>28</v>
      </c>
      <c r="C805" s="7">
        <v>3202007999</v>
      </c>
    </row>
    <row r="806" spans="1:3" ht="15" customHeight="1" x14ac:dyDescent="0.25">
      <c r="A806" s="24">
        <f t="shared" si="12"/>
        <v>804</v>
      </c>
      <c r="B806" s="19" t="s">
        <v>1914</v>
      </c>
      <c r="C806" s="9" t="s">
        <v>1506</v>
      </c>
    </row>
    <row r="807" spans="1:3" ht="15" customHeight="1" x14ac:dyDescent="0.25">
      <c r="A807" s="24">
        <f t="shared" si="12"/>
        <v>805</v>
      </c>
      <c r="B807" s="19" t="s">
        <v>1847</v>
      </c>
      <c r="C807" s="9" t="s">
        <v>1438</v>
      </c>
    </row>
    <row r="808" spans="1:3" ht="15" customHeight="1" x14ac:dyDescent="0.25">
      <c r="A808" s="24">
        <f t="shared" si="12"/>
        <v>806</v>
      </c>
      <c r="B808" s="19" t="s">
        <v>1836</v>
      </c>
      <c r="C808" s="9" t="s">
        <v>1426</v>
      </c>
    </row>
    <row r="809" spans="1:3" ht="15" customHeight="1" x14ac:dyDescent="0.25">
      <c r="A809" s="24">
        <f t="shared" si="12"/>
        <v>807</v>
      </c>
      <c r="B809" s="17" t="s">
        <v>1160</v>
      </c>
      <c r="C809" s="7">
        <v>3234052708</v>
      </c>
    </row>
    <row r="810" spans="1:3" ht="15" customHeight="1" x14ac:dyDescent="0.25">
      <c r="A810" s="24">
        <f t="shared" si="12"/>
        <v>808</v>
      </c>
      <c r="B810" s="17" t="s">
        <v>1049</v>
      </c>
      <c r="C810" s="7">
        <v>3235003340</v>
      </c>
    </row>
    <row r="811" spans="1:3" ht="15" customHeight="1" x14ac:dyDescent="0.25">
      <c r="A811" s="24">
        <f t="shared" si="12"/>
        <v>809</v>
      </c>
      <c r="B811" s="17" t="s">
        <v>1252</v>
      </c>
      <c r="C811" s="7">
        <v>3230006860</v>
      </c>
    </row>
    <row r="812" spans="1:3" ht="15" customHeight="1" x14ac:dyDescent="0.25">
      <c r="A812" s="24">
        <f t="shared" si="12"/>
        <v>810</v>
      </c>
      <c r="B812" s="17" t="s">
        <v>295</v>
      </c>
      <c r="C812" s="7">
        <v>3233004162</v>
      </c>
    </row>
    <row r="813" spans="1:3" ht="15" customHeight="1" x14ac:dyDescent="0.25">
      <c r="A813" s="24">
        <f t="shared" si="12"/>
        <v>811</v>
      </c>
      <c r="B813" s="17" t="s">
        <v>513</v>
      </c>
      <c r="C813" s="7">
        <v>3235010605</v>
      </c>
    </row>
    <row r="814" spans="1:3" ht="15" customHeight="1" x14ac:dyDescent="0.25">
      <c r="A814" s="24">
        <f t="shared" si="12"/>
        <v>812</v>
      </c>
      <c r="B814" s="17" t="s">
        <v>556</v>
      </c>
      <c r="C814" s="7">
        <v>3235010806</v>
      </c>
    </row>
    <row r="815" spans="1:3" ht="15" customHeight="1" x14ac:dyDescent="0.25">
      <c r="A815" s="24">
        <f t="shared" si="12"/>
        <v>813</v>
      </c>
      <c r="B815" s="17" t="s">
        <v>30</v>
      </c>
      <c r="C815" s="7">
        <v>3202008230</v>
      </c>
    </row>
    <row r="816" spans="1:3" ht="15" customHeight="1" x14ac:dyDescent="0.25">
      <c r="A816" s="24">
        <f t="shared" si="12"/>
        <v>814</v>
      </c>
      <c r="B816" s="17" t="s">
        <v>1305</v>
      </c>
      <c r="C816" s="7">
        <v>3257060960</v>
      </c>
    </row>
    <row r="817" spans="1:3" ht="15" customHeight="1" x14ac:dyDescent="0.25">
      <c r="A817" s="24">
        <f t="shared" si="12"/>
        <v>815</v>
      </c>
      <c r="B817" s="17" t="s">
        <v>959</v>
      </c>
      <c r="C817" s="7">
        <v>3212003915</v>
      </c>
    </row>
    <row r="818" spans="1:3" ht="15" customHeight="1" x14ac:dyDescent="0.25">
      <c r="A818" s="24">
        <f t="shared" si="12"/>
        <v>816</v>
      </c>
      <c r="B818" s="19" t="s">
        <v>2087</v>
      </c>
      <c r="C818" s="9" t="s">
        <v>1683</v>
      </c>
    </row>
    <row r="819" spans="1:3" ht="15" customHeight="1" x14ac:dyDescent="0.25">
      <c r="A819" s="24">
        <f t="shared" si="12"/>
        <v>817</v>
      </c>
      <c r="B819" s="19" t="s">
        <v>1866</v>
      </c>
      <c r="C819" s="9" t="s">
        <v>1457</v>
      </c>
    </row>
    <row r="820" spans="1:3" ht="15" customHeight="1" x14ac:dyDescent="0.25">
      <c r="A820" s="24">
        <f t="shared" si="12"/>
        <v>818</v>
      </c>
      <c r="B820" s="17" t="s">
        <v>1161</v>
      </c>
      <c r="C820" s="7">
        <v>3250059933</v>
      </c>
    </row>
    <row r="821" spans="1:3" ht="15" customHeight="1" x14ac:dyDescent="0.25">
      <c r="A821" s="24">
        <f t="shared" si="12"/>
        <v>819</v>
      </c>
      <c r="B821" s="17" t="s">
        <v>1020</v>
      </c>
      <c r="C821" s="7">
        <v>3232015330</v>
      </c>
    </row>
    <row r="822" spans="1:3" ht="15" customHeight="1" x14ac:dyDescent="0.25">
      <c r="A822" s="24">
        <f t="shared" si="12"/>
        <v>820</v>
      </c>
      <c r="B822" s="17" t="s">
        <v>874</v>
      </c>
      <c r="C822" s="7">
        <v>3241000570</v>
      </c>
    </row>
    <row r="823" spans="1:3" ht="15" customHeight="1" x14ac:dyDescent="0.25">
      <c r="A823" s="24">
        <f t="shared" si="12"/>
        <v>821</v>
      </c>
      <c r="B823" s="19" t="s">
        <v>1867</v>
      </c>
      <c r="C823" s="9" t="s">
        <v>1458</v>
      </c>
    </row>
    <row r="824" spans="1:3" ht="15" customHeight="1" x14ac:dyDescent="0.25">
      <c r="A824" s="24">
        <f t="shared" si="12"/>
        <v>822</v>
      </c>
      <c r="B824" s="17" t="s">
        <v>300</v>
      </c>
      <c r="C824" s="7">
        <v>3233003592</v>
      </c>
    </row>
    <row r="825" spans="1:3" ht="15" customHeight="1" x14ac:dyDescent="0.25">
      <c r="A825" s="24">
        <f t="shared" si="12"/>
        <v>823</v>
      </c>
      <c r="B825" s="19" t="s">
        <v>1905</v>
      </c>
      <c r="C825" s="9" t="s">
        <v>1497</v>
      </c>
    </row>
    <row r="826" spans="1:3" ht="15" customHeight="1" x14ac:dyDescent="0.25">
      <c r="A826" s="24">
        <f t="shared" si="12"/>
        <v>824</v>
      </c>
      <c r="B826" s="17" t="s">
        <v>1031</v>
      </c>
      <c r="C826" s="7">
        <v>3232019110</v>
      </c>
    </row>
    <row r="827" spans="1:3" ht="15" customHeight="1" x14ac:dyDescent="0.25">
      <c r="A827" s="24">
        <f t="shared" si="12"/>
        <v>825</v>
      </c>
      <c r="B827" s="17" t="s">
        <v>1301</v>
      </c>
      <c r="C827" s="7">
        <v>3257076511</v>
      </c>
    </row>
    <row r="828" spans="1:3" ht="15" customHeight="1" x14ac:dyDescent="0.25">
      <c r="A828" s="24">
        <f t="shared" si="12"/>
        <v>826</v>
      </c>
      <c r="B828" s="19" t="s">
        <v>2115</v>
      </c>
      <c r="C828" s="9" t="s">
        <v>1712</v>
      </c>
    </row>
    <row r="829" spans="1:3" ht="15" customHeight="1" x14ac:dyDescent="0.25">
      <c r="A829" s="24">
        <f t="shared" si="12"/>
        <v>827</v>
      </c>
      <c r="B829" s="19" t="s">
        <v>2116</v>
      </c>
      <c r="C829" s="9" t="s">
        <v>1713</v>
      </c>
    </row>
    <row r="830" spans="1:3" ht="15" customHeight="1" x14ac:dyDescent="0.25">
      <c r="A830" s="24">
        <f t="shared" si="12"/>
        <v>828</v>
      </c>
      <c r="B830" s="17" t="s">
        <v>1341</v>
      </c>
      <c r="C830" s="7">
        <v>3252000886</v>
      </c>
    </row>
    <row r="831" spans="1:3" ht="15" customHeight="1" x14ac:dyDescent="0.25">
      <c r="A831" s="24">
        <f t="shared" si="12"/>
        <v>829</v>
      </c>
      <c r="B831" s="17" t="s">
        <v>1124</v>
      </c>
      <c r="C831" s="7">
        <v>3253502039</v>
      </c>
    </row>
    <row r="832" spans="1:3" ht="15" customHeight="1" x14ac:dyDescent="0.25">
      <c r="A832" s="24">
        <f t="shared" si="12"/>
        <v>830</v>
      </c>
      <c r="B832" s="17" t="s">
        <v>1123</v>
      </c>
      <c r="C832" s="7">
        <v>3253006288</v>
      </c>
    </row>
    <row r="833" spans="1:3" ht="15" customHeight="1" x14ac:dyDescent="0.25">
      <c r="A833" s="24">
        <f t="shared" si="12"/>
        <v>831</v>
      </c>
      <c r="B833" s="17" t="s">
        <v>1290</v>
      </c>
      <c r="C833" s="7">
        <v>3252000903</v>
      </c>
    </row>
    <row r="834" spans="1:3" ht="15" customHeight="1" x14ac:dyDescent="0.25">
      <c r="A834" s="24">
        <f t="shared" si="12"/>
        <v>832</v>
      </c>
      <c r="B834" s="17" t="s">
        <v>1231</v>
      </c>
      <c r="C834" s="7">
        <v>3252000815</v>
      </c>
    </row>
    <row r="835" spans="1:3" ht="15" customHeight="1" x14ac:dyDescent="0.25">
      <c r="A835" s="24">
        <f t="shared" si="12"/>
        <v>833</v>
      </c>
      <c r="B835" s="17" t="s">
        <v>1127</v>
      </c>
      <c r="C835" s="7">
        <v>3253500930</v>
      </c>
    </row>
    <row r="836" spans="1:3" ht="15" customHeight="1" x14ac:dyDescent="0.25">
      <c r="A836" s="24">
        <f t="shared" si="12"/>
        <v>834</v>
      </c>
      <c r="B836" s="17" t="s">
        <v>1111</v>
      </c>
      <c r="C836" s="7">
        <v>3253002710</v>
      </c>
    </row>
    <row r="837" spans="1:3" ht="15" customHeight="1" x14ac:dyDescent="0.25">
      <c r="A837" s="24">
        <f t="shared" ref="A837:A900" si="13">A836+1</f>
        <v>835</v>
      </c>
      <c r="B837" s="17" t="s">
        <v>454</v>
      </c>
      <c r="C837" s="7">
        <v>3253000293</v>
      </c>
    </row>
    <row r="838" spans="1:3" ht="15" customHeight="1" x14ac:dyDescent="0.25">
      <c r="A838" s="24">
        <f t="shared" si="13"/>
        <v>836</v>
      </c>
      <c r="B838" s="19" t="s">
        <v>1933</v>
      </c>
      <c r="C838" s="9" t="s">
        <v>1524</v>
      </c>
    </row>
    <row r="839" spans="1:3" ht="15" customHeight="1" x14ac:dyDescent="0.25">
      <c r="A839" s="24">
        <f t="shared" si="13"/>
        <v>837</v>
      </c>
      <c r="B839" s="19" t="s">
        <v>1843</v>
      </c>
      <c r="C839" s="9" t="s">
        <v>1434</v>
      </c>
    </row>
    <row r="840" spans="1:3" ht="15" customHeight="1" x14ac:dyDescent="0.25">
      <c r="A840" s="24">
        <f t="shared" si="13"/>
        <v>838</v>
      </c>
      <c r="B840" s="19" t="s">
        <v>1948</v>
      </c>
      <c r="C840" s="9" t="s">
        <v>1539</v>
      </c>
    </row>
    <row r="841" spans="1:3" ht="15" customHeight="1" x14ac:dyDescent="0.25">
      <c r="A841" s="24">
        <f t="shared" si="13"/>
        <v>839</v>
      </c>
      <c r="B841" s="19" t="s">
        <v>2014</v>
      </c>
      <c r="C841" s="9" t="s">
        <v>1607</v>
      </c>
    </row>
    <row r="842" spans="1:3" ht="15" customHeight="1" x14ac:dyDescent="0.25">
      <c r="A842" s="24">
        <f t="shared" si="13"/>
        <v>840</v>
      </c>
      <c r="B842" s="19" t="s">
        <v>1932</v>
      </c>
      <c r="C842" s="9" t="s">
        <v>1523</v>
      </c>
    </row>
    <row r="843" spans="1:3" ht="15" customHeight="1" x14ac:dyDescent="0.25">
      <c r="A843" s="24">
        <f t="shared" si="13"/>
        <v>841</v>
      </c>
      <c r="B843" s="19" t="s">
        <v>1924</v>
      </c>
      <c r="C843" s="9" t="s">
        <v>1515</v>
      </c>
    </row>
    <row r="844" spans="1:3" ht="15" customHeight="1" x14ac:dyDescent="0.25">
      <c r="A844" s="24">
        <f t="shared" si="13"/>
        <v>842</v>
      </c>
      <c r="B844" s="17" t="s">
        <v>853</v>
      </c>
      <c r="C844" s="7">
        <v>3203007889</v>
      </c>
    </row>
    <row r="845" spans="1:3" ht="15" customHeight="1" x14ac:dyDescent="0.25">
      <c r="A845" s="24">
        <f t="shared" si="13"/>
        <v>843</v>
      </c>
      <c r="B845" s="17" t="s">
        <v>1053</v>
      </c>
      <c r="C845" s="7">
        <v>3252000011</v>
      </c>
    </row>
    <row r="846" spans="1:3" ht="15" customHeight="1" x14ac:dyDescent="0.25">
      <c r="A846" s="24">
        <f t="shared" si="13"/>
        <v>844</v>
      </c>
      <c r="B846" s="17" t="s">
        <v>1011</v>
      </c>
      <c r="C846" s="7">
        <v>3250777772</v>
      </c>
    </row>
    <row r="847" spans="1:3" ht="15" customHeight="1" x14ac:dyDescent="0.25">
      <c r="A847" s="24">
        <f t="shared" si="13"/>
        <v>845</v>
      </c>
      <c r="B847" s="17" t="s">
        <v>288</v>
      </c>
      <c r="C847" s="7">
        <v>3253000014</v>
      </c>
    </row>
    <row r="848" spans="1:3" ht="15" customHeight="1" x14ac:dyDescent="0.25">
      <c r="A848" s="24">
        <f t="shared" si="13"/>
        <v>846</v>
      </c>
      <c r="B848" s="19" t="s">
        <v>2085</v>
      </c>
      <c r="C848" s="9" t="s">
        <v>1681</v>
      </c>
    </row>
    <row r="849" spans="1:3" ht="15" customHeight="1" x14ac:dyDescent="0.25">
      <c r="A849" s="24">
        <f t="shared" si="13"/>
        <v>847</v>
      </c>
      <c r="B849" s="17" t="s">
        <v>916</v>
      </c>
      <c r="C849" s="7">
        <v>3202010984</v>
      </c>
    </row>
    <row r="850" spans="1:3" ht="15" customHeight="1" x14ac:dyDescent="0.25">
      <c r="A850" s="24">
        <f t="shared" si="13"/>
        <v>848</v>
      </c>
      <c r="B850" s="17" t="s">
        <v>362</v>
      </c>
      <c r="C850" s="7">
        <v>3204005683</v>
      </c>
    </row>
    <row r="851" spans="1:3" ht="15" customHeight="1" x14ac:dyDescent="0.25">
      <c r="A851" s="24">
        <f t="shared" si="13"/>
        <v>849</v>
      </c>
      <c r="B851" s="17" t="s">
        <v>929</v>
      </c>
      <c r="C851" s="7">
        <v>3252003252</v>
      </c>
    </row>
    <row r="852" spans="1:3" ht="15" customHeight="1" x14ac:dyDescent="0.25">
      <c r="A852" s="24">
        <f t="shared" si="13"/>
        <v>850</v>
      </c>
      <c r="B852" s="8" t="s">
        <v>2178</v>
      </c>
      <c r="C852" s="8">
        <v>3245512883</v>
      </c>
    </row>
    <row r="853" spans="1:3" ht="15" customHeight="1" x14ac:dyDescent="0.25">
      <c r="A853" s="24">
        <f t="shared" si="13"/>
        <v>851</v>
      </c>
      <c r="B853" s="8" t="s">
        <v>2174</v>
      </c>
      <c r="C853" s="8">
        <v>3241001623</v>
      </c>
    </row>
    <row r="854" spans="1:3" ht="15" customHeight="1" x14ac:dyDescent="0.25">
      <c r="A854" s="24">
        <f t="shared" si="13"/>
        <v>852</v>
      </c>
      <c r="B854" s="17" t="s">
        <v>545</v>
      </c>
      <c r="C854" s="7">
        <v>3245510893</v>
      </c>
    </row>
    <row r="855" spans="1:3" ht="15" customHeight="1" x14ac:dyDescent="0.25">
      <c r="A855" s="24">
        <f t="shared" si="13"/>
        <v>853</v>
      </c>
      <c r="B855" s="19" t="s">
        <v>2118</v>
      </c>
      <c r="C855" s="9" t="s">
        <v>1715</v>
      </c>
    </row>
    <row r="856" spans="1:3" ht="15" customHeight="1" x14ac:dyDescent="0.25">
      <c r="A856" s="24">
        <f t="shared" si="13"/>
        <v>854</v>
      </c>
      <c r="B856" s="17" t="s">
        <v>841</v>
      </c>
      <c r="C856" s="7">
        <v>3253501596</v>
      </c>
    </row>
    <row r="857" spans="1:3" ht="15" customHeight="1" x14ac:dyDescent="0.25">
      <c r="A857" s="24">
        <f t="shared" si="13"/>
        <v>855</v>
      </c>
      <c r="B857" s="17" t="s">
        <v>1282</v>
      </c>
      <c r="C857" s="7">
        <v>3252000237</v>
      </c>
    </row>
    <row r="858" spans="1:3" ht="15" customHeight="1" x14ac:dyDescent="0.25">
      <c r="A858" s="24">
        <f t="shared" si="13"/>
        <v>856</v>
      </c>
      <c r="B858" s="17" t="s">
        <v>1261</v>
      </c>
      <c r="C858" s="7">
        <v>3234026031</v>
      </c>
    </row>
    <row r="859" spans="1:3" ht="15" customHeight="1" x14ac:dyDescent="0.25">
      <c r="A859" s="24">
        <f t="shared" si="13"/>
        <v>857</v>
      </c>
      <c r="B859" s="17" t="s">
        <v>325</v>
      </c>
      <c r="C859" s="7">
        <v>3243502350</v>
      </c>
    </row>
    <row r="860" spans="1:3" ht="15" customHeight="1" x14ac:dyDescent="0.25">
      <c r="A860" s="24">
        <f t="shared" si="13"/>
        <v>858</v>
      </c>
      <c r="B860" s="19" t="s">
        <v>2132</v>
      </c>
      <c r="C860" s="9" t="s">
        <v>1731</v>
      </c>
    </row>
    <row r="861" spans="1:3" ht="15" customHeight="1" x14ac:dyDescent="0.25">
      <c r="A861" s="24">
        <f t="shared" si="13"/>
        <v>859</v>
      </c>
      <c r="B861" s="17" t="s">
        <v>948</v>
      </c>
      <c r="C861" s="7">
        <v>3232017850</v>
      </c>
    </row>
    <row r="862" spans="1:3" ht="15" customHeight="1" x14ac:dyDescent="0.25">
      <c r="A862" s="24">
        <f t="shared" si="13"/>
        <v>860</v>
      </c>
      <c r="B862" s="17" t="s">
        <v>282</v>
      </c>
      <c r="C862" s="7">
        <v>3233004356</v>
      </c>
    </row>
    <row r="863" spans="1:3" ht="15" customHeight="1" x14ac:dyDescent="0.25">
      <c r="A863" s="24">
        <f t="shared" si="13"/>
        <v>861</v>
      </c>
      <c r="B863" s="17" t="s">
        <v>1180</v>
      </c>
      <c r="C863" s="7">
        <v>3234033173</v>
      </c>
    </row>
    <row r="864" spans="1:3" ht="15" customHeight="1" x14ac:dyDescent="0.25">
      <c r="A864" s="24">
        <f t="shared" si="13"/>
        <v>862</v>
      </c>
      <c r="B864" s="17" t="s">
        <v>142</v>
      </c>
      <c r="C864" s="7">
        <v>3235012433</v>
      </c>
    </row>
    <row r="865" spans="1:3" ht="15" customHeight="1" x14ac:dyDescent="0.25">
      <c r="A865" s="24">
        <f t="shared" si="13"/>
        <v>863</v>
      </c>
      <c r="B865" s="8" t="s">
        <v>24</v>
      </c>
      <c r="C865" s="8">
        <v>3202503316</v>
      </c>
    </row>
    <row r="866" spans="1:3" ht="15" customHeight="1" x14ac:dyDescent="0.25">
      <c r="A866" s="24">
        <f t="shared" si="13"/>
        <v>864</v>
      </c>
      <c r="B866" s="19" t="s">
        <v>1899</v>
      </c>
      <c r="C866" s="9" t="s">
        <v>1491</v>
      </c>
    </row>
    <row r="867" spans="1:3" ht="15" customHeight="1" x14ac:dyDescent="0.25">
      <c r="A867" s="24">
        <f t="shared" si="13"/>
        <v>865</v>
      </c>
      <c r="B867" s="17" t="s">
        <v>1238</v>
      </c>
      <c r="C867" s="7">
        <v>3231006164</v>
      </c>
    </row>
    <row r="868" spans="1:3" ht="15" customHeight="1" x14ac:dyDescent="0.25">
      <c r="A868" s="24">
        <f t="shared" si="13"/>
        <v>866</v>
      </c>
      <c r="B868" s="19" t="s">
        <v>1896</v>
      </c>
      <c r="C868" s="9" t="s">
        <v>1488</v>
      </c>
    </row>
    <row r="869" spans="1:3" ht="15" customHeight="1" x14ac:dyDescent="0.25">
      <c r="A869" s="24">
        <f t="shared" si="13"/>
        <v>867</v>
      </c>
      <c r="B869" s="19" t="s">
        <v>1957</v>
      </c>
      <c r="C869" s="9" t="s">
        <v>1548</v>
      </c>
    </row>
    <row r="870" spans="1:3" ht="15" customHeight="1" x14ac:dyDescent="0.25">
      <c r="A870" s="24">
        <f t="shared" si="13"/>
        <v>868</v>
      </c>
      <c r="B870" s="17" t="s">
        <v>1250</v>
      </c>
      <c r="C870" s="7">
        <v>3231006125</v>
      </c>
    </row>
    <row r="871" spans="1:3" ht="15" customHeight="1" x14ac:dyDescent="0.25">
      <c r="A871" s="24">
        <f t="shared" si="13"/>
        <v>869</v>
      </c>
      <c r="B871" s="19" t="s">
        <v>1915</v>
      </c>
      <c r="C871" s="9" t="s">
        <v>1507</v>
      </c>
    </row>
    <row r="872" spans="1:3" ht="15" customHeight="1" x14ac:dyDescent="0.25">
      <c r="A872" s="24">
        <f t="shared" si="13"/>
        <v>870</v>
      </c>
      <c r="B872" s="19" t="s">
        <v>2317</v>
      </c>
      <c r="C872" s="9" t="s">
        <v>1485</v>
      </c>
    </row>
    <row r="873" spans="1:3" ht="15" customHeight="1" x14ac:dyDescent="0.25">
      <c r="A873" s="24">
        <f t="shared" si="13"/>
        <v>871</v>
      </c>
      <c r="B873" s="19" t="s">
        <v>2316</v>
      </c>
      <c r="C873" s="9" t="s">
        <v>1606</v>
      </c>
    </row>
    <row r="874" spans="1:3" ht="15" customHeight="1" x14ac:dyDescent="0.25">
      <c r="A874" s="24">
        <f t="shared" si="13"/>
        <v>872</v>
      </c>
      <c r="B874" s="19" t="s">
        <v>1929</v>
      </c>
      <c r="C874" s="9" t="s">
        <v>1520</v>
      </c>
    </row>
    <row r="875" spans="1:3" ht="15" customHeight="1" x14ac:dyDescent="0.25">
      <c r="A875" s="24">
        <f t="shared" si="13"/>
        <v>873</v>
      </c>
      <c r="B875" s="19" t="s">
        <v>1976</v>
      </c>
      <c r="C875" s="9" t="s">
        <v>1568</v>
      </c>
    </row>
    <row r="876" spans="1:3" ht="15" customHeight="1" x14ac:dyDescent="0.25">
      <c r="A876" s="24">
        <f t="shared" si="13"/>
        <v>874</v>
      </c>
      <c r="B876" s="19" t="s">
        <v>1998</v>
      </c>
      <c r="C876" s="9" t="s">
        <v>1590</v>
      </c>
    </row>
    <row r="877" spans="1:3" ht="15" customHeight="1" x14ac:dyDescent="0.25">
      <c r="A877" s="24">
        <f t="shared" si="13"/>
        <v>875</v>
      </c>
      <c r="B877" s="19" t="s">
        <v>1864</v>
      </c>
      <c r="C877" s="9" t="s">
        <v>1455</v>
      </c>
    </row>
    <row r="878" spans="1:3" ht="15" customHeight="1" x14ac:dyDescent="0.25">
      <c r="A878" s="24">
        <f t="shared" si="13"/>
        <v>876</v>
      </c>
      <c r="B878" s="19" t="s">
        <v>1975</v>
      </c>
      <c r="C878" s="9" t="s">
        <v>1567</v>
      </c>
    </row>
    <row r="879" spans="1:3" ht="15" customHeight="1" x14ac:dyDescent="0.25">
      <c r="A879" s="24">
        <f t="shared" si="13"/>
        <v>877</v>
      </c>
      <c r="B879" s="19" t="s">
        <v>1930</v>
      </c>
      <c r="C879" s="9" t="s">
        <v>1521</v>
      </c>
    </row>
    <row r="880" spans="1:3" ht="15" customHeight="1" x14ac:dyDescent="0.25">
      <c r="A880" s="24">
        <f t="shared" si="13"/>
        <v>878</v>
      </c>
      <c r="B880" s="19" t="s">
        <v>1840</v>
      </c>
      <c r="C880" s="9" t="s">
        <v>1430</v>
      </c>
    </row>
    <row r="881" spans="1:3" ht="15" customHeight="1" x14ac:dyDescent="0.25">
      <c r="A881" s="24">
        <f t="shared" si="13"/>
        <v>879</v>
      </c>
      <c r="B881" s="19" t="s">
        <v>1925</v>
      </c>
      <c r="C881" s="9" t="s">
        <v>1516</v>
      </c>
    </row>
    <row r="882" spans="1:3" ht="15" customHeight="1" x14ac:dyDescent="0.25">
      <c r="A882" s="24">
        <f t="shared" si="13"/>
        <v>880</v>
      </c>
      <c r="B882" s="17" t="s">
        <v>1237</v>
      </c>
      <c r="C882" s="7">
        <v>3231006245</v>
      </c>
    </row>
    <row r="883" spans="1:3" ht="15" customHeight="1" x14ac:dyDescent="0.25">
      <c r="A883" s="24">
        <f t="shared" si="13"/>
        <v>881</v>
      </c>
      <c r="B883" s="17" t="s">
        <v>1247</v>
      </c>
      <c r="C883" s="7">
        <v>3231006372</v>
      </c>
    </row>
    <row r="884" spans="1:3" ht="15" customHeight="1" x14ac:dyDescent="0.25">
      <c r="A884" s="24">
        <f t="shared" si="13"/>
        <v>882</v>
      </c>
      <c r="B884" s="19" t="s">
        <v>2129</v>
      </c>
      <c r="C884" s="9" t="s">
        <v>1728</v>
      </c>
    </row>
    <row r="885" spans="1:3" ht="15" customHeight="1" x14ac:dyDescent="0.25">
      <c r="A885" s="24">
        <f t="shared" si="13"/>
        <v>883</v>
      </c>
      <c r="B885" s="19" t="s">
        <v>2135</v>
      </c>
      <c r="C885" s="9" t="s">
        <v>1734</v>
      </c>
    </row>
    <row r="886" spans="1:3" ht="15" customHeight="1" x14ac:dyDescent="0.25">
      <c r="A886" s="24">
        <f t="shared" si="13"/>
        <v>884</v>
      </c>
      <c r="B886" s="19" t="s">
        <v>2134</v>
      </c>
      <c r="C886" s="9" t="s">
        <v>1733</v>
      </c>
    </row>
    <row r="887" spans="1:3" ht="15" customHeight="1" x14ac:dyDescent="0.25">
      <c r="A887" s="24">
        <f t="shared" si="13"/>
        <v>885</v>
      </c>
      <c r="B887" s="8" t="s">
        <v>2353</v>
      </c>
      <c r="C887" s="4">
        <v>3204004369</v>
      </c>
    </row>
    <row r="888" spans="1:3" ht="15" customHeight="1" x14ac:dyDescent="0.25">
      <c r="A888" s="24">
        <f t="shared" si="13"/>
        <v>886</v>
      </c>
      <c r="B888" s="17" t="s">
        <v>972</v>
      </c>
      <c r="C888" s="7">
        <v>3232014922</v>
      </c>
    </row>
    <row r="889" spans="1:3" ht="15" customHeight="1" x14ac:dyDescent="0.25">
      <c r="A889" s="24">
        <f t="shared" si="13"/>
        <v>887</v>
      </c>
      <c r="B889" s="17" t="s">
        <v>967</v>
      </c>
      <c r="C889" s="7">
        <v>3232035633</v>
      </c>
    </row>
    <row r="890" spans="1:3" ht="15" customHeight="1" x14ac:dyDescent="0.25">
      <c r="A890" s="24">
        <f t="shared" si="13"/>
        <v>888</v>
      </c>
      <c r="B890" s="17" t="s">
        <v>985</v>
      </c>
      <c r="C890" s="7">
        <v>3232015274</v>
      </c>
    </row>
    <row r="891" spans="1:3" ht="15" customHeight="1" x14ac:dyDescent="0.25">
      <c r="A891" s="24">
        <f t="shared" si="13"/>
        <v>889</v>
      </c>
      <c r="B891" s="17" t="s">
        <v>981</v>
      </c>
      <c r="C891" s="7">
        <v>3232015323</v>
      </c>
    </row>
    <row r="892" spans="1:3" ht="15" customHeight="1" x14ac:dyDescent="0.25">
      <c r="A892" s="24">
        <f t="shared" si="13"/>
        <v>890</v>
      </c>
      <c r="B892" s="17" t="s">
        <v>994</v>
      </c>
      <c r="C892" s="7">
        <v>3232015002</v>
      </c>
    </row>
    <row r="893" spans="1:3" ht="15" customHeight="1" x14ac:dyDescent="0.25">
      <c r="A893" s="24">
        <f t="shared" si="13"/>
        <v>891</v>
      </c>
      <c r="B893" s="17" t="s">
        <v>32</v>
      </c>
      <c r="C893" s="7">
        <v>3202007420</v>
      </c>
    </row>
    <row r="894" spans="1:3" ht="15" customHeight="1" x14ac:dyDescent="0.25">
      <c r="A894" s="24">
        <f t="shared" si="13"/>
        <v>892</v>
      </c>
      <c r="B894" s="8" t="s">
        <v>2354</v>
      </c>
      <c r="C894" s="4">
        <v>3207010794</v>
      </c>
    </row>
    <row r="895" spans="1:3" ht="15" customHeight="1" x14ac:dyDescent="0.25">
      <c r="A895" s="24">
        <f t="shared" si="13"/>
        <v>893</v>
      </c>
      <c r="B895" s="19" t="s">
        <v>2136</v>
      </c>
      <c r="C895" s="9" t="s">
        <v>1735</v>
      </c>
    </row>
    <row r="896" spans="1:3" ht="15" customHeight="1" x14ac:dyDescent="0.25">
      <c r="A896" s="24">
        <f t="shared" si="13"/>
        <v>894</v>
      </c>
      <c r="B896" s="19" t="s">
        <v>2130</v>
      </c>
      <c r="C896" s="9" t="s">
        <v>1729</v>
      </c>
    </row>
    <row r="897" spans="1:3" ht="15" customHeight="1" x14ac:dyDescent="0.25">
      <c r="A897" s="24">
        <f t="shared" si="13"/>
        <v>895</v>
      </c>
      <c r="B897" s="19" t="s">
        <v>2133</v>
      </c>
      <c r="C897" s="9" t="s">
        <v>1732</v>
      </c>
    </row>
    <row r="898" spans="1:3" ht="15" customHeight="1" x14ac:dyDescent="0.25">
      <c r="A898" s="24">
        <f t="shared" si="13"/>
        <v>896</v>
      </c>
      <c r="B898" s="8" t="s">
        <v>2355</v>
      </c>
      <c r="C898" s="4">
        <v>3226002051</v>
      </c>
    </row>
    <row r="899" spans="1:3" ht="15" customHeight="1" x14ac:dyDescent="0.25">
      <c r="A899" s="24">
        <f t="shared" si="13"/>
        <v>897</v>
      </c>
      <c r="B899" s="17" t="s">
        <v>970</v>
      </c>
      <c r="C899" s="7">
        <v>3257012839</v>
      </c>
    </row>
    <row r="900" spans="1:3" ht="15" customHeight="1" x14ac:dyDescent="0.25">
      <c r="A900" s="24">
        <f t="shared" si="13"/>
        <v>898</v>
      </c>
      <c r="B900" s="19" t="s">
        <v>2016</v>
      </c>
      <c r="C900" s="9" t="s">
        <v>1609</v>
      </c>
    </row>
    <row r="901" spans="1:3" ht="15" customHeight="1" x14ac:dyDescent="0.25">
      <c r="A901" s="24">
        <f t="shared" ref="A901:A964" si="14">A900+1</f>
        <v>899</v>
      </c>
      <c r="B901" s="17" t="s">
        <v>624</v>
      </c>
      <c r="C901" s="7">
        <v>3232024529</v>
      </c>
    </row>
    <row r="902" spans="1:3" ht="15" customHeight="1" x14ac:dyDescent="0.25">
      <c r="A902" s="24">
        <f t="shared" si="14"/>
        <v>900</v>
      </c>
      <c r="B902" s="17" t="s">
        <v>252</v>
      </c>
      <c r="C902" s="7">
        <v>3252005965</v>
      </c>
    </row>
    <row r="903" spans="1:3" ht="15" customHeight="1" x14ac:dyDescent="0.25">
      <c r="A903" s="24">
        <f t="shared" si="14"/>
        <v>901</v>
      </c>
      <c r="B903" s="17" t="s">
        <v>192</v>
      </c>
      <c r="C903" s="7">
        <v>3204005700</v>
      </c>
    </row>
    <row r="904" spans="1:3" ht="15" customHeight="1" x14ac:dyDescent="0.25">
      <c r="A904" s="24">
        <f t="shared" si="14"/>
        <v>902</v>
      </c>
      <c r="B904" s="17" t="s">
        <v>87</v>
      </c>
      <c r="C904" s="7">
        <v>3224005280</v>
      </c>
    </row>
    <row r="905" spans="1:3" ht="15" customHeight="1" x14ac:dyDescent="0.25">
      <c r="A905" s="24">
        <f t="shared" si="14"/>
        <v>903</v>
      </c>
      <c r="B905" s="17" t="s">
        <v>227</v>
      </c>
      <c r="C905" s="7">
        <v>3245006277</v>
      </c>
    </row>
    <row r="906" spans="1:3" ht="15" customHeight="1" x14ac:dyDescent="0.25">
      <c r="A906" s="24">
        <f t="shared" si="14"/>
        <v>904</v>
      </c>
      <c r="B906" s="19" t="s">
        <v>2156</v>
      </c>
      <c r="C906" s="9" t="s">
        <v>1755</v>
      </c>
    </row>
    <row r="907" spans="1:3" ht="15" customHeight="1" x14ac:dyDescent="0.25">
      <c r="A907" s="24">
        <f t="shared" si="14"/>
        <v>905</v>
      </c>
      <c r="B907" s="17" t="s">
        <v>115</v>
      </c>
      <c r="C907" s="7">
        <v>3201001360</v>
      </c>
    </row>
    <row r="908" spans="1:3" ht="15" customHeight="1" x14ac:dyDescent="0.25">
      <c r="A908" s="24">
        <f t="shared" si="14"/>
        <v>906</v>
      </c>
      <c r="B908" s="17" t="s">
        <v>1130</v>
      </c>
      <c r="C908" s="7">
        <v>3253002484</v>
      </c>
    </row>
    <row r="909" spans="1:3" ht="15" customHeight="1" x14ac:dyDescent="0.25">
      <c r="A909" s="24">
        <f t="shared" si="14"/>
        <v>907</v>
      </c>
      <c r="B909" s="17" t="s">
        <v>391</v>
      </c>
      <c r="C909" s="7">
        <v>3234051310</v>
      </c>
    </row>
    <row r="910" spans="1:3" ht="15" customHeight="1" x14ac:dyDescent="0.25">
      <c r="A910" s="24">
        <f t="shared" si="14"/>
        <v>908</v>
      </c>
      <c r="B910" s="19" t="s">
        <v>2126</v>
      </c>
      <c r="C910" s="9" t="s">
        <v>1724</v>
      </c>
    </row>
    <row r="911" spans="1:3" ht="15" customHeight="1" x14ac:dyDescent="0.25">
      <c r="A911" s="24">
        <f t="shared" si="14"/>
        <v>909</v>
      </c>
      <c r="B911" s="17" t="s">
        <v>674</v>
      </c>
      <c r="C911" s="7">
        <v>3201000373</v>
      </c>
    </row>
    <row r="912" spans="1:3" ht="15" customHeight="1" x14ac:dyDescent="0.25">
      <c r="A912" s="24">
        <f t="shared" si="14"/>
        <v>910</v>
      </c>
      <c r="B912" s="17" t="s">
        <v>2282</v>
      </c>
      <c r="C912" s="7">
        <v>3241000450</v>
      </c>
    </row>
    <row r="913" spans="1:3" ht="15" customHeight="1" x14ac:dyDescent="0.25">
      <c r="A913" s="24">
        <f t="shared" si="14"/>
        <v>911</v>
      </c>
      <c r="B913" s="8" t="s">
        <v>2185</v>
      </c>
      <c r="C913" s="6">
        <v>3245508365</v>
      </c>
    </row>
    <row r="914" spans="1:3" ht="15" customHeight="1" x14ac:dyDescent="0.25">
      <c r="A914" s="24">
        <f t="shared" si="14"/>
        <v>912</v>
      </c>
      <c r="B914" s="17" t="s">
        <v>1240</v>
      </c>
      <c r="C914" s="7">
        <v>3235014818</v>
      </c>
    </row>
    <row r="915" spans="1:3" ht="15" customHeight="1" x14ac:dyDescent="0.25">
      <c r="A915" s="24">
        <f t="shared" si="14"/>
        <v>913</v>
      </c>
      <c r="B915" s="18" t="s">
        <v>2183</v>
      </c>
      <c r="C915" s="6">
        <v>3203008314</v>
      </c>
    </row>
    <row r="916" spans="1:3" ht="15" customHeight="1" x14ac:dyDescent="0.25">
      <c r="A916" s="24">
        <f t="shared" si="14"/>
        <v>914</v>
      </c>
      <c r="B916" s="17" t="s">
        <v>425</v>
      </c>
      <c r="C916" s="7">
        <v>3254003441</v>
      </c>
    </row>
    <row r="917" spans="1:3" ht="15" customHeight="1" x14ac:dyDescent="0.25">
      <c r="A917" s="24">
        <f t="shared" si="14"/>
        <v>915</v>
      </c>
      <c r="B917" s="17" t="s">
        <v>1152</v>
      </c>
      <c r="C917" s="7">
        <v>3205000230</v>
      </c>
    </row>
    <row r="918" spans="1:3" ht="15" customHeight="1" x14ac:dyDescent="0.25">
      <c r="A918" s="24">
        <f t="shared" si="14"/>
        <v>916</v>
      </c>
      <c r="B918" s="17" t="s">
        <v>2167</v>
      </c>
      <c r="C918" s="7">
        <v>3245003981</v>
      </c>
    </row>
    <row r="919" spans="1:3" ht="15" customHeight="1" x14ac:dyDescent="0.25">
      <c r="A919" s="24">
        <f t="shared" si="14"/>
        <v>917</v>
      </c>
      <c r="B919" s="17" t="s">
        <v>101</v>
      </c>
      <c r="C919" s="7">
        <v>3213002819</v>
      </c>
    </row>
    <row r="920" spans="1:3" ht="15" customHeight="1" x14ac:dyDescent="0.25">
      <c r="A920" s="24">
        <f t="shared" si="14"/>
        <v>918</v>
      </c>
      <c r="B920" s="17" t="s">
        <v>2270</v>
      </c>
      <c r="C920" s="7">
        <v>3243001971</v>
      </c>
    </row>
    <row r="921" spans="1:3" ht="15" customHeight="1" x14ac:dyDescent="0.25">
      <c r="A921" s="24">
        <f t="shared" si="14"/>
        <v>919</v>
      </c>
      <c r="B921" s="17" t="s">
        <v>642</v>
      </c>
      <c r="C921" s="7">
        <v>3216005582</v>
      </c>
    </row>
    <row r="922" spans="1:3" ht="15" customHeight="1" x14ac:dyDescent="0.25">
      <c r="A922" s="24">
        <f t="shared" si="14"/>
        <v>920</v>
      </c>
      <c r="B922" s="17" t="s">
        <v>2243</v>
      </c>
      <c r="C922" s="7">
        <v>3249000195</v>
      </c>
    </row>
    <row r="923" spans="1:3" ht="15" customHeight="1" x14ac:dyDescent="0.25">
      <c r="A923" s="24">
        <f t="shared" si="14"/>
        <v>921</v>
      </c>
      <c r="B923" s="19" t="s">
        <v>1974</v>
      </c>
      <c r="C923" s="9" t="s">
        <v>1566</v>
      </c>
    </row>
    <row r="924" spans="1:3" ht="15" customHeight="1" x14ac:dyDescent="0.25">
      <c r="A924" s="24">
        <f t="shared" si="14"/>
        <v>922</v>
      </c>
      <c r="B924" s="17" t="s">
        <v>1057</v>
      </c>
      <c r="C924" s="7">
        <v>3241004712</v>
      </c>
    </row>
    <row r="925" spans="1:3" ht="15" customHeight="1" x14ac:dyDescent="0.25">
      <c r="A925" s="24">
        <f t="shared" si="14"/>
        <v>923</v>
      </c>
      <c r="B925" s="17" t="s">
        <v>2273</v>
      </c>
      <c r="C925" s="7">
        <v>3249000212</v>
      </c>
    </row>
    <row r="926" spans="1:3" ht="15" customHeight="1" x14ac:dyDescent="0.25">
      <c r="A926" s="24">
        <f t="shared" si="14"/>
        <v>924</v>
      </c>
      <c r="B926" s="19" t="s">
        <v>1939</v>
      </c>
      <c r="C926" s="9" t="s">
        <v>1530</v>
      </c>
    </row>
    <row r="927" spans="1:3" ht="15" customHeight="1" x14ac:dyDescent="0.25">
      <c r="A927" s="24">
        <f t="shared" si="14"/>
        <v>925</v>
      </c>
      <c r="B927" s="17" t="s">
        <v>2245</v>
      </c>
      <c r="C927" s="7">
        <v>3252000269</v>
      </c>
    </row>
    <row r="928" spans="1:3" ht="15" customHeight="1" x14ac:dyDescent="0.25">
      <c r="A928" s="24">
        <f t="shared" si="14"/>
        <v>926</v>
      </c>
      <c r="B928" s="17" t="s">
        <v>2169</v>
      </c>
      <c r="C928" s="7">
        <v>3253003174</v>
      </c>
    </row>
    <row r="929" spans="1:3" ht="15" customHeight="1" x14ac:dyDescent="0.25">
      <c r="A929" s="24">
        <f t="shared" si="14"/>
        <v>927</v>
      </c>
      <c r="B929" s="19" t="s">
        <v>2051</v>
      </c>
      <c r="C929" s="9" t="s">
        <v>1644</v>
      </c>
    </row>
    <row r="930" spans="1:3" ht="15" customHeight="1" x14ac:dyDescent="0.25">
      <c r="A930" s="24">
        <f t="shared" si="14"/>
        <v>928</v>
      </c>
      <c r="B930" s="17" t="s">
        <v>1217</v>
      </c>
      <c r="C930" s="7">
        <v>3245009616</v>
      </c>
    </row>
    <row r="931" spans="1:3" ht="15" customHeight="1" x14ac:dyDescent="0.25">
      <c r="A931" s="24">
        <f t="shared" si="14"/>
        <v>929</v>
      </c>
      <c r="B931" s="8" t="s">
        <v>2242</v>
      </c>
      <c r="C931" s="6">
        <v>3253000230</v>
      </c>
    </row>
    <row r="932" spans="1:3" ht="15" customHeight="1" x14ac:dyDescent="0.25">
      <c r="A932" s="24">
        <f t="shared" si="14"/>
        <v>930</v>
      </c>
      <c r="B932" s="17" t="s">
        <v>189</v>
      </c>
      <c r="C932" s="7">
        <v>3241503831</v>
      </c>
    </row>
    <row r="933" spans="1:3" ht="15" customHeight="1" x14ac:dyDescent="0.25">
      <c r="A933" s="24">
        <f t="shared" si="14"/>
        <v>931</v>
      </c>
      <c r="B933" s="17" t="s">
        <v>2277</v>
      </c>
      <c r="C933" s="7">
        <v>3203000883</v>
      </c>
    </row>
    <row r="934" spans="1:3" ht="15" customHeight="1" x14ac:dyDescent="0.25">
      <c r="A934" s="24">
        <f t="shared" si="14"/>
        <v>932</v>
      </c>
      <c r="B934" s="17" t="s">
        <v>952</v>
      </c>
      <c r="C934" s="7">
        <v>3252003005</v>
      </c>
    </row>
    <row r="935" spans="1:3" ht="15" customHeight="1" x14ac:dyDescent="0.25">
      <c r="A935" s="24">
        <f t="shared" si="14"/>
        <v>933</v>
      </c>
      <c r="B935" s="8" t="s">
        <v>2177</v>
      </c>
      <c r="C935" s="8">
        <v>3241004896</v>
      </c>
    </row>
    <row r="936" spans="1:3" ht="15" customHeight="1" x14ac:dyDescent="0.25">
      <c r="A936" s="24">
        <f t="shared" si="14"/>
        <v>934</v>
      </c>
      <c r="B936" s="17" t="s">
        <v>2259</v>
      </c>
      <c r="C936" s="7">
        <v>3249000572</v>
      </c>
    </row>
    <row r="937" spans="1:3" ht="15" customHeight="1" x14ac:dyDescent="0.25">
      <c r="A937" s="24">
        <f t="shared" si="14"/>
        <v>935</v>
      </c>
      <c r="B937" s="19" t="s">
        <v>2280</v>
      </c>
      <c r="C937" s="9" t="s">
        <v>1757</v>
      </c>
    </row>
    <row r="938" spans="1:3" ht="15" customHeight="1" x14ac:dyDescent="0.25">
      <c r="A938" s="24">
        <f t="shared" si="14"/>
        <v>936</v>
      </c>
      <c r="B938" s="17" t="s">
        <v>474</v>
      </c>
      <c r="C938" s="7">
        <v>3245015722</v>
      </c>
    </row>
    <row r="939" spans="1:3" ht="15" customHeight="1" x14ac:dyDescent="0.25">
      <c r="A939" s="24">
        <f t="shared" si="14"/>
        <v>937</v>
      </c>
      <c r="B939" s="8" t="s">
        <v>2279</v>
      </c>
      <c r="C939" s="6">
        <v>3245008789</v>
      </c>
    </row>
    <row r="940" spans="1:3" ht="15" customHeight="1" x14ac:dyDescent="0.25">
      <c r="A940" s="24">
        <f t="shared" si="14"/>
        <v>938</v>
      </c>
      <c r="B940" s="17" t="s">
        <v>2181</v>
      </c>
      <c r="C940" s="14">
        <v>3209001682</v>
      </c>
    </row>
    <row r="941" spans="1:3" ht="15" customHeight="1" x14ac:dyDescent="0.25">
      <c r="A941" s="24">
        <f t="shared" si="14"/>
        <v>939</v>
      </c>
      <c r="B941" s="17" t="s">
        <v>910</v>
      </c>
      <c r="C941" s="7">
        <v>3253002011</v>
      </c>
    </row>
    <row r="942" spans="1:3" ht="15" customHeight="1" x14ac:dyDescent="0.25">
      <c r="A942" s="24">
        <f t="shared" si="14"/>
        <v>940</v>
      </c>
      <c r="B942" s="17" t="s">
        <v>491</v>
      </c>
      <c r="C942" s="7">
        <v>3221000460</v>
      </c>
    </row>
    <row r="943" spans="1:3" ht="15" customHeight="1" x14ac:dyDescent="0.25">
      <c r="A943" s="24">
        <f t="shared" si="14"/>
        <v>941</v>
      </c>
      <c r="B943" s="18" t="s">
        <v>2186</v>
      </c>
      <c r="C943" s="6">
        <v>3223000144</v>
      </c>
    </row>
    <row r="944" spans="1:3" ht="15" customHeight="1" x14ac:dyDescent="0.25">
      <c r="A944" s="24">
        <f t="shared" si="14"/>
        <v>942</v>
      </c>
      <c r="B944" s="19" t="s">
        <v>2003</v>
      </c>
      <c r="C944" s="9" t="s">
        <v>1595</v>
      </c>
    </row>
    <row r="945" spans="1:3" ht="15" customHeight="1" x14ac:dyDescent="0.25">
      <c r="A945" s="24">
        <f t="shared" si="14"/>
        <v>943</v>
      </c>
      <c r="B945" s="17" t="s">
        <v>2244</v>
      </c>
      <c r="C945" s="7">
        <v>3252002330</v>
      </c>
    </row>
    <row r="946" spans="1:3" ht="15" customHeight="1" x14ac:dyDescent="0.25">
      <c r="A946" s="24">
        <f t="shared" si="14"/>
        <v>944</v>
      </c>
      <c r="B946" s="17" t="s">
        <v>598</v>
      </c>
      <c r="C946" s="7">
        <v>3221004182</v>
      </c>
    </row>
    <row r="947" spans="1:3" ht="15" customHeight="1" x14ac:dyDescent="0.25">
      <c r="A947" s="24">
        <f t="shared" si="14"/>
        <v>945</v>
      </c>
      <c r="B947" s="17" t="s">
        <v>197</v>
      </c>
      <c r="C947" s="7">
        <v>3249501025</v>
      </c>
    </row>
    <row r="948" spans="1:3" ht="15" customHeight="1" x14ac:dyDescent="0.25">
      <c r="A948" s="24">
        <f t="shared" si="14"/>
        <v>946</v>
      </c>
      <c r="B948" s="17" t="s">
        <v>579</v>
      </c>
      <c r="C948" s="7">
        <v>3221000371</v>
      </c>
    </row>
    <row r="949" spans="1:3" ht="15" customHeight="1" x14ac:dyDescent="0.25">
      <c r="A949" s="24">
        <f t="shared" si="14"/>
        <v>947</v>
      </c>
      <c r="B949" s="17" t="s">
        <v>576</v>
      </c>
      <c r="C949" s="7">
        <v>3222000141</v>
      </c>
    </row>
    <row r="950" spans="1:3" ht="15" customHeight="1" x14ac:dyDescent="0.25">
      <c r="A950" s="24">
        <f t="shared" si="14"/>
        <v>948</v>
      </c>
      <c r="B950" s="17" t="s">
        <v>554</v>
      </c>
      <c r="C950" s="7">
        <v>3201000302</v>
      </c>
    </row>
    <row r="951" spans="1:3" ht="15" customHeight="1" x14ac:dyDescent="0.25">
      <c r="A951" s="24">
        <f t="shared" si="14"/>
        <v>949</v>
      </c>
      <c r="B951" s="17" t="s">
        <v>1266</v>
      </c>
      <c r="C951" s="7">
        <v>3234008353</v>
      </c>
    </row>
    <row r="952" spans="1:3" ht="15" customHeight="1" x14ac:dyDescent="0.25">
      <c r="A952" s="24">
        <f t="shared" si="14"/>
        <v>950</v>
      </c>
      <c r="B952" s="17" t="s">
        <v>833</v>
      </c>
      <c r="C952" s="7">
        <v>3201002363</v>
      </c>
    </row>
    <row r="953" spans="1:3" ht="15" customHeight="1" x14ac:dyDescent="0.25">
      <c r="A953" s="24">
        <f t="shared" si="14"/>
        <v>951</v>
      </c>
      <c r="B953" s="8" t="s">
        <v>2182</v>
      </c>
      <c r="C953" s="14">
        <v>3233005462</v>
      </c>
    </row>
    <row r="954" spans="1:3" ht="15" customHeight="1" x14ac:dyDescent="0.25">
      <c r="A954" s="24">
        <f t="shared" si="14"/>
        <v>952</v>
      </c>
      <c r="B954" s="19" t="s">
        <v>2102</v>
      </c>
      <c r="C954" s="9" t="s">
        <v>1698</v>
      </c>
    </row>
    <row r="955" spans="1:3" ht="15" customHeight="1" x14ac:dyDescent="0.25">
      <c r="A955" s="24">
        <f t="shared" si="14"/>
        <v>953</v>
      </c>
      <c r="B955" s="17" t="s">
        <v>1300</v>
      </c>
      <c r="C955" s="7">
        <v>3201000260</v>
      </c>
    </row>
    <row r="956" spans="1:3" ht="15" customHeight="1" x14ac:dyDescent="0.25">
      <c r="A956" s="24">
        <f t="shared" si="14"/>
        <v>954</v>
      </c>
      <c r="B956" s="17" t="s">
        <v>1066</v>
      </c>
      <c r="C956" s="7">
        <v>3257021417</v>
      </c>
    </row>
    <row r="957" spans="1:3" ht="15" customHeight="1" x14ac:dyDescent="0.25">
      <c r="A957" s="24">
        <f t="shared" si="14"/>
        <v>955</v>
      </c>
      <c r="B957" s="17" t="s">
        <v>808</v>
      </c>
      <c r="C957" s="7">
        <v>3254001405</v>
      </c>
    </row>
    <row r="958" spans="1:3" ht="15" customHeight="1" x14ac:dyDescent="0.25">
      <c r="A958" s="24">
        <f t="shared" si="14"/>
        <v>956</v>
      </c>
      <c r="B958" s="17" t="s">
        <v>851</v>
      </c>
      <c r="C958" s="7">
        <v>3212000907</v>
      </c>
    </row>
    <row r="959" spans="1:3" ht="15" customHeight="1" x14ac:dyDescent="0.25">
      <c r="A959" s="24">
        <f t="shared" si="14"/>
        <v>957</v>
      </c>
      <c r="B959" s="17" t="s">
        <v>960</v>
      </c>
      <c r="C959" s="7">
        <v>3203002979</v>
      </c>
    </row>
    <row r="960" spans="1:3" ht="15" customHeight="1" x14ac:dyDescent="0.25">
      <c r="A960" s="24">
        <f t="shared" si="14"/>
        <v>958</v>
      </c>
      <c r="B960" s="17" t="s">
        <v>532</v>
      </c>
      <c r="C960" s="7">
        <v>3216000520</v>
      </c>
    </row>
    <row r="961" spans="1:3" ht="15" customHeight="1" x14ac:dyDescent="0.25">
      <c r="A961" s="24">
        <f t="shared" si="14"/>
        <v>959</v>
      </c>
      <c r="B961" s="17" t="s">
        <v>706</v>
      </c>
      <c r="C961" s="7">
        <v>3243003739</v>
      </c>
    </row>
    <row r="962" spans="1:3" ht="15" customHeight="1" x14ac:dyDescent="0.25">
      <c r="A962" s="24">
        <f t="shared" si="14"/>
        <v>960</v>
      </c>
      <c r="B962" s="17" t="s">
        <v>2288</v>
      </c>
      <c r="C962" s="7">
        <v>3253002886</v>
      </c>
    </row>
    <row r="963" spans="1:3" ht="15" customHeight="1" x14ac:dyDescent="0.25">
      <c r="A963" s="24">
        <f t="shared" si="14"/>
        <v>961</v>
      </c>
      <c r="B963" s="19" t="s">
        <v>2179</v>
      </c>
      <c r="C963" s="15">
        <v>3245501698</v>
      </c>
    </row>
    <row r="964" spans="1:3" ht="15" customHeight="1" x14ac:dyDescent="0.25">
      <c r="A964" s="24">
        <f t="shared" si="14"/>
        <v>962</v>
      </c>
      <c r="B964" s="17" t="s">
        <v>742</v>
      </c>
      <c r="C964" s="7">
        <v>3217000259</v>
      </c>
    </row>
    <row r="965" spans="1:3" ht="15" customHeight="1" x14ac:dyDescent="0.25">
      <c r="A965" s="24">
        <f t="shared" ref="A965:A1028" si="15">A964+1</f>
        <v>963</v>
      </c>
      <c r="B965" s="17" t="s">
        <v>2237</v>
      </c>
      <c r="C965" s="7">
        <v>3221003005</v>
      </c>
    </row>
    <row r="966" spans="1:3" ht="15" customHeight="1" x14ac:dyDescent="0.25">
      <c r="A966" s="24">
        <f t="shared" si="15"/>
        <v>964</v>
      </c>
      <c r="B966" s="17" t="s">
        <v>890</v>
      </c>
      <c r="C966" s="7">
        <v>3223001194</v>
      </c>
    </row>
    <row r="967" spans="1:3" ht="15" customHeight="1" x14ac:dyDescent="0.25">
      <c r="A967" s="24">
        <f t="shared" si="15"/>
        <v>965</v>
      </c>
      <c r="B967" s="17" t="s">
        <v>125</v>
      </c>
      <c r="C967" s="7">
        <v>7708503727</v>
      </c>
    </row>
    <row r="968" spans="1:3" ht="15" customHeight="1" x14ac:dyDescent="0.25">
      <c r="A968" s="24">
        <f t="shared" si="15"/>
        <v>966</v>
      </c>
      <c r="B968" s="17" t="s">
        <v>537</v>
      </c>
      <c r="C968" s="7">
        <v>3250526578</v>
      </c>
    </row>
    <row r="969" spans="1:3" ht="15" customHeight="1" x14ac:dyDescent="0.25">
      <c r="A969" s="24">
        <f t="shared" si="15"/>
        <v>967</v>
      </c>
      <c r="B969" s="17" t="s">
        <v>94</v>
      </c>
      <c r="C969" s="7">
        <v>3208000277</v>
      </c>
    </row>
    <row r="970" spans="1:3" ht="15" customHeight="1" x14ac:dyDescent="0.25">
      <c r="A970" s="24">
        <f t="shared" si="15"/>
        <v>968</v>
      </c>
      <c r="B970" s="17" t="s">
        <v>253</v>
      </c>
      <c r="C970" s="7">
        <v>3257038788</v>
      </c>
    </row>
    <row r="971" spans="1:3" ht="15" customHeight="1" x14ac:dyDescent="0.25">
      <c r="A971" s="24">
        <f t="shared" si="15"/>
        <v>969</v>
      </c>
      <c r="B971" s="17" t="s">
        <v>830</v>
      </c>
      <c r="C971" s="7">
        <v>3254505378</v>
      </c>
    </row>
    <row r="972" spans="1:3" ht="15" customHeight="1" x14ac:dyDescent="0.25">
      <c r="A972" s="24">
        <f t="shared" si="15"/>
        <v>970</v>
      </c>
      <c r="B972" s="17" t="s">
        <v>614</v>
      </c>
      <c r="C972" s="7">
        <v>3252501280</v>
      </c>
    </row>
    <row r="973" spans="1:3" ht="15" customHeight="1" x14ac:dyDescent="0.25">
      <c r="A973" s="24">
        <f t="shared" si="15"/>
        <v>971</v>
      </c>
      <c r="B973" s="17" t="s">
        <v>887</v>
      </c>
      <c r="C973" s="7">
        <v>3224005402</v>
      </c>
    </row>
    <row r="974" spans="1:3" ht="15" customHeight="1" x14ac:dyDescent="0.25">
      <c r="A974" s="24">
        <f t="shared" si="15"/>
        <v>972</v>
      </c>
      <c r="B974" s="17" t="s">
        <v>319</v>
      </c>
      <c r="C974" s="7">
        <v>3207007110</v>
      </c>
    </row>
    <row r="975" spans="1:3" ht="15" customHeight="1" x14ac:dyDescent="0.25">
      <c r="A975" s="24">
        <f t="shared" si="15"/>
        <v>973</v>
      </c>
      <c r="B975" s="17" t="s">
        <v>958</v>
      </c>
      <c r="C975" s="7">
        <v>3230007486</v>
      </c>
    </row>
    <row r="976" spans="1:3" ht="15" customHeight="1" x14ac:dyDescent="0.25">
      <c r="A976" s="24">
        <f t="shared" si="15"/>
        <v>974</v>
      </c>
      <c r="B976" s="17" t="s">
        <v>1061</v>
      </c>
      <c r="C976" s="7">
        <v>3234052472</v>
      </c>
    </row>
    <row r="977" spans="1:3" ht="15" customHeight="1" x14ac:dyDescent="0.25">
      <c r="A977" s="24">
        <f t="shared" si="15"/>
        <v>975</v>
      </c>
      <c r="B977" s="17" t="s">
        <v>778</v>
      </c>
      <c r="C977" s="7">
        <v>5752051603</v>
      </c>
    </row>
    <row r="978" spans="1:3" ht="15" customHeight="1" x14ac:dyDescent="0.25">
      <c r="A978" s="24">
        <f t="shared" si="15"/>
        <v>976</v>
      </c>
      <c r="B978" s="17" t="s">
        <v>503</v>
      </c>
      <c r="C978" s="7">
        <v>3252007867</v>
      </c>
    </row>
    <row r="979" spans="1:3" ht="15" customHeight="1" x14ac:dyDescent="0.25">
      <c r="A979" s="24">
        <f t="shared" si="15"/>
        <v>977</v>
      </c>
      <c r="B979" s="17" t="s">
        <v>445</v>
      </c>
      <c r="C979" s="7">
        <v>3250508297</v>
      </c>
    </row>
    <row r="980" spans="1:3" ht="15" customHeight="1" x14ac:dyDescent="0.25">
      <c r="A980" s="24">
        <f t="shared" si="15"/>
        <v>978</v>
      </c>
      <c r="B980" s="17" t="s">
        <v>13</v>
      </c>
      <c r="C980" s="7">
        <v>3233011804</v>
      </c>
    </row>
    <row r="981" spans="1:3" ht="15" customHeight="1" x14ac:dyDescent="0.25">
      <c r="A981" s="24">
        <f t="shared" si="15"/>
        <v>979</v>
      </c>
      <c r="B981" s="17" t="s">
        <v>606</v>
      </c>
      <c r="C981" s="7">
        <v>3215004025</v>
      </c>
    </row>
    <row r="982" spans="1:3" ht="15" customHeight="1" x14ac:dyDescent="0.25">
      <c r="A982" s="24">
        <f t="shared" si="15"/>
        <v>980</v>
      </c>
      <c r="B982" s="17" t="s">
        <v>152</v>
      </c>
      <c r="C982" s="7">
        <v>3257009508</v>
      </c>
    </row>
    <row r="983" spans="1:3" ht="15" customHeight="1" x14ac:dyDescent="0.25">
      <c r="A983" s="24">
        <f t="shared" si="15"/>
        <v>981</v>
      </c>
      <c r="B983" s="17" t="s">
        <v>648</v>
      </c>
      <c r="C983" s="7">
        <v>3202011360</v>
      </c>
    </row>
    <row r="984" spans="1:3" ht="15" customHeight="1" x14ac:dyDescent="0.25">
      <c r="A984" s="24">
        <f t="shared" si="15"/>
        <v>982</v>
      </c>
      <c r="B984" s="17" t="s">
        <v>550</v>
      </c>
      <c r="C984" s="7">
        <v>3257053377</v>
      </c>
    </row>
    <row r="985" spans="1:3" ht="15" customHeight="1" x14ac:dyDescent="0.25">
      <c r="A985" s="24">
        <f t="shared" si="15"/>
        <v>983</v>
      </c>
      <c r="B985" s="17" t="s">
        <v>923</v>
      </c>
      <c r="C985" s="7">
        <v>3234037393</v>
      </c>
    </row>
    <row r="986" spans="1:3" ht="15" customHeight="1" x14ac:dyDescent="0.25">
      <c r="A986" s="24">
        <f t="shared" si="15"/>
        <v>984</v>
      </c>
      <c r="B986" s="17" t="s">
        <v>882</v>
      </c>
      <c r="C986" s="7">
        <v>3254508185</v>
      </c>
    </row>
    <row r="987" spans="1:3" ht="15" customHeight="1" x14ac:dyDescent="0.25">
      <c r="A987" s="24">
        <f t="shared" si="15"/>
        <v>985</v>
      </c>
      <c r="B987" s="17" t="s">
        <v>212</v>
      </c>
      <c r="C987" s="7">
        <v>3255511871</v>
      </c>
    </row>
    <row r="988" spans="1:3" ht="15" customHeight="1" x14ac:dyDescent="0.25">
      <c r="A988" s="24">
        <f t="shared" si="15"/>
        <v>986</v>
      </c>
      <c r="B988" s="17" t="s">
        <v>700</v>
      </c>
      <c r="C988" s="7">
        <v>3234006613</v>
      </c>
    </row>
    <row r="989" spans="1:3" ht="15" customHeight="1" x14ac:dyDescent="0.25">
      <c r="A989" s="24">
        <f t="shared" si="15"/>
        <v>987</v>
      </c>
      <c r="B989" s="17" t="s">
        <v>604</v>
      </c>
      <c r="C989" s="7">
        <v>3245015948</v>
      </c>
    </row>
    <row r="990" spans="1:3" ht="15" customHeight="1" x14ac:dyDescent="0.25">
      <c r="A990" s="24">
        <f t="shared" si="15"/>
        <v>988</v>
      </c>
      <c r="B990" s="17" t="s">
        <v>1075</v>
      </c>
      <c r="C990" s="7">
        <v>3254005960</v>
      </c>
    </row>
    <row r="991" spans="1:3" ht="15" customHeight="1" x14ac:dyDescent="0.25">
      <c r="A991" s="24">
        <f t="shared" si="15"/>
        <v>989</v>
      </c>
      <c r="B991" s="8" t="s">
        <v>2349</v>
      </c>
      <c r="C991" s="4">
        <v>6002012718</v>
      </c>
    </row>
    <row r="992" spans="1:3" ht="15" customHeight="1" x14ac:dyDescent="0.25">
      <c r="A992" s="24">
        <f t="shared" si="15"/>
        <v>990</v>
      </c>
      <c r="B992" s="19" t="s">
        <v>1821</v>
      </c>
      <c r="C992" s="9" t="s">
        <v>1411</v>
      </c>
    </row>
    <row r="993" spans="1:3" ht="15" customHeight="1" x14ac:dyDescent="0.25">
      <c r="A993" s="24">
        <f t="shared" si="15"/>
        <v>991</v>
      </c>
      <c r="B993" s="17" t="s">
        <v>621</v>
      </c>
      <c r="C993" s="7">
        <v>3257018774</v>
      </c>
    </row>
    <row r="994" spans="1:3" ht="15" customHeight="1" x14ac:dyDescent="0.25">
      <c r="A994" s="24">
        <f t="shared" si="15"/>
        <v>992</v>
      </c>
      <c r="B994" s="17" t="s">
        <v>99</v>
      </c>
      <c r="C994" s="7">
        <v>3257040681</v>
      </c>
    </row>
    <row r="995" spans="1:3" ht="15" customHeight="1" x14ac:dyDescent="0.25">
      <c r="A995" s="24">
        <f t="shared" si="15"/>
        <v>993</v>
      </c>
      <c r="B995" s="17" t="s">
        <v>1308</v>
      </c>
      <c r="C995" s="7">
        <v>3215002846</v>
      </c>
    </row>
    <row r="996" spans="1:3" ht="15" customHeight="1" x14ac:dyDescent="0.25">
      <c r="A996" s="24">
        <f t="shared" si="15"/>
        <v>994</v>
      </c>
      <c r="B996" s="17" t="s">
        <v>625</v>
      </c>
      <c r="C996" s="7">
        <v>3250506123</v>
      </c>
    </row>
    <row r="997" spans="1:3" ht="15" customHeight="1" x14ac:dyDescent="0.25">
      <c r="A997" s="24">
        <f t="shared" si="15"/>
        <v>995</v>
      </c>
      <c r="B997" s="17" t="s">
        <v>25</v>
      </c>
      <c r="C997" s="7">
        <v>3255041640</v>
      </c>
    </row>
    <row r="998" spans="1:3" ht="15" customHeight="1" x14ac:dyDescent="0.25">
      <c r="A998" s="24">
        <f t="shared" si="15"/>
        <v>996</v>
      </c>
      <c r="B998" s="17" t="s">
        <v>631</v>
      </c>
      <c r="C998" s="7">
        <v>3234027878</v>
      </c>
    </row>
    <row r="999" spans="1:3" ht="15" customHeight="1" x14ac:dyDescent="0.25">
      <c r="A999" s="24">
        <f t="shared" si="15"/>
        <v>997</v>
      </c>
      <c r="B999" s="17" t="s">
        <v>737</v>
      </c>
      <c r="C999" s="7">
        <v>3250053924</v>
      </c>
    </row>
    <row r="1000" spans="1:3" ht="15" customHeight="1" x14ac:dyDescent="0.25">
      <c r="A1000" s="24">
        <f t="shared" si="15"/>
        <v>998</v>
      </c>
      <c r="B1000" s="17" t="s">
        <v>817</v>
      </c>
      <c r="C1000" s="7">
        <v>3234037033</v>
      </c>
    </row>
    <row r="1001" spans="1:3" ht="15" customHeight="1" x14ac:dyDescent="0.25">
      <c r="A1001" s="24">
        <f t="shared" si="15"/>
        <v>999</v>
      </c>
      <c r="B1001" s="19" t="s">
        <v>1778</v>
      </c>
      <c r="C1001" s="9" t="s">
        <v>1368</v>
      </c>
    </row>
    <row r="1002" spans="1:3" ht="15" customHeight="1" x14ac:dyDescent="0.25">
      <c r="A1002" s="24">
        <f t="shared" si="15"/>
        <v>1000</v>
      </c>
      <c r="B1002" s="17" t="s">
        <v>504</v>
      </c>
      <c r="C1002" s="7">
        <v>3255510959</v>
      </c>
    </row>
    <row r="1003" spans="1:3" ht="15" customHeight="1" x14ac:dyDescent="0.25">
      <c r="A1003" s="24">
        <f t="shared" si="15"/>
        <v>1001</v>
      </c>
      <c r="B1003" s="17" t="s">
        <v>47</v>
      </c>
      <c r="C1003" s="7">
        <v>3232022024</v>
      </c>
    </row>
    <row r="1004" spans="1:3" ht="15" customHeight="1" x14ac:dyDescent="0.25">
      <c r="A1004" s="24">
        <f t="shared" si="15"/>
        <v>1002</v>
      </c>
      <c r="B1004" s="17" t="s">
        <v>236</v>
      </c>
      <c r="C1004" s="7">
        <v>3257051002</v>
      </c>
    </row>
    <row r="1005" spans="1:3" ht="15" customHeight="1" x14ac:dyDescent="0.25">
      <c r="A1005" s="24">
        <f t="shared" si="15"/>
        <v>1003</v>
      </c>
      <c r="B1005" s="17" t="s">
        <v>872</v>
      </c>
      <c r="C1005" s="7">
        <v>3234045370</v>
      </c>
    </row>
    <row r="1006" spans="1:3" ht="15" customHeight="1" x14ac:dyDescent="0.25">
      <c r="A1006" s="24">
        <f t="shared" si="15"/>
        <v>1004</v>
      </c>
      <c r="B1006" s="17" t="s">
        <v>480</v>
      </c>
      <c r="C1006" s="7">
        <v>3255500407</v>
      </c>
    </row>
    <row r="1007" spans="1:3" ht="15" customHeight="1" x14ac:dyDescent="0.25">
      <c r="A1007" s="24">
        <f t="shared" si="15"/>
        <v>1005</v>
      </c>
      <c r="B1007" s="17" t="s">
        <v>883</v>
      </c>
      <c r="C1007" s="7">
        <v>3207007375</v>
      </c>
    </row>
    <row r="1008" spans="1:3" ht="15" customHeight="1" x14ac:dyDescent="0.25">
      <c r="A1008" s="24">
        <f t="shared" si="15"/>
        <v>1006</v>
      </c>
      <c r="B1008" s="17" t="s">
        <v>692</v>
      </c>
      <c r="C1008" s="7">
        <v>3250530648</v>
      </c>
    </row>
    <row r="1009" spans="1:3" ht="15" customHeight="1" x14ac:dyDescent="0.25">
      <c r="A1009" s="24">
        <f t="shared" si="15"/>
        <v>1007</v>
      </c>
      <c r="B1009" s="17" t="s">
        <v>691</v>
      </c>
      <c r="C1009" s="7">
        <v>3250063584</v>
      </c>
    </row>
    <row r="1010" spans="1:3" ht="15" customHeight="1" x14ac:dyDescent="0.25">
      <c r="A1010" s="24">
        <f t="shared" si="15"/>
        <v>1008</v>
      </c>
      <c r="B1010" s="17" t="s">
        <v>91</v>
      </c>
      <c r="C1010" s="7">
        <v>3254511692</v>
      </c>
    </row>
    <row r="1011" spans="1:3" ht="15" customHeight="1" x14ac:dyDescent="0.25">
      <c r="A1011" s="24">
        <f t="shared" si="15"/>
        <v>1009</v>
      </c>
      <c r="B1011" s="17" t="s">
        <v>185</v>
      </c>
      <c r="C1011" s="7">
        <v>3255517866</v>
      </c>
    </row>
    <row r="1012" spans="1:3" ht="15" customHeight="1" x14ac:dyDescent="0.25">
      <c r="A1012" s="24">
        <f t="shared" si="15"/>
        <v>1010</v>
      </c>
      <c r="B1012" s="17" t="s">
        <v>371</v>
      </c>
      <c r="C1012" s="7">
        <v>3232027350</v>
      </c>
    </row>
    <row r="1013" spans="1:3" ht="15" customHeight="1" x14ac:dyDescent="0.25">
      <c r="A1013" s="24">
        <f t="shared" si="15"/>
        <v>1011</v>
      </c>
      <c r="B1013" s="8" t="s">
        <v>1103</v>
      </c>
      <c r="C1013" s="10">
        <v>3232034823</v>
      </c>
    </row>
    <row r="1014" spans="1:3" ht="15" customHeight="1" x14ac:dyDescent="0.25">
      <c r="A1014" s="24">
        <f t="shared" si="15"/>
        <v>1012</v>
      </c>
      <c r="B1014" s="17" t="s">
        <v>62</v>
      </c>
      <c r="C1014" s="7">
        <v>3233009386</v>
      </c>
    </row>
    <row r="1015" spans="1:3" ht="15" customHeight="1" x14ac:dyDescent="0.25">
      <c r="A1015" s="24">
        <f t="shared" si="15"/>
        <v>1013</v>
      </c>
      <c r="B1015" s="17" t="s">
        <v>140</v>
      </c>
      <c r="C1015" s="7">
        <v>3257058248</v>
      </c>
    </row>
    <row r="1016" spans="1:3" ht="15" customHeight="1" x14ac:dyDescent="0.25">
      <c r="A1016" s="24">
        <f t="shared" si="15"/>
        <v>1014</v>
      </c>
      <c r="B1016" s="17" t="s">
        <v>148</v>
      </c>
      <c r="C1016" s="7">
        <v>3252501466</v>
      </c>
    </row>
    <row r="1017" spans="1:3" ht="15" customHeight="1" x14ac:dyDescent="0.25">
      <c r="A1017" s="24">
        <f t="shared" si="15"/>
        <v>1015</v>
      </c>
      <c r="B1017" s="17" t="s">
        <v>44</v>
      </c>
      <c r="C1017" s="7">
        <v>3254000070</v>
      </c>
    </row>
    <row r="1018" spans="1:3" ht="15" customHeight="1" x14ac:dyDescent="0.25">
      <c r="A1018" s="24">
        <f t="shared" si="15"/>
        <v>1016</v>
      </c>
      <c r="B1018" s="17" t="s">
        <v>464</v>
      </c>
      <c r="C1018" s="7">
        <v>3249003661</v>
      </c>
    </row>
    <row r="1019" spans="1:3" ht="15" customHeight="1" x14ac:dyDescent="0.25">
      <c r="A1019" s="24">
        <f t="shared" si="15"/>
        <v>1017</v>
      </c>
      <c r="B1019" s="17" t="s">
        <v>16</v>
      </c>
      <c r="C1019" s="7">
        <v>3243002894</v>
      </c>
    </row>
    <row r="1020" spans="1:3" ht="15" customHeight="1" x14ac:dyDescent="0.25">
      <c r="A1020" s="24">
        <f t="shared" si="15"/>
        <v>1018</v>
      </c>
      <c r="B1020" s="17" t="s">
        <v>184</v>
      </c>
      <c r="C1020" s="7">
        <v>3245009895</v>
      </c>
    </row>
    <row r="1021" spans="1:3" ht="15" customHeight="1" x14ac:dyDescent="0.25">
      <c r="A1021" s="24">
        <f t="shared" si="15"/>
        <v>1019</v>
      </c>
      <c r="B1021" s="17" t="s">
        <v>135</v>
      </c>
      <c r="C1021" s="7">
        <v>3123349238</v>
      </c>
    </row>
    <row r="1022" spans="1:3" ht="15" customHeight="1" x14ac:dyDescent="0.25">
      <c r="A1022" s="24">
        <f t="shared" si="15"/>
        <v>1020</v>
      </c>
      <c r="B1022" s="17" t="s">
        <v>45</v>
      </c>
      <c r="C1022" s="7">
        <v>3202504750</v>
      </c>
    </row>
    <row r="1023" spans="1:3" ht="15" customHeight="1" x14ac:dyDescent="0.25">
      <c r="A1023" s="24">
        <f t="shared" si="15"/>
        <v>1021</v>
      </c>
      <c r="B1023" s="8" t="s">
        <v>2337</v>
      </c>
      <c r="C1023" s="3">
        <v>9706029801</v>
      </c>
    </row>
    <row r="1024" spans="1:3" ht="15" customHeight="1" x14ac:dyDescent="0.25">
      <c r="A1024" s="24">
        <f t="shared" si="15"/>
        <v>1022</v>
      </c>
      <c r="B1024" s="17" t="s">
        <v>409</v>
      </c>
      <c r="C1024" s="7">
        <v>3241504994</v>
      </c>
    </row>
    <row r="1025" spans="1:3" ht="15" customHeight="1" x14ac:dyDescent="0.25">
      <c r="A1025" s="24">
        <f t="shared" si="15"/>
        <v>1023</v>
      </c>
      <c r="B1025" s="17" t="s">
        <v>83</v>
      </c>
      <c r="C1025" s="7">
        <v>3253000624</v>
      </c>
    </row>
    <row r="1026" spans="1:3" ht="15" customHeight="1" x14ac:dyDescent="0.25">
      <c r="A1026" s="24">
        <f t="shared" si="15"/>
        <v>1024</v>
      </c>
      <c r="B1026" s="17" t="s">
        <v>979</v>
      </c>
      <c r="C1026" s="7">
        <v>3213002270</v>
      </c>
    </row>
    <row r="1027" spans="1:3" ht="15" customHeight="1" x14ac:dyDescent="0.25">
      <c r="A1027" s="24">
        <f t="shared" si="15"/>
        <v>1025</v>
      </c>
      <c r="B1027" s="17" t="s">
        <v>885</v>
      </c>
      <c r="C1027" s="7">
        <v>3213002079</v>
      </c>
    </row>
    <row r="1028" spans="1:3" ht="15" customHeight="1" x14ac:dyDescent="0.25">
      <c r="A1028" s="24">
        <f t="shared" si="15"/>
        <v>1026</v>
      </c>
      <c r="B1028" s="17" t="s">
        <v>533</v>
      </c>
      <c r="C1028" s="7">
        <v>3241502637</v>
      </c>
    </row>
    <row r="1029" spans="1:3" ht="15" customHeight="1" x14ac:dyDescent="0.25">
      <c r="A1029" s="24">
        <f t="shared" ref="A1029:A1092" si="16">A1028+1</f>
        <v>1027</v>
      </c>
      <c r="B1029" s="17" t="s">
        <v>438</v>
      </c>
      <c r="C1029" s="7">
        <v>3241015986</v>
      </c>
    </row>
    <row r="1030" spans="1:3" ht="15" customHeight="1" x14ac:dyDescent="0.25">
      <c r="A1030" s="24">
        <f t="shared" si="16"/>
        <v>1028</v>
      </c>
      <c r="B1030" s="17" t="s">
        <v>535</v>
      </c>
      <c r="C1030" s="7">
        <v>3245503984</v>
      </c>
    </row>
    <row r="1031" spans="1:3" ht="15" customHeight="1" x14ac:dyDescent="0.25">
      <c r="A1031" s="24">
        <f t="shared" si="16"/>
        <v>1029</v>
      </c>
      <c r="B1031" s="17" t="s">
        <v>342</v>
      </c>
      <c r="C1031" s="7">
        <v>6730073860</v>
      </c>
    </row>
    <row r="1032" spans="1:3" ht="15" customHeight="1" x14ac:dyDescent="0.25">
      <c r="A1032" s="24">
        <f t="shared" si="16"/>
        <v>1030</v>
      </c>
      <c r="B1032" s="19" t="s">
        <v>1926</v>
      </c>
      <c r="C1032" s="9" t="s">
        <v>1517</v>
      </c>
    </row>
    <row r="1033" spans="1:3" ht="15" customHeight="1" x14ac:dyDescent="0.25">
      <c r="A1033" s="24">
        <f t="shared" si="16"/>
        <v>1031</v>
      </c>
      <c r="B1033" s="17" t="s">
        <v>131</v>
      </c>
      <c r="C1033" s="7">
        <v>3232037119</v>
      </c>
    </row>
    <row r="1034" spans="1:3" ht="15" customHeight="1" x14ac:dyDescent="0.25">
      <c r="A1034" s="24">
        <f t="shared" si="16"/>
        <v>1032</v>
      </c>
      <c r="B1034" s="17" t="s">
        <v>127</v>
      </c>
      <c r="C1034" s="7">
        <v>3249001921</v>
      </c>
    </row>
    <row r="1035" spans="1:3" ht="15" customHeight="1" x14ac:dyDescent="0.25">
      <c r="A1035" s="24">
        <f t="shared" si="16"/>
        <v>1033</v>
      </c>
      <c r="B1035" s="19" t="s">
        <v>1788</v>
      </c>
      <c r="C1035" s="9" t="s">
        <v>1378</v>
      </c>
    </row>
    <row r="1036" spans="1:3" ht="15" customHeight="1" x14ac:dyDescent="0.25">
      <c r="A1036" s="24">
        <f t="shared" si="16"/>
        <v>1034</v>
      </c>
      <c r="B1036" s="17" t="s">
        <v>913</v>
      </c>
      <c r="C1036" s="7">
        <v>3257025669</v>
      </c>
    </row>
    <row r="1037" spans="1:3" ht="15" customHeight="1" x14ac:dyDescent="0.25">
      <c r="A1037" s="24">
        <f t="shared" si="16"/>
        <v>1035</v>
      </c>
      <c r="B1037" s="17" t="s">
        <v>75</v>
      </c>
      <c r="C1037" s="7">
        <v>3232027505</v>
      </c>
    </row>
    <row r="1038" spans="1:3" ht="15" customHeight="1" x14ac:dyDescent="0.25">
      <c r="A1038" s="24">
        <f t="shared" si="16"/>
        <v>1036</v>
      </c>
      <c r="B1038" s="17" t="s">
        <v>70</v>
      </c>
      <c r="C1038" s="7">
        <v>3235009504</v>
      </c>
    </row>
    <row r="1039" spans="1:3" ht="15" customHeight="1" x14ac:dyDescent="0.25">
      <c r="A1039" s="24">
        <f t="shared" si="16"/>
        <v>1037</v>
      </c>
      <c r="B1039" s="17" t="s">
        <v>813</v>
      </c>
      <c r="C1039" s="7">
        <v>3257007807</v>
      </c>
    </row>
    <row r="1040" spans="1:3" ht="15" customHeight="1" x14ac:dyDescent="0.25">
      <c r="A1040" s="24">
        <f t="shared" si="16"/>
        <v>1038</v>
      </c>
      <c r="B1040" s="17" t="s">
        <v>85</v>
      </c>
      <c r="C1040" s="7">
        <v>3232030032</v>
      </c>
    </row>
    <row r="1041" spans="1:3" ht="15" customHeight="1" x14ac:dyDescent="0.25">
      <c r="A1041" s="24">
        <f t="shared" si="16"/>
        <v>1039</v>
      </c>
      <c r="B1041" s="17" t="s">
        <v>644</v>
      </c>
      <c r="C1041" s="7">
        <v>3232021687</v>
      </c>
    </row>
    <row r="1042" spans="1:3" ht="15" customHeight="1" x14ac:dyDescent="0.25">
      <c r="A1042" s="24">
        <f t="shared" si="16"/>
        <v>1040</v>
      </c>
      <c r="B1042" s="17" t="s">
        <v>646</v>
      </c>
      <c r="C1042" s="7">
        <v>3232027576</v>
      </c>
    </row>
    <row r="1043" spans="1:3" ht="15" customHeight="1" x14ac:dyDescent="0.25">
      <c r="A1043" s="24">
        <f t="shared" si="16"/>
        <v>1041</v>
      </c>
      <c r="B1043" s="19" t="s">
        <v>1810</v>
      </c>
      <c r="C1043" s="9" t="s">
        <v>1399</v>
      </c>
    </row>
    <row r="1044" spans="1:3" ht="15" customHeight="1" x14ac:dyDescent="0.25">
      <c r="A1044" s="24">
        <f t="shared" si="16"/>
        <v>1042</v>
      </c>
      <c r="B1044" s="17" t="s">
        <v>755</v>
      </c>
      <c r="C1044" s="7">
        <v>3245006012</v>
      </c>
    </row>
    <row r="1045" spans="1:3" ht="30" x14ac:dyDescent="0.25">
      <c r="A1045" s="24">
        <f t="shared" si="16"/>
        <v>1043</v>
      </c>
      <c r="B1045" s="17" t="s">
        <v>397</v>
      </c>
      <c r="C1045" s="7">
        <v>3255044786</v>
      </c>
    </row>
    <row r="1046" spans="1:3" ht="15" customHeight="1" x14ac:dyDescent="0.25">
      <c r="A1046" s="24">
        <f t="shared" si="16"/>
        <v>1044</v>
      </c>
      <c r="B1046" s="19" t="s">
        <v>1934</v>
      </c>
      <c r="C1046" s="9" t="s">
        <v>1525</v>
      </c>
    </row>
    <row r="1047" spans="1:3" ht="15" customHeight="1" x14ac:dyDescent="0.25">
      <c r="A1047" s="24">
        <f t="shared" si="16"/>
        <v>1045</v>
      </c>
      <c r="B1047" s="17" t="s">
        <v>886</v>
      </c>
      <c r="C1047" s="7">
        <v>3232030917</v>
      </c>
    </row>
    <row r="1048" spans="1:3" ht="15" customHeight="1" x14ac:dyDescent="0.25">
      <c r="A1048" s="24">
        <f t="shared" si="16"/>
        <v>1046</v>
      </c>
      <c r="B1048" s="17" t="s">
        <v>5</v>
      </c>
      <c r="C1048" s="7">
        <v>3231008161</v>
      </c>
    </row>
    <row r="1049" spans="1:3" ht="15" customHeight="1" x14ac:dyDescent="0.25">
      <c r="A1049" s="24">
        <f t="shared" si="16"/>
        <v>1047</v>
      </c>
      <c r="B1049" s="17" t="s">
        <v>711</v>
      </c>
      <c r="C1049" s="7">
        <v>3255042860</v>
      </c>
    </row>
    <row r="1050" spans="1:3" ht="15" customHeight="1" x14ac:dyDescent="0.25">
      <c r="A1050" s="24">
        <f t="shared" si="16"/>
        <v>1048</v>
      </c>
      <c r="B1050" s="17" t="s">
        <v>891</v>
      </c>
      <c r="C1050" s="7">
        <v>3223005417</v>
      </c>
    </row>
    <row r="1051" spans="1:3" ht="15" customHeight="1" x14ac:dyDescent="0.25">
      <c r="A1051" s="24">
        <f t="shared" si="16"/>
        <v>1049</v>
      </c>
      <c r="B1051" s="17" t="s">
        <v>105</v>
      </c>
      <c r="C1051" s="7">
        <v>3255515481</v>
      </c>
    </row>
    <row r="1052" spans="1:3" ht="15" customHeight="1" x14ac:dyDescent="0.25">
      <c r="A1052" s="24">
        <f t="shared" si="16"/>
        <v>1050</v>
      </c>
      <c r="B1052" s="17" t="s">
        <v>199</v>
      </c>
      <c r="C1052" s="7">
        <v>3250522220</v>
      </c>
    </row>
    <row r="1053" spans="1:3" ht="15" customHeight="1" x14ac:dyDescent="0.25">
      <c r="A1053" s="24">
        <f t="shared" si="16"/>
        <v>1051</v>
      </c>
      <c r="B1053" s="17" t="s">
        <v>613</v>
      </c>
      <c r="C1053" s="7">
        <v>3223005304</v>
      </c>
    </row>
    <row r="1054" spans="1:3" ht="15" customHeight="1" x14ac:dyDescent="0.25">
      <c r="A1054" s="24">
        <f t="shared" si="16"/>
        <v>1052</v>
      </c>
      <c r="B1054" s="17" t="s">
        <v>863</v>
      </c>
      <c r="C1054" s="7">
        <v>3250059757</v>
      </c>
    </row>
    <row r="1055" spans="1:3" ht="15" customHeight="1" x14ac:dyDescent="0.25">
      <c r="A1055" s="24">
        <f t="shared" si="16"/>
        <v>1053</v>
      </c>
      <c r="B1055" s="17" t="s">
        <v>548</v>
      </c>
      <c r="C1055" s="7">
        <v>3253004178</v>
      </c>
    </row>
    <row r="1056" spans="1:3" ht="15" customHeight="1" x14ac:dyDescent="0.25">
      <c r="A1056" s="24">
        <f t="shared" si="16"/>
        <v>1054</v>
      </c>
      <c r="B1056" s="17" t="s">
        <v>806</v>
      </c>
      <c r="C1056" s="7">
        <v>3212001724</v>
      </c>
    </row>
    <row r="1057" spans="1:3" ht="15" customHeight="1" x14ac:dyDescent="0.25">
      <c r="A1057" s="24">
        <f t="shared" si="16"/>
        <v>1055</v>
      </c>
      <c r="B1057" s="17" t="s">
        <v>847</v>
      </c>
      <c r="C1057" s="7">
        <v>3243004010</v>
      </c>
    </row>
    <row r="1058" spans="1:3" ht="15" customHeight="1" x14ac:dyDescent="0.25">
      <c r="A1058" s="24">
        <f t="shared" si="16"/>
        <v>1056</v>
      </c>
      <c r="B1058" s="17" t="s">
        <v>762</v>
      </c>
      <c r="C1058" s="7">
        <v>3202008826</v>
      </c>
    </row>
    <row r="1059" spans="1:3" ht="15" customHeight="1" x14ac:dyDescent="0.25">
      <c r="A1059" s="24">
        <f t="shared" si="16"/>
        <v>1057</v>
      </c>
      <c r="B1059" s="17" t="s">
        <v>332</v>
      </c>
      <c r="C1059" s="7">
        <v>3235003943</v>
      </c>
    </row>
    <row r="1060" spans="1:3" ht="15" customHeight="1" x14ac:dyDescent="0.25">
      <c r="A1060" s="24">
        <f t="shared" si="16"/>
        <v>1058</v>
      </c>
      <c r="B1060" s="17" t="s">
        <v>162</v>
      </c>
      <c r="C1060" s="7">
        <v>1655251913</v>
      </c>
    </row>
    <row r="1061" spans="1:3" ht="15" customHeight="1" x14ac:dyDescent="0.25">
      <c r="A1061" s="24">
        <f t="shared" si="16"/>
        <v>1059</v>
      </c>
      <c r="B1061" s="17" t="s">
        <v>1115</v>
      </c>
      <c r="C1061" s="7">
        <v>3241006981</v>
      </c>
    </row>
    <row r="1062" spans="1:3" ht="15" customHeight="1" x14ac:dyDescent="0.25">
      <c r="A1062" s="24">
        <f t="shared" si="16"/>
        <v>1060</v>
      </c>
      <c r="B1062" s="17" t="s">
        <v>74</v>
      </c>
      <c r="C1062" s="7">
        <v>3233501679</v>
      </c>
    </row>
    <row r="1063" spans="1:3" ht="15" customHeight="1" x14ac:dyDescent="0.25">
      <c r="A1063" s="24">
        <f t="shared" si="16"/>
        <v>1061</v>
      </c>
      <c r="B1063" s="17" t="s">
        <v>314</v>
      </c>
      <c r="C1063" s="7">
        <v>3253000712</v>
      </c>
    </row>
    <row r="1064" spans="1:3" ht="15" customHeight="1" x14ac:dyDescent="0.25">
      <c r="A1064" s="24">
        <f t="shared" si="16"/>
        <v>1062</v>
      </c>
      <c r="B1064" s="19" t="s">
        <v>1791</v>
      </c>
      <c r="C1064" s="9" t="s">
        <v>1381</v>
      </c>
    </row>
    <row r="1065" spans="1:3" ht="15" customHeight="1" x14ac:dyDescent="0.25">
      <c r="A1065" s="24">
        <f t="shared" si="16"/>
        <v>1063</v>
      </c>
      <c r="B1065" s="17" t="s">
        <v>126</v>
      </c>
      <c r="C1065" s="7">
        <v>3252502692</v>
      </c>
    </row>
    <row r="1066" spans="1:3" ht="15" customHeight="1" x14ac:dyDescent="0.25">
      <c r="A1066" s="24">
        <f t="shared" si="16"/>
        <v>1064</v>
      </c>
      <c r="B1066" s="17" t="s">
        <v>78</v>
      </c>
      <c r="C1066" s="7">
        <v>3235009310</v>
      </c>
    </row>
    <row r="1067" spans="1:3" ht="15" customHeight="1" x14ac:dyDescent="0.25">
      <c r="A1067" s="24">
        <f t="shared" si="16"/>
        <v>1065</v>
      </c>
      <c r="B1067" s="17" t="s">
        <v>1072</v>
      </c>
      <c r="C1067" s="7">
        <v>3230007461</v>
      </c>
    </row>
    <row r="1068" spans="1:3" ht="15" customHeight="1" x14ac:dyDescent="0.25">
      <c r="A1068" s="24">
        <f t="shared" si="16"/>
        <v>1066</v>
      </c>
      <c r="B1068" s="17" t="s">
        <v>255</v>
      </c>
      <c r="C1068" s="7">
        <v>3231006598</v>
      </c>
    </row>
    <row r="1069" spans="1:3" ht="15" customHeight="1" x14ac:dyDescent="0.25">
      <c r="A1069" s="24">
        <f t="shared" si="16"/>
        <v>1067</v>
      </c>
      <c r="B1069" s="17" t="s">
        <v>235</v>
      </c>
      <c r="C1069" s="7">
        <v>3241010868</v>
      </c>
    </row>
    <row r="1070" spans="1:3" ht="15" customHeight="1" x14ac:dyDescent="0.25">
      <c r="A1070" s="24">
        <f t="shared" si="16"/>
        <v>1068</v>
      </c>
      <c r="B1070" s="17" t="s">
        <v>193</v>
      </c>
      <c r="C1070" s="7">
        <v>3202007928</v>
      </c>
    </row>
    <row r="1071" spans="1:3" ht="15" customHeight="1" x14ac:dyDescent="0.25">
      <c r="A1071" s="24">
        <f t="shared" si="16"/>
        <v>1069</v>
      </c>
      <c r="B1071" s="8" t="s">
        <v>2338</v>
      </c>
      <c r="C1071" s="3">
        <v>3257031373</v>
      </c>
    </row>
    <row r="1072" spans="1:3" ht="15" customHeight="1" x14ac:dyDescent="0.25">
      <c r="A1072" s="24">
        <f t="shared" si="16"/>
        <v>1070</v>
      </c>
      <c r="B1072" s="17" t="s">
        <v>463</v>
      </c>
      <c r="C1072" s="7">
        <v>3249003566</v>
      </c>
    </row>
    <row r="1073" spans="1:3" ht="15" customHeight="1" x14ac:dyDescent="0.25">
      <c r="A1073" s="24">
        <f t="shared" si="16"/>
        <v>1071</v>
      </c>
      <c r="B1073" s="17" t="s">
        <v>458</v>
      </c>
      <c r="C1073" s="7">
        <v>3232002557</v>
      </c>
    </row>
    <row r="1074" spans="1:3" ht="15" customHeight="1" x14ac:dyDescent="0.25">
      <c r="A1074" s="24">
        <f t="shared" si="16"/>
        <v>1072</v>
      </c>
      <c r="B1074" s="17" t="s">
        <v>153</v>
      </c>
      <c r="C1074" s="7">
        <v>3250523584</v>
      </c>
    </row>
    <row r="1075" spans="1:3" ht="15" customHeight="1" x14ac:dyDescent="0.25">
      <c r="A1075" s="24">
        <f t="shared" si="16"/>
        <v>1073</v>
      </c>
      <c r="B1075" s="17" t="s">
        <v>157</v>
      </c>
      <c r="C1075" s="7">
        <v>3234004373</v>
      </c>
    </row>
    <row r="1076" spans="1:3" ht="15" customHeight="1" x14ac:dyDescent="0.25">
      <c r="A1076" s="24">
        <f t="shared" si="16"/>
        <v>1074</v>
      </c>
      <c r="B1076" s="17" t="s">
        <v>384</v>
      </c>
      <c r="C1076" s="7">
        <v>3202009033</v>
      </c>
    </row>
    <row r="1077" spans="1:3" ht="15" customHeight="1" x14ac:dyDescent="0.25">
      <c r="A1077" s="24">
        <f t="shared" si="16"/>
        <v>1075</v>
      </c>
      <c r="B1077" s="17" t="s">
        <v>455</v>
      </c>
      <c r="C1077" s="7">
        <v>3203000202</v>
      </c>
    </row>
    <row r="1078" spans="1:3" ht="15" customHeight="1" x14ac:dyDescent="0.25">
      <c r="A1078" s="24">
        <f t="shared" si="16"/>
        <v>1076</v>
      </c>
      <c r="B1078" s="17" t="s">
        <v>1046</v>
      </c>
      <c r="C1078" s="7">
        <v>3245512555</v>
      </c>
    </row>
    <row r="1079" spans="1:3" ht="15" customHeight="1" x14ac:dyDescent="0.25">
      <c r="A1079" s="24">
        <f t="shared" si="16"/>
        <v>1077</v>
      </c>
      <c r="B1079" s="17" t="s">
        <v>200</v>
      </c>
      <c r="C1079" s="7">
        <v>3250509452</v>
      </c>
    </row>
    <row r="1080" spans="1:3" ht="15" customHeight="1" x14ac:dyDescent="0.25">
      <c r="A1080" s="24">
        <f t="shared" si="16"/>
        <v>1078</v>
      </c>
      <c r="B1080" s="17" t="s">
        <v>1068</v>
      </c>
      <c r="C1080" s="7">
        <v>2370008738</v>
      </c>
    </row>
    <row r="1081" spans="1:3" ht="15" customHeight="1" x14ac:dyDescent="0.25">
      <c r="A1081" s="24">
        <f t="shared" si="16"/>
        <v>1079</v>
      </c>
      <c r="B1081" s="17" t="s">
        <v>549</v>
      </c>
      <c r="C1081" s="7">
        <v>3254004212</v>
      </c>
    </row>
    <row r="1082" spans="1:3" ht="15" customHeight="1" x14ac:dyDescent="0.25">
      <c r="A1082" s="24">
        <f t="shared" si="16"/>
        <v>1080</v>
      </c>
      <c r="B1082" s="17" t="s">
        <v>792</v>
      </c>
      <c r="C1082" s="7">
        <v>3206003603</v>
      </c>
    </row>
    <row r="1083" spans="1:3" ht="15" customHeight="1" x14ac:dyDescent="0.25">
      <c r="A1083" s="24">
        <f t="shared" si="16"/>
        <v>1081</v>
      </c>
      <c r="B1083" s="17" t="s">
        <v>194</v>
      </c>
      <c r="C1083" s="7">
        <v>3202009019</v>
      </c>
    </row>
    <row r="1084" spans="1:3" ht="15" customHeight="1" x14ac:dyDescent="0.25">
      <c r="A1084" s="24">
        <f t="shared" si="16"/>
        <v>1082</v>
      </c>
      <c r="B1084" s="17" t="s">
        <v>592</v>
      </c>
      <c r="C1084" s="7">
        <v>3207006438</v>
      </c>
    </row>
    <row r="1085" spans="1:3" ht="15" customHeight="1" x14ac:dyDescent="0.25">
      <c r="A1085" s="24">
        <f t="shared" si="16"/>
        <v>1083</v>
      </c>
      <c r="B1085" s="17" t="s">
        <v>77</v>
      </c>
      <c r="C1085" s="7">
        <v>3235008532</v>
      </c>
    </row>
    <row r="1086" spans="1:3" ht="15" customHeight="1" x14ac:dyDescent="0.25">
      <c r="A1086" s="24">
        <f t="shared" si="16"/>
        <v>1084</v>
      </c>
      <c r="B1086" s="17" t="s">
        <v>499</v>
      </c>
      <c r="C1086" s="7">
        <v>3252000205</v>
      </c>
    </row>
    <row r="1087" spans="1:3" ht="15" customHeight="1" x14ac:dyDescent="0.25">
      <c r="A1087" s="24">
        <f t="shared" si="16"/>
        <v>1085</v>
      </c>
      <c r="B1087" s="17" t="s">
        <v>320</v>
      </c>
      <c r="C1087" s="7">
        <v>3231004953</v>
      </c>
    </row>
    <row r="1088" spans="1:3" ht="15" customHeight="1" x14ac:dyDescent="0.25">
      <c r="A1088" s="24">
        <f t="shared" si="16"/>
        <v>1086</v>
      </c>
      <c r="B1088" s="21" t="s">
        <v>2370</v>
      </c>
      <c r="C1088" s="10">
        <v>3207009069</v>
      </c>
    </row>
    <row r="1089" spans="1:3" ht="15" customHeight="1" x14ac:dyDescent="0.25">
      <c r="A1089" s="24">
        <f t="shared" si="16"/>
        <v>1087</v>
      </c>
      <c r="B1089" s="17" t="s">
        <v>12</v>
      </c>
      <c r="C1089" s="7">
        <v>3233008248</v>
      </c>
    </row>
    <row r="1090" spans="1:3" ht="15" customHeight="1" x14ac:dyDescent="0.25">
      <c r="A1090" s="24">
        <f t="shared" si="16"/>
        <v>1088</v>
      </c>
      <c r="B1090" s="19" t="s">
        <v>1826</v>
      </c>
      <c r="C1090" s="9" t="s">
        <v>1416</v>
      </c>
    </row>
    <row r="1091" spans="1:3" ht="15" customHeight="1" x14ac:dyDescent="0.25">
      <c r="A1091" s="24">
        <f t="shared" si="16"/>
        <v>1089</v>
      </c>
      <c r="B1091" s="17" t="s">
        <v>331</v>
      </c>
      <c r="C1091" s="7">
        <v>7703030058</v>
      </c>
    </row>
    <row r="1092" spans="1:3" ht="15" customHeight="1" x14ac:dyDescent="0.25">
      <c r="A1092" s="24">
        <f t="shared" si="16"/>
        <v>1090</v>
      </c>
      <c r="B1092" s="19" t="s">
        <v>2100</v>
      </c>
      <c r="C1092" s="9" t="s">
        <v>1696</v>
      </c>
    </row>
    <row r="1093" spans="1:3" ht="15" customHeight="1" x14ac:dyDescent="0.25">
      <c r="A1093" s="24">
        <f t="shared" ref="A1093:A1156" si="17">A1092+1</f>
        <v>1091</v>
      </c>
      <c r="B1093" s="17" t="s">
        <v>926</v>
      </c>
      <c r="C1093" s="7">
        <v>3231006044</v>
      </c>
    </row>
    <row r="1094" spans="1:3" ht="15" customHeight="1" x14ac:dyDescent="0.25">
      <c r="A1094" s="24">
        <f t="shared" si="17"/>
        <v>1092</v>
      </c>
      <c r="B1094" s="17" t="s">
        <v>1109</v>
      </c>
      <c r="C1094" s="7">
        <v>3257055568</v>
      </c>
    </row>
    <row r="1095" spans="1:3" ht="15" customHeight="1" x14ac:dyDescent="0.25">
      <c r="A1095" s="24">
        <f t="shared" si="17"/>
        <v>1093</v>
      </c>
      <c r="B1095" s="19" t="s">
        <v>1848</v>
      </c>
      <c r="C1095" s="9" t="s">
        <v>1439</v>
      </c>
    </row>
    <row r="1096" spans="1:3" ht="15" customHeight="1" x14ac:dyDescent="0.25">
      <c r="A1096" s="24">
        <f t="shared" si="17"/>
        <v>1094</v>
      </c>
      <c r="B1096" s="17" t="s">
        <v>183</v>
      </c>
      <c r="C1096" s="7">
        <v>3210004166</v>
      </c>
    </row>
    <row r="1097" spans="1:3" ht="15" customHeight="1" x14ac:dyDescent="0.25">
      <c r="A1097" s="24">
        <f t="shared" si="17"/>
        <v>1095</v>
      </c>
      <c r="B1097" s="17" t="s">
        <v>1325</v>
      </c>
      <c r="C1097" s="7">
        <v>3250065454</v>
      </c>
    </row>
    <row r="1098" spans="1:3" ht="15" customHeight="1" x14ac:dyDescent="0.25">
      <c r="A1098" s="24">
        <f t="shared" si="17"/>
        <v>1096</v>
      </c>
      <c r="B1098" s="19" t="s">
        <v>1895</v>
      </c>
      <c r="C1098" s="9" t="s">
        <v>1487</v>
      </c>
    </row>
    <row r="1099" spans="1:3" ht="15" customHeight="1" x14ac:dyDescent="0.25">
      <c r="A1099" s="24">
        <f t="shared" si="17"/>
        <v>1097</v>
      </c>
      <c r="B1099" s="17" t="s">
        <v>675</v>
      </c>
      <c r="C1099" s="7">
        <v>3250512575</v>
      </c>
    </row>
    <row r="1100" spans="1:3" ht="15" customHeight="1" x14ac:dyDescent="0.25">
      <c r="A1100" s="24">
        <f t="shared" si="17"/>
        <v>1098</v>
      </c>
      <c r="B1100" s="8" t="s">
        <v>2301</v>
      </c>
      <c r="C1100" s="6">
        <v>3257000953</v>
      </c>
    </row>
    <row r="1101" spans="1:3" ht="15" customHeight="1" x14ac:dyDescent="0.25">
      <c r="A1101" s="24">
        <f t="shared" si="17"/>
        <v>1099</v>
      </c>
      <c r="B1101" s="17" t="s">
        <v>14</v>
      </c>
      <c r="C1101" s="7">
        <v>3232020147</v>
      </c>
    </row>
    <row r="1102" spans="1:3" ht="15" customHeight="1" x14ac:dyDescent="0.25">
      <c r="A1102" s="24">
        <f t="shared" si="17"/>
        <v>1100</v>
      </c>
      <c r="B1102" s="17" t="s">
        <v>1242</v>
      </c>
      <c r="C1102" s="7">
        <v>3245004008</v>
      </c>
    </row>
    <row r="1103" spans="1:3" ht="15" customHeight="1" x14ac:dyDescent="0.25">
      <c r="A1103" s="24">
        <f t="shared" si="17"/>
        <v>1101</v>
      </c>
      <c r="B1103" s="17" t="s">
        <v>935</v>
      </c>
      <c r="C1103" s="7">
        <v>3254003770</v>
      </c>
    </row>
    <row r="1104" spans="1:3" ht="15" customHeight="1" x14ac:dyDescent="0.25">
      <c r="A1104" s="24">
        <f t="shared" si="17"/>
        <v>1102</v>
      </c>
      <c r="B1104" s="17" t="s">
        <v>2302</v>
      </c>
      <c r="C1104" s="7">
        <v>3250519725</v>
      </c>
    </row>
    <row r="1105" spans="1:3" ht="15" customHeight="1" x14ac:dyDescent="0.25">
      <c r="A1105" s="24">
        <f t="shared" si="17"/>
        <v>1103</v>
      </c>
      <c r="B1105" s="17" t="s">
        <v>1299</v>
      </c>
      <c r="C1105" s="7">
        <v>3250073141</v>
      </c>
    </row>
    <row r="1106" spans="1:3" ht="15" customHeight="1" x14ac:dyDescent="0.25">
      <c r="A1106" s="24">
        <f t="shared" si="17"/>
        <v>1104</v>
      </c>
      <c r="B1106" s="17" t="s">
        <v>1335</v>
      </c>
      <c r="C1106" s="7">
        <v>3234010867</v>
      </c>
    </row>
    <row r="1107" spans="1:3" ht="15" customHeight="1" x14ac:dyDescent="0.25">
      <c r="A1107" s="24">
        <f t="shared" si="17"/>
        <v>1105</v>
      </c>
      <c r="B1107" s="17" t="s">
        <v>639</v>
      </c>
      <c r="C1107" s="7">
        <v>3249502043</v>
      </c>
    </row>
    <row r="1108" spans="1:3" ht="15" customHeight="1" x14ac:dyDescent="0.25">
      <c r="A1108" s="24">
        <f t="shared" si="17"/>
        <v>1106</v>
      </c>
      <c r="B1108" s="17" t="s">
        <v>1291</v>
      </c>
      <c r="C1108" s="7">
        <v>3245003100</v>
      </c>
    </row>
    <row r="1109" spans="1:3" ht="15" customHeight="1" x14ac:dyDescent="0.25">
      <c r="A1109" s="24">
        <f t="shared" si="17"/>
        <v>1107</v>
      </c>
      <c r="B1109" s="17" t="s">
        <v>155</v>
      </c>
      <c r="C1109" s="7">
        <v>3245018402</v>
      </c>
    </row>
    <row r="1110" spans="1:3" ht="15" customHeight="1" x14ac:dyDescent="0.25">
      <c r="A1110" s="24">
        <f t="shared" si="17"/>
        <v>1108</v>
      </c>
      <c r="B1110" s="19" t="s">
        <v>2007</v>
      </c>
      <c r="C1110" s="9" t="s">
        <v>1599</v>
      </c>
    </row>
    <row r="1111" spans="1:3" ht="15" customHeight="1" x14ac:dyDescent="0.25">
      <c r="A1111" s="24">
        <f t="shared" si="17"/>
        <v>1109</v>
      </c>
      <c r="B1111" s="19" t="s">
        <v>1938</v>
      </c>
      <c r="C1111" s="9" t="s">
        <v>1529</v>
      </c>
    </row>
    <row r="1112" spans="1:3" ht="15" customHeight="1" x14ac:dyDescent="0.25">
      <c r="A1112" s="24">
        <f t="shared" si="17"/>
        <v>1110</v>
      </c>
      <c r="B1112" s="17" t="s">
        <v>622</v>
      </c>
      <c r="C1112" s="7">
        <v>3250503838</v>
      </c>
    </row>
    <row r="1113" spans="1:3" ht="15" customHeight="1" x14ac:dyDescent="0.25">
      <c r="A1113" s="24">
        <f t="shared" si="17"/>
        <v>1111</v>
      </c>
      <c r="B1113" s="17" t="s">
        <v>346</v>
      </c>
      <c r="C1113" s="7">
        <v>3257027384</v>
      </c>
    </row>
    <row r="1114" spans="1:3" ht="15" customHeight="1" x14ac:dyDescent="0.25">
      <c r="A1114" s="24">
        <f t="shared" si="17"/>
        <v>1112</v>
      </c>
      <c r="B1114" s="19" t="s">
        <v>1937</v>
      </c>
      <c r="C1114" s="9" t="s">
        <v>1528</v>
      </c>
    </row>
    <row r="1115" spans="1:3" ht="15" customHeight="1" x14ac:dyDescent="0.25">
      <c r="A1115" s="24">
        <f t="shared" si="17"/>
        <v>1113</v>
      </c>
      <c r="B1115" s="17" t="s">
        <v>789</v>
      </c>
      <c r="C1115" s="7">
        <v>3255043221</v>
      </c>
    </row>
    <row r="1116" spans="1:3" ht="15" customHeight="1" x14ac:dyDescent="0.25">
      <c r="A1116" s="24">
        <f t="shared" si="17"/>
        <v>1114</v>
      </c>
      <c r="B1116" s="17" t="s">
        <v>80</v>
      </c>
      <c r="C1116" s="7">
        <v>3235004633</v>
      </c>
    </row>
    <row r="1117" spans="1:3" ht="15" customHeight="1" x14ac:dyDescent="0.25">
      <c r="A1117" s="24">
        <f t="shared" si="17"/>
        <v>1115</v>
      </c>
      <c r="B1117" s="17" t="s">
        <v>1256</v>
      </c>
      <c r="C1117" s="7">
        <v>3232024328</v>
      </c>
    </row>
    <row r="1118" spans="1:3" ht="15" customHeight="1" x14ac:dyDescent="0.25">
      <c r="A1118" s="24">
        <f t="shared" si="17"/>
        <v>1116</v>
      </c>
      <c r="B1118" s="19" t="s">
        <v>1881</v>
      </c>
      <c r="C1118" s="9" t="s">
        <v>1472</v>
      </c>
    </row>
    <row r="1119" spans="1:3" ht="15" customHeight="1" x14ac:dyDescent="0.25">
      <c r="A1119" s="24">
        <f t="shared" si="17"/>
        <v>1117</v>
      </c>
      <c r="B1119" s="17" t="s">
        <v>437</v>
      </c>
      <c r="C1119" s="7">
        <v>5257056036</v>
      </c>
    </row>
    <row r="1120" spans="1:3" ht="15" customHeight="1" x14ac:dyDescent="0.25">
      <c r="A1120" s="24">
        <f t="shared" si="17"/>
        <v>1118</v>
      </c>
      <c r="B1120" s="17" t="s">
        <v>1224</v>
      </c>
      <c r="C1120" s="7">
        <v>5029130690</v>
      </c>
    </row>
    <row r="1121" spans="1:3" ht="15" customHeight="1" x14ac:dyDescent="0.25">
      <c r="A1121" s="24">
        <f t="shared" si="17"/>
        <v>1119</v>
      </c>
      <c r="B1121" s="17" t="s">
        <v>852</v>
      </c>
      <c r="C1121" s="7">
        <v>3250530207</v>
      </c>
    </row>
    <row r="1122" spans="1:3" ht="15" customHeight="1" x14ac:dyDescent="0.25">
      <c r="A1122" s="24">
        <f t="shared" si="17"/>
        <v>1120</v>
      </c>
      <c r="B1122" s="17" t="s">
        <v>209</v>
      </c>
      <c r="C1122" s="7">
        <v>3250518520</v>
      </c>
    </row>
    <row r="1123" spans="1:3" ht="15" customHeight="1" x14ac:dyDescent="0.25">
      <c r="A1123" s="24">
        <f t="shared" si="17"/>
        <v>1121</v>
      </c>
      <c r="B1123" s="17" t="s">
        <v>207</v>
      </c>
      <c r="C1123" s="7">
        <v>3234043284</v>
      </c>
    </row>
    <row r="1124" spans="1:3" ht="15" customHeight="1" x14ac:dyDescent="0.25">
      <c r="A1124" s="24">
        <f t="shared" si="17"/>
        <v>1122</v>
      </c>
      <c r="B1124" s="17" t="s">
        <v>226</v>
      </c>
      <c r="C1124" s="7">
        <v>3250062703</v>
      </c>
    </row>
    <row r="1125" spans="1:3" ht="15" customHeight="1" x14ac:dyDescent="0.25">
      <c r="A1125" s="24">
        <f t="shared" si="17"/>
        <v>1123</v>
      </c>
      <c r="B1125" s="17" t="s">
        <v>228</v>
      </c>
      <c r="C1125" s="7">
        <v>3250063993</v>
      </c>
    </row>
    <row r="1126" spans="1:3" ht="15" customHeight="1" x14ac:dyDescent="0.25">
      <c r="A1126" s="24">
        <f t="shared" si="17"/>
        <v>1124</v>
      </c>
      <c r="B1126" s="17" t="s">
        <v>1253</v>
      </c>
      <c r="C1126" s="7">
        <v>3257059957</v>
      </c>
    </row>
    <row r="1127" spans="1:3" ht="15" customHeight="1" x14ac:dyDescent="0.25">
      <c r="A1127" s="24">
        <f t="shared" si="17"/>
        <v>1125</v>
      </c>
      <c r="B1127" s="17" t="s">
        <v>672</v>
      </c>
      <c r="C1127" s="7">
        <v>3207007431</v>
      </c>
    </row>
    <row r="1128" spans="1:3" ht="15" customHeight="1" x14ac:dyDescent="0.25">
      <c r="A1128" s="24">
        <f t="shared" si="17"/>
        <v>1126</v>
      </c>
      <c r="B1128" s="8" t="s">
        <v>2385</v>
      </c>
      <c r="C1128" s="4">
        <v>3257015533</v>
      </c>
    </row>
    <row r="1129" spans="1:3" ht="15" customHeight="1" x14ac:dyDescent="0.25">
      <c r="A1129" s="24">
        <f t="shared" si="17"/>
        <v>1127</v>
      </c>
      <c r="B1129" s="17" t="s">
        <v>1251</v>
      </c>
      <c r="C1129" s="7">
        <v>3257044862</v>
      </c>
    </row>
    <row r="1130" spans="1:3" ht="15" customHeight="1" x14ac:dyDescent="0.25">
      <c r="A1130" s="24">
        <f t="shared" si="17"/>
        <v>1128</v>
      </c>
      <c r="B1130" s="17" t="s">
        <v>1121</v>
      </c>
      <c r="C1130" s="7">
        <v>5029188555</v>
      </c>
    </row>
    <row r="1131" spans="1:3" ht="15" customHeight="1" x14ac:dyDescent="0.25">
      <c r="A1131" s="24">
        <f t="shared" si="17"/>
        <v>1129</v>
      </c>
      <c r="B1131" s="19" t="s">
        <v>1883</v>
      </c>
      <c r="C1131" s="9" t="s">
        <v>1474</v>
      </c>
    </row>
    <row r="1132" spans="1:3" ht="15" customHeight="1" x14ac:dyDescent="0.25">
      <c r="A1132" s="24">
        <f t="shared" si="17"/>
        <v>1130</v>
      </c>
      <c r="B1132" s="19" t="s">
        <v>1959</v>
      </c>
      <c r="C1132" s="9" t="s">
        <v>1550</v>
      </c>
    </row>
    <row r="1133" spans="1:3" ht="15" customHeight="1" x14ac:dyDescent="0.25">
      <c r="A1133" s="24">
        <f t="shared" si="17"/>
        <v>1131</v>
      </c>
      <c r="B1133" s="17" t="s">
        <v>800</v>
      </c>
      <c r="C1133" s="7">
        <v>9721085840</v>
      </c>
    </row>
    <row r="1134" spans="1:3" ht="15" customHeight="1" x14ac:dyDescent="0.25">
      <c r="A1134" s="24">
        <f t="shared" si="17"/>
        <v>1132</v>
      </c>
      <c r="B1134" s="8" t="s">
        <v>2322</v>
      </c>
      <c r="C1134" s="6">
        <v>1644031360</v>
      </c>
    </row>
    <row r="1135" spans="1:3" ht="15" customHeight="1" x14ac:dyDescent="0.25">
      <c r="A1135" s="24">
        <f t="shared" si="17"/>
        <v>1133</v>
      </c>
      <c r="B1135" s="17" t="s">
        <v>693</v>
      </c>
      <c r="C1135" s="7">
        <v>3254513516</v>
      </c>
    </row>
    <row r="1136" spans="1:3" ht="15" customHeight="1" x14ac:dyDescent="0.25">
      <c r="A1136" s="24">
        <f t="shared" si="17"/>
        <v>1134</v>
      </c>
      <c r="B1136" s="17" t="s">
        <v>69</v>
      </c>
      <c r="C1136" s="7">
        <v>2308241919</v>
      </c>
    </row>
    <row r="1137" spans="1:3" ht="15" customHeight="1" x14ac:dyDescent="0.25">
      <c r="A1137" s="24">
        <f t="shared" si="17"/>
        <v>1135</v>
      </c>
      <c r="B1137" s="19" t="s">
        <v>1885</v>
      </c>
      <c r="C1137" s="9" t="s">
        <v>1476</v>
      </c>
    </row>
    <row r="1138" spans="1:3" ht="15" customHeight="1" x14ac:dyDescent="0.25">
      <c r="A1138" s="24">
        <f t="shared" si="17"/>
        <v>1136</v>
      </c>
      <c r="B1138" s="19" t="s">
        <v>1839</v>
      </c>
      <c r="C1138" s="9" t="s">
        <v>1429</v>
      </c>
    </row>
    <row r="1139" spans="1:3" ht="15" customHeight="1" x14ac:dyDescent="0.25">
      <c r="A1139" s="24">
        <f t="shared" si="17"/>
        <v>1137</v>
      </c>
      <c r="B1139" s="17" t="s">
        <v>707</v>
      </c>
      <c r="C1139" s="7">
        <v>3257022192</v>
      </c>
    </row>
    <row r="1140" spans="1:3" ht="15" customHeight="1" x14ac:dyDescent="0.25">
      <c r="A1140" s="24">
        <f t="shared" si="17"/>
        <v>1138</v>
      </c>
      <c r="B1140" s="19" t="s">
        <v>2065</v>
      </c>
      <c r="C1140" s="9" t="s">
        <v>1659</v>
      </c>
    </row>
    <row r="1141" spans="1:3" ht="15" customHeight="1" x14ac:dyDescent="0.25">
      <c r="A1141" s="24">
        <f t="shared" si="17"/>
        <v>1139</v>
      </c>
      <c r="B1141" s="17" t="s">
        <v>232</v>
      </c>
      <c r="C1141" s="7">
        <v>3243004130</v>
      </c>
    </row>
    <row r="1142" spans="1:3" ht="15" customHeight="1" x14ac:dyDescent="0.25">
      <c r="A1142" s="24">
        <f t="shared" si="17"/>
        <v>1140</v>
      </c>
      <c r="B1142" s="19" t="s">
        <v>1769</v>
      </c>
      <c r="C1142" s="9" t="s">
        <v>1359</v>
      </c>
    </row>
    <row r="1143" spans="1:3" ht="15" customHeight="1" x14ac:dyDescent="0.25">
      <c r="A1143" s="24">
        <f t="shared" si="17"/>
        <v>1141</v>
      </c>
      <c r="B1143" s="17" t="s">
        <v>2329</v>
      </c>
      <c r="C1143" s="7">
        <v>2372015339</v>
      </c>
    </row>
    <row r="1144" spans="1:3" ht="15" customHeight="1" x14ac:dyDescent="0.25">
      <c r="A1144" s="24">
        <f t="shared" si="17"/>
        <v>1142</v>
      </c>
      <c r="B1144" s="17" t="s">
        <v>379</v>
      </c>
      <c r="C1144" s="7">
        <v>2372014896</v>
      </c>
    </row>
    <row r="1145" spans="1:3" ht="15" customHeight="1" x14ac:dyDescent="0.25">
      <c r="A1145" s="24">
        <f t="shared" si="17"/>
        <v>1143</v>
      </c>
      <c r="B1145" s="19" t="s">
        <v>1960</v>
      </c>
      <c r="C1145" s="9" t="s">
        <v>1551</v>
      </c>
    </row>
    <row r="1146" spans="1:3" ht="15" customHeight="1" x14ac:dyDescent="0.25">
      <c r="A1146" s="24">
        <f t="shared" si="17"/>
        <v>1144</v>
      </c>
      <c r="B1146" s="21" t="s">
        <v>2366</v>
      </c>
      <c r="C1146" s="4">
        <v>7810022460</v>
      </c>
    </row>
    <row r="1147" spans="1:3" ht="15" customHeight="1" x14ac:dyDescent="0.25">
      <c r="A1147" s="24">
        <f t="shared" si="17"/>
        <v>1145</v>
      </c>
      <c r="B1147" s="19" t="s">
        <v>2078</v>
      </c>
      <c r="C1147" s="9" t="s">
        <v>1673</v>
      </c>
    </row>
    <row r="1148" spans="1:3" ht="15" customHeight="1" x14ac:dyDescent="0.25">
      <c r="A1148" s="24">
        <f t="shared" si="17"/>
        <v>1146</v>
      </c>
      <c r="B1148" s="19" t="s">
        <v>2025</v>
      </c>
      <c r="C1148" s="9" t="s">
        <v>1618</v>
      </c>
    </row>
    <row r="1149" spans="1:3" ht="15" customHeight="1" x14ac:dyDescent="0.25">
      <c r="A1149" s="24">
        <f t="shared" si="17"/>
        <v>1147</v>
      </c>
      <c r="B1149" s="17" t="s">
        <v>1309</v>
      </c>
      <c r="C1149" s="7">
        <v>3241012713</v>
      </c>
    </row>
    <row r="1150" spans="1:3" ht="15" customHeight="1" x14ac:dyDescent="0.25">
      <c r="A1150" s="24">
        <f t="shared" si="17"/>
        <v>1148</v>
      </c>
      <c r="B1150" s="17" t="s">
        <v>486</v>
      </c>
      <c r="C1150" s="7">
        <v>3235016396</v>
      </c>
    </row>
    <row r="1151" spans="1:3" ht="15" customHeight="1" x14ac:dyDescent="0.25">
      <c r="A1151" s="24">
        <f t="shared" si="17"/>
        <v>1149</v>
      </c>
      <c r="B1151" s="19" t="s">
        <v>1842</v>
      </c>
      <c r="C1151" s="9" t="s">
        <v>1433</v>
      </c>
    </row>
    <row r="1152" spans="1:3" ht="15" customHeight="1" x14ac:dyDescent="0.25">
      <c r="A1152" s="24">
        <f t="shared" si="17"/>
        <v>1150</v>
      </c>
      <c r="B1152" s="17" t="s">
        <v>442</v>
      </c>
      <c r="C1152" s="7">
        <v>3257055409</v>
      </c>
    </row>
    <row r="1153" spans="1:3" ht="15" customHeight="1" x14ac:dyDescent="0.25">
      <c r="A1153" s="24">
        <f t="shared" si="17"/>
        <v>1151</v>
      </c>
      <c r="B1153" s="17" t="s">
        <v>2267</v>
      </c>
      <c r="C1153" s="7">
        <v>3202010511</v>
      </c>
    </row>
    <row r="1154" spans="1:3" ht="15" customHeight="1" x14ac:dyDescent="0.25">
      <c r="A1154" s="24">
        <f t="shared" si="17"/>
        <v>1152</v>
      </c>
      <c r="B1154" s="17" t="s">
        <v>658</v>
      </c>
      <c r="C1154" s="7">
        <v>3234004038</v>
      </c>
    </row>
    <row r="1155" spans="1:3" ht="15" customHeight="1" x14ac:dyDescent="0.25">
      <c r="A1155" s="24">
        <f t="shared" si="17"/>
        <v>1153</v>
      </c>
      <c r="B1155" s="19" t="s">
        <v>2086</v>
      </c>
      <c r="C1155" s="9" t="s">
        <v>1682</v>
      </c>
    </row>
    <row r="1156" spans="1:3" ht="15" customHeight="1" x14ac:dyDescent="0.25">
      <c r="A1156" s="24">
        <f t="shared" si="17"/>
        <v>1154</v>
      </c>
      <c r="B1156" s="17" t="s">
        <v>93</v>
      </c>
      <c r="C1156" s="7">
        <v>7730208886</v>
      </c>
    </row>
    <row r="1157" spans="1:3" ht="15" customHeight="1" x14ac:dyDescent="0.25">
      <c r="A1157" s="24">
        <f t="shared" ref="A1157:A1220" si="18">A1156+1</f>
        <v>1155</v>
      </c>
      <c r="B1157" s="17" t="s">
        <v>1273</v>
      </c>
      <c r="C1157" s="7">
        <v>3254501670</v>
      </c>
    </row>
    <row r="1158" spans="1:3" ht="15" customHeight="1" x14ac:dyDescent="0.25">
      <c r="A1158" s="24">
        <f t="shared" si="18"/>
        <v>1156</v>
      </c>
      <c r="B1158" s="17" t="s">
        <v>1151</v>
      </c>
      <c r="C1158" s="7">
        <v>5017061794</v>
      </c>
    </row>
    <row r="1159" spans="1:3" ht="15" customHeight="1" x14ac:dyDescent="0.25">
      <c r="A1159" s="24">
        <f t="shared" si="18"/>
        <v>1157</v>
      </c>
      <c r="B1159" s="17" t="s">
        <v>1074</v>
      </c>
      <c r="C1159" s="7">
        <v>3233012220</v>
      </c>
    </row>
    <row r="1160" spans="1:3" ht="15" customHeight="1" x14ac:dyDescent="0.25">
      <c r="A1160" s="24">
        <f t="shared" si="18"/>
        <v>1158</v>
      </c>
      <c r="B1160" s="17" t="s">
        <v>771</v>
      </c>
      <c r="C1160" s="7">
        <v>1614009751</v>
      </c>
    </row>
    <row r="1161" spans="1:3" ht="15" customHeight="1" x14ac:dyDescent="0.25">
      <c r="A1161" s="24">
        <f t="shared" si="18"/>
        <v>1159</v>
      </c>
      <c r="B1161" s="8" t="s">
        <v>2380</v>
      </c>
      <c r="C1161" s="4">
        <v>5001038736</v>
      </c>
    </row>
    <row r="1162" spans="1:3" ht="15" customHeight="1" x14ac:dyDescent="0.25">
      <c r="A1162" s="24">
        <f t="shared" si="18"/>
        <v>1160</v>
      </c>
      <c r="B1162" s="17" t="s">
        <v>367</v>
      </c>
      <c r="C1162" s="7">
        <v>7724573873</v>
      </c>
    </row>
    <row r="1163" spans="1:3" ht="15" customHeight="1" x14ac:dyDescent="0.25">
      <c r="A1163" s="24">
        <f t="shared" si="18"/>
        <v>1161</v>
      </c>
      <c r="B1163" s="17" t="s">
        <v>1347</v>
      </c>
      <c r="C1163" s="7">
        <v>7710334811</v>
      </c>
    </row>
    <row r="1164" spans="1:3" ht="15" customHeight="1" x14ac:dyDescent="0.25">
      <c r="A1164" s="24">
        <f t="shared" si="18"/>
        <v>1162</v>
      </c>
      <c r="B1164" s="19" t="s">
        <v>1894</v>
      </c>
      <c r="C1164" s="9" t="s">
        <v>1486</v>
      </c>
    </row>
    <row r="1165" spans="1:3" ht="15" customHeight="1" x14ac:dyDescent="0.25">
      <c r="A1165" s="24">
        <f t="shared" si="18"/>
        <v>1163</v>
      </c>
      <c r="B1165" s="17" t="s">
        <v>388</v>
      </c>
      <c r="C1165" s="7">
        <v>3255504049</v>
      </c>
    </row>
    <row r="1166" spans="1:3" ht="15" customHeight="1" x14ac:dyDescent="0.25">
      <c r="A1166" s="24">
        <f t="shared" si="18"/>
        <v>1164</v>
      </c>
      <c r="B1166" s="19" t="s">
        <v>2074</v>
      </c>
      <c r="C1166" s="9" t="s">
        <v>1669</v>
      </c>
    </row>
    <row r="1167" spans="1:3" ht="15" customHeight="1" x14ac:dyDescent="0.25">
      <c r="A1167" s="24">
        <f t="shared" si="18"/>
        <v>1165</v>
      </c>
      <c r="B1167" s="17" t="s">
        <v>136</v>
      </c>
      <c r="C1167" s="7">
        <v>3232025018</v>
      </c>
    </row>
    <row r="1168" spans="1:3" ht="15" customHeight="1" x14ac:dyDescent="0.25">
      <c r="A1168" s="24">
        <f t="shared" si="18"/>
        <v>1166</v>
      </c>
      <c r="B1168" s="17" t="s">
        <v>1263</v>
      </c>
      <c r="C1168" s="7">
        <v>3207011195</v>
      </c>
    </row>
    <row r="1169" spans="1:3" ht="15" customHeight="1" x14ac:dyDescent="0.25">
      <c r="A1169" s="24">
        <f t="shared" si="18"/>
        <v>1167</v>
      </c>
      <c r="B1169" s="17" t="s">
        <v>418</v>
      </c>
      <c r="C1169" s="7">
        <v>7724774114</v>
      </c>
    </row>
    <row r="1170" spans="1:3" ht="15" customHeight="1" x14ac:dyDescent="0.25">
      <c r="A1170" s="24">
        <f t="shared" si="18"/>
        <v>1168</v>
      </c>
      <c r="B1170" s="17" t="s">
        <v>484</v>
      </c>
      <c r="C1170" s="7">
        <v>3232025603</v>
      </c>
    </row>
    <row r="1171" spans="1:3" ht="15" customHeight="1" x14ac:dyDescent="0.25">
      <c r="A1171" s="24">
        <f t="shared" si="18"/>
        <v>1169</v>
      </c>
      <c r="B1171" s="8" t="s">
        <v>2299</v>
      </c>
      <c r="C1171" s="6">
        <v>3257073327</v>
      </c>
    </row>
    <row r="1172" spans="1:3" ht="15" customHeight="1" x14ac:dyDescent="0.25">
      <c r="A1172" s="24">
        <f t="shared" si="18"/>
        <v>1170</v>
      </c>
      <c r="B1172" s="17" t="s">
        <v>1257</v>
      </c>
      <c r="C1172" s="7">
        <v>3202506282</v>
      </c>
    </row>
    <row r="1173" spans="1:3" ht="15" customHeight="1" x14ac:dyDescent="0.25">
      <c r="A1173" s="24">
        <f t="shared" si="18"/>
        <v>1171</v>
      </c>
      <c r="B1173" s="17" t="s">
        <v>208</v>
      </c>
      <c r="C1173" s="7">
        <v>3250526850</v>
      </c>
    </row>
    <row r="1174" spans="1:3" ht="15" customHeight="1" x14ac:dyDescent="0.25">
      <c r="A1174" s="24">
        <f t="shared" si="18"/>
        <v>1172</v>
      </c>
      <c r="B1174" s="17" t="s">
        <v>1048</v>
      </c>
      <c r="C1174" s="7">
        <v>3233012830</v>
      </c>
    </row>
    <row r="1175" spans="1:3" ht="15" customHeight="1" x14ac:dyDescent="0.25">
      <c r="A1175" s="24">
        <f t="shared" si="18"/>
        <v>1173</v>
      </c>
      <c r="B1175" s="17" t="s">
        <v>983</v>
      </c>
      <c r="C1175" s="7">
        <v>3233013174</v>
      </c>
    </row>
    <row r="1176" spans="1:3" ht="15" customHeight="1" x14ac:dyDescent="0.25">
      <c r="A1176" s="24">
        <f t="shared" si="18"/>
        <v>1174</v>
      </c>
      <c r="B1176" s="17" t="s">
        <v>984</v>
      </c>
      <c r="C1176" s="7">
        <v>3233013110</v>
      </c>
    </row>
    <row r="1177" spans="1:3" ht="15" customHeight="1" x14ac:dyDescent="0.25">
      <c r="A1177" s="24">
        <f t="shared" si="18"/>
        <v>1175</v>
      </c>
      <c r="B1177" s="19" t="s">
        <v>1897</v>
      </c>
      <c r="C1177" s="9" t="s">
        <v>1489</v>
      </c>
    </row>
    <row r="1178" spans="1:3" ht="15" customHeight="1" x14ac:dyDescent="0.25">
      <c r="A1178" s="24">
        <f t="shared" si="18"/>
        <v>1176</v>
      </c>
      <c r="B1178" s="17" t="s">
        <v>134</v>
      </c>
      <c r="C1178" s="7">
        <v>3257062290</v>
      </c>
    </row>
    <row r="1179" spans="1:3" ht="15" customHeight="1" x14ac:dyDescent="0.25">
      <c r="A1179" s="24">
        <f t="shared" si="18"/>
        <v>1177</v>
      </c>
      <c r="B1179" s="17" t="s">
        <v>396</v>
      </c>
      <c r="C1179" s="7">
        <v>3245514190</v>
      </c>
    </row>
    <row r="1180" spans="1:3" ht="15" customHeight="1" x14ac:dyDescent="0.25">
      <c r="A1180" s="24">
        <f t="shared" si="18"/>
        <v>1178</v>
      </c>
      <c r="B1180" s="19" t="s">
        <v>1992</v>
      </c>
      <c r="C1180" s="9" t="s">
        <v>1584</v>
      </c>
    </row>
    <row r="1181" spans="1:3" ht="15" customHeight="1" x14ac:dyDescent="0.25">
      <c r="A1181" s="24">
        <f t="shared" si="18"/>
        <v>1179</v>
      </c>
      <c r="B1181" s="21" t="s">
        <v>2369</v>
      </c>
      <c r="C1181" s="4">
        <v>3245514986</v>
      </c>
    </row>
    <row r="1182" spans="1:3" ht="15" customHeight="1" x14ac:dyDescent="0.25">
      <c r="A1182" s="24">
        <f t="shared" si="18"/>
        <v>1180</v>
      </c>
      <c r="B1182" s="19" t="s">
        <v>2164</v>
      </c>
      <c r="C1182" s="9" t="s">
        <v>1764</v>
      </c>
    </row>
    <row r="1183" spans="1:3" ht="15" customHeight="1" x14ac:dyDescent="0.25">
      <c r="A1183" s="24">
        <f t="shared" si="18"/>
        <v>1181</v>
      </c>
      <c r="B1183" s="17" t="s">
        <v>973</v>
      </c>
      <c r="C1183" s="7">
        <v>3255510846</v>
      </c>
    </row>
    <row r="1184" spans="1:3" ht="15" customHeight="1" x14ac:dyDescent="0.25">
      <c r="A1184" s="24">
        <f t="shared" si="18"/>
        <v>1182</v>
      </c>
      <c r="B1184" s="17" t="s">
        <v>1098</v>
      </c>
      <c r="C1184" s="7">
        <v>3252502205</v>
      </c>
    </row>
    <row r="1185" spans="1:3" ht="15" customHeight="1" x14ac:dyDescent="0.25">
      <c r="A1185" s="24">
        <f t="shared" si="18"/>
        <v>1183</v>
      </c>
      <c r="B1185" s="17" t="s">
        <v>2</v>
      </c>
      <c r="C1185" s="7">
        <v>2308240961</v>
      </c>
    </row>
    <row r="1186" spans="1:3" ht="15" customHeight="1" x14ac:dyDescent="0.25">
      <c r="A1186" s="24">
        <f t="shared" si="18"/>
        <v>1184</v>
      </c>
      <c r="B1186" s="17" t="s">
        <v>570</v>
      </c>
      <c r="C1186" s="7">
        <v>3257002460</v>
      </c>
    </row>
    <row r="1187" spans="1:3" ht="15" customHeight="1" x14ac:dyDescent="0.25">
      <c r="A1187" s="24">
        <f t="shared" si="18"/>
        <v>1185</v>
      </c>
      <c r="B1187" s="17" t="s">
        <v>798</v>
      </c>
      <c r="C1187" s="7">
        <v>3241504088</v>
      </c>
    </row>
    <row r="1188" spans="1:3" ht="15" customHeight="1" x14ac:dyDescent="0.25">
      <c r="A1188" s="24">
        <f t="shared" si="18"/>
        <v>1186</v>
      </c>
      <c r="B1188" s="17" t="s">
        <v>786</v>
      </c>
      <c r="C1188" s="7">
        <v>3241504095</v>
      </c>
    </row>
    <row r="1189" spans="1:3" ht="15" customHeight="1" x14ac:dyDescent="0.25">
      <c r="A1189" s="24">
        <f t="shared" si="18"/>
        <v>1187</v>
      </c>
      <c r="B1189" s="17" t="s">
        <v>784</v>
      </c>
      <c r="C1189" s="7">
        <v>3232029478</v>
      </c>
    </row>
    <row r="1190" spans="1:3" ht="15" customHeight="1" x14ac:dyDescent="0.25">
      <c r="A1190" s="24">
        <f t="shared" si="18"/>
        <v>1188</v>
      </c>
      <c r="B1190" s="19" t="s">
        <v>1816</v>
      </c>
      <c r="C1190" s="9" t="s">
        <v>1406</v>
      </c>
    </row>
    <row r="1191" spans="1:3" ht="15" customHeight="1" x14ac:dyDescent="0.25">
      <c r="A1191" s="24">
        <f t="shared" si="18"/>
        <v>1189</v>
      </c>
      <c r="B1191" s="17" t="s">
        <v>1278</v>
      </c>
      <c r="C1191" s="7">
        <v>3257034247</v>
      </c>
    </row>
    <row r="1192" spans="1:3" ht="15" customHeight="1" x14ac:dyDescent="0.25">
      <c r="A1192" s="24">
        <f t="shared" si="18"/>
        <v>1190</v>
      </c>
      <c r="B1192" s="17" t="s">
        <v>785</v>
      </c>
      <c r="C1192" s="7">
        <v>3250074748</v>
      </c>
    </row>
    <row r="1193" spans="1:3" ht="15" customHeight="1" x14ac:dyDescent="0.25">
      <c r="A1193" s="24">
        <f t="shared" si="18"/>
        <v>1191</v>
      </c>
      <c r="B1193" s="17" t="s">
        <v>497</v>
      </c>
      <c r="C1193" s="7">
        <v>3245017871</v>
      </c>
    </row>
    <row r="1194" spans="1:3" ht="15" customHeight="1" x14ac:dyDescent="0.25">
      <c r="A1194" s="24">
        <f t="shared" si="18"/>
        <v>1192</v>
      </c>
      <c r="B1194" s="19" t="s">
        <v>1813</v>
      </c>
      <c r="C1194" s="9" t="s">
        <v>1402</v>
      </c>
    </row>
    <row r="1195" spans="1:3" ht="15" customHeight="1" x14ac:dyDescent="0.25">
      <c r="A1195" s="24">
        <f t="shared" si="18"/>
        <v>1193</v>
      </c>
      <c r="B1195" s="17" t="s">
        <v>151</v>
      </c>
      <c r="C1195" s="7">
        <v>3254002818</v>
      </c>
    </row>
    <row r="1196" spans="1:3" ht="15" customHeight="1" x14ac:dyDescent="0.25">
      <c r="A1196" s="24">
        <f t="shared" si="18"/>
        <v>1194</v>
      </c>
      <c r="B1196" s="17" t="s">
        <v>1303</v>
      </c>
      <c r="C1196" s="7">
        <v>3241505356</v>
      </c>
    </row>
    <row r="1197" spans="1:3" ht="15" customHeight="1" x14ac:dyDescent="0.25">
      <c r="A1197" s="24">
        <f t="shared" si="18"/>
        <v>1195</v>
      </c>
      <c r="B1197" s="19" t="s">
        <v>1977</v>
      </c>
      <c r="C1197" s="9" t="s">
        <v>1569</v>
      </c>
    </row>
    <row r="1198" spans="1:3" ht="15" customHeight="1" x14ac:dyDescent="0.25">
      <c r="A1198" s="24">
        <f t="shared" si="18"/>
        <v>1196</v>
      </c>
      <c r="B1198" s="8" t="s">
        <v>2205</v>
      </c>
      <c r="C1198" s="6">
        <v>3257049003</v>
      </c>
    </row>
    <row r="1199" spans="1:3" ht="15" customHeight="1" x14ac:dyDescent="0.25">
      <c r="A1199" s="24">
        <f t="shared" si="18"/>
        <v>1197</v>
      </c>
      <c r="B1199" s="8" t="s">
        <v>2335</v>
      </c>
      <c r="C1199" s="16">
        <v>3241017260</v>
      </c>
    </row>
    <row r="1200" spans="1:3" ht="15" customHeight="1" x14ac:dyDescent="0.25">
      <c r="A1200" s="24">
        <f t="shared" si="18"/>
        <v>1198</v>
      </c>
      <c r="B1200" s="17" t="s">
        <v>1212</v>
      </c>
      <c r="C1200" s="7">
        <v>3234009639</v>
      </c>
    </row>
    <row r="1201" spans="1:3" ht="15" customHeight="1" x14ac:dyDescent="0.25">
      <c r="A1201" s="24">
        <f t="shared" si="18"/>
        <v>1199</v>
      </c>
      <c r="B1201" s="17" t="s">
        <v>679</v>
      </c>
      <c r="C1201" s="7">
        <v>3257018252</v>
      </c>
    </row>
    <row r="1202" spans="1:3" ht="15" customHeight="1" x14ac:dyDescent="0.25">
      <c r="A1202" s="24">
        <f t="shared" si="18"/>
        <v>1200</v>
      </c>
      <c r="B1202" s="17" t="s">
        <v>715</v>
      </c>
      <c r="C1202" s="7">
        <v>3252005997</v>
      </c>
    </row>
    <row r="1203" spans="1:3" ht="15" customHeight="1" x14ac:dyDescent="0.25">
      <c r="A1203" s="24">
        <f t="shared" si="18"/>
        <v>1201</v>
      </c>
      <c r="B1203" s="19" t="s">
        <v>2097</v>
      </c>
      <c r="C1203" s="9" t="s">
        <v>1693</v>
      </c>
    </row>
    <row r="1204" spans="1:3" ht="15" customHeight="1" x14ac:dyDescent="0.25">
      <c r="A1204" s="24">
        <f t="shared" si="18"/>
        <v>1202</v>
      </c>
      <c r="B1204" s="19" t="s">
        <v>1834</v>
      </c>
      <c r="C1204" s="9" t="s">
        <v>1424</v>
      </c>
    </row>
    <row r="1205" spans="1:3" ht="15" customHeight="1" x14ac:dyDescent="0.25">
      <c r="A1205" s="24">
        <f t="shared" si="18"/>
        <v>1203</v>
      </c>
      <c r="B1205" s="17" t="s">
        <v>48</v>
      </c>
      <c r="C1205" s="7">
        <v>3232034340</v>
      </c>
    </row>
    <row r="1206" spans="1:3" ht="15" customHeight="1" x14ac:dyDescent="0.25">
      <c r="A1206" s="24">
        <f t="shared" si="18"/>
        <v>1204</v>
      </c>
      <c r="B1206" s="17" t="s">
        <v>790</v>
      </c>
      <c r="C1206" s="7">
        <v>3245507241</v>
      </c>
    </row>
    <row r="1207" spans="1:3" ht="15" customHeight="1" x14ac:dyDescent="0.25">
      <c r="A1207" s="24">
        <f t="shared" si="18"/>
        <v>1205</v>
      </c>
      <c r="B1207" s="17" t="s">
        <v>1349</v>
      </c>
      <c r="C1207" s="7">
        <v>3250519281</v>
      </c>
    </row>
    <row r="1208" spans="1:3" ht="15" customHeight="1" x14ac:dyDescent="0.25">
      <c r="A1208" s="24">
        <f t="shared" si="18"/>
        <v>1206</v>
      </c>
      <c r="B1208" s="17" t="s">
        <v>72</v>
      </c>
      <c r="C1208" s="7">
        <v>3257023799</v>
      </c>
    </row>
    <row r="1209" spans="1:3" ht="15" customHeight="1" x14ac:dyDescent="0.25">
      <c r="A1209" s="24">
        <f t="shared" si="18"/>
        <v>1207</v>
      </c>
      <c r="B1209" s="17" t="s">
        <v>2271</v>
      </c>
      <c r="C1209" s="7">
        <v>3249002650</v>
      </c>
    </row>
    <row r="1210" spans="1:3" ht="15" customHeight="1" x14ac:dyDescent="0.25">
      <c r="A1210" s="24">
        <f t="shared" si="18"/>
        <v>1208</v>
      </c>
      <c r="B1210" s="19" t="s">
        <v>2253</v>
      </c>
      <c r="C1210" s="9" t="s">
        <v>1660</v>
      </c>
    </row>
    <row r="1211" spans="1:3" ht="15" customHeight="1" x14ac:dyDescent="0.25">
      <c r="A1211" s="24">
        <f t="shared" si="18"/>
        <v>1209</v>
      </c>
      <c r="B1211" s="17" t="s">
        <v>698</v>
      </c>
      <c r="C1211" s="7">
        <v>3250073790</v>
      </c>
    </row>
    <row r="1212" spans="1:3" ht="15" customHeight="1" x14ac:dyDescent="0.25">
      <c r="A1212" s="24">
        <f t="shared" si="18"/>
        <v>1210</v>
      </c>
      <c r="B1212" s="17" t="s">
        <v>573</v>
      </c>
      <c r="C1212" s="7">
        <v>3235010387</v>
      </c>
    </row>
    <row r="1213" spans="1:3" ht="15" customHeight="1" x14ac:dyDescent="0.25">
      <c r="A1213" s="24">
        <f t="shared" si="18"/>
        <v>1211</v>
      </c>
      <c r="B1213" s="8" t="s">
        <v>2239</v>
      </c>
      <c r="C1213" s="6">
        <v>3252006172</v>
      </c>
    </row>
    <row r="1214" spans="1:3" ht="15" customHeight="1" x14ac:dyDescent="0.25">
      <c r="A1214" s="24">
        <f t="shared" si="18"/>
        <v>1212</v>
      </c>
      <c r="B1214" s="17" t="s">
        <v>481</v>
      </c>
      <c r="C1214" s="7">
        <v>3257048592</v>
      </c>
    </row>
    <row r="1215" spans="1:3" ht="15" customHeight="1" x14ac:dyDescent="0.25">
      <c r="A1215" s="24">
        <f t="shared" si="18"/>
        <v>1213</v>
      </c>
      <c r="B1215" s="17" t="s">
        <v>1320</v>
      </c>
      <c r="C1215" s="7">
        <v>3257058103</v>
      </c>
    </row>
    <row r="1216" spans="1:3" ht="15" customHeight="1" x14ac:dyDescent="0.25">
      <c r="A1216" s="24">
        <f t="shared" si="18"/>
        <v>1214</v>
      </c>
      <c r="B1216" s="17" t="s">
        <v>368</v>
      </c>
      <c r="C1216" s="7">
        <v>3257048627</v>
      </c>
    </row>
    <row r="1217" spans="1:3" ht="15" customHeight="1" x14ac:dyDescent="0.25">
      <c r="A1217" s="24">
        <f t="shared" si="18"/>
        <v>1215</v>
      </c>
      <c r="B1217" s="17" t="s">
        <v>107</v>
      </c>
      <c r="C1217" s="7">
        <v>3257004323</v>
      </c>
    </row>
    <row r="1218" spans="1:3" ht="15" customHeight="1" x14ac:dyDescent="0.25">
      <c r="A1218" s="24">
        <f t="shared" si="18"/>
        <v>1216</v>
      </c>
      <c r="B1218" s="17" t="s">
        <v>229</v>
      </c>
      <c r="C1218" s="7">
        <v>3234035075</v>
      </c>
    </row>
    <row r="1219" spans="1:3" ht="15" customHeight="1" x14ac:dyDescent="0.25">
      <c r="A1219" s="24">
        <f t="shared" si="18"/>
        <v>1217</v>
      </c>
      <c r="B1219" s="19" t="s">
        <v>1827</v>
      </c>
      <c r="C1219" s="9" t="s">
        <v>1417</v>
      </c>
    </row>
    <row r="1220" spans="1:3" ht="15" customHeight="1" x14ac:dyDescent="0.25">
      <c r="A1220" s="24">
        <f t="shared" si="18"/>
        <v>1218</v>
      </c>
      <c r="B1220" s="17" t="s">
        <v>49</v>
      </c>
      <c r="C1220" s="7">
        <v>3234051052</v>
      </c>
    </row>
    <row r="1221" spans="1:3" ht="15" customHeight="1" x14ac:dyDescent="0.25">
      <c r="A1221" s="24">
        <f t="shared" ref="A1221:A1284" si="19">A1220+1</f>
        <v>1219</v>
      </c>
      <c r="B1221" s="19" t="s">
        <v>1798</v>
      </c>
      <c r="C1221" s="9" t="s">
        <v>1388</v>
      </c>
    </row>
    <row r="1222" spans="1:3" ht="15" customHeight="1" x14ac:dyDescent="0.25">
      <c r="A1222" s="24">
        <f t="shared" si="19"/>
        <v>1220</v>
      </c>
      <c r="B1222" s="17" t="s">
        <v>1321</v>
      </c>
      <c r="C1222" s="7">
        <v>3257068292</v>
      </c>
    </row>
    <row r="1223" spans="1:3" ht="15" customHeight="1" x14ac:dyDescent="0.25">
      <c r="A1223" s="24">
        <f t="shared" si="19"/>
        <v>1221</v>
      </c>
      <c r="B1223" s="19" t="s">
        <v>1806</v>
      </c>
      <c r="C1223" s="9" t="s">
        <v>1395</v>
      </c>
    </row>
    <row r="1224" spans="1:3" ht="15" customHeight="1" x14ac:dyDescent="0.25">
      <c r="A1224" s="24">
        <f t="shared" si="19"/>
        <v>1222</v>
      </c>
      <c r="B1224" s="19" t="s">
        <v>1805</v>
      </c>
      <c r="C1224" s="9" t="s">
        <v>1394</v>
      </c>
    </row>
    <row r="1225" spans="1:3" ht="15" customHeight="1" x14ac:dyDescent="0.25">
      <c r="A1225" s="24">
        <f t="shared" si="19"/>
        <v>1223</v>
      </c>
      <c r="B1225" s="17" t="s">
        <v>2310</v>
      </c>
      <c r="C1225" s="7">
        <v>7731480563</v>
      </c>
    </row>
    <row r="1226" spans="1:3" ht="15" customHeight="1" x14ac:dyDescent="0.25">
      <c r="A1226" s="24">
        <f t="shared" si="19"/>
        <v>1224</v>
      </c>
      <c r="B1226" s="17" t="s">
        <v>1288</v>
      </c>
      <c r="C1226" s="7">
        <v>3257033691</v>
      </c>
    </row>
    <row r="1227" spans="1:3" ht="15" customHeight="1" x14ac:dyDescent="0.25">
      <c r="A1227" s="24">
        <f t="shared" si="19"/>
        <v>1225</v>
      </c>
      <c r="B1227" s="19" t="s">
        <v>1838</v>
      </c>
      <c r="C1227" s="9" t="s">
        <v>1428</v>
      </c>
    </row>
    <row r="1228" spans="1:3" ht="15" customHeight="1" x14ac:dyDescent="0.25">
      <c r="A1228" s="24">
        <f t="shared" si="19"/>
        <v>1226</v>
      </c>
      <c r="B1228" s="17" t="s">
        <v>1219</v>
      </c>
      <c r="C1228" s="7">
        <v>3250060625</v>
      </c>
    </row>
    <row r="1229" spans="1:3" ht="15" customHeight="1" x14ac:dyDescent="0.25">
      <c r="A1229" s="24">
        <f t="shared" si="19"/>
        <v>1227</v>
      </c>
      <c r="B1229" s="17" t="s">
        <v>539</v>
      </c>
      <c r="C1229" s="7">
        <v>3232038105</v>
      </c>
    </row>
    <row r="1230" spans="1:3" ht="15" customHeight="1" x14ac:dyDescent="0.25">
      <c r="A1230" s="24">
        <f t="shared" si="19"/>
        <v>1228</v>
      </c>
      <c r="B1230" s="19" t="s">
        <v>2059</v>
      </c>
      <c r="C1230" s="9" t="s">
        <v>1653</v>
      </c>
    </row>
    <row r="1231" spans="1:3" ht="15" customHeight="1" x14ac:dyDescent="0.25">
      <c r="A1231" s="24">
        <f t="shared" si="19"/>
        <v>1229</v>
      </c>
      <c r="B1231" s="19" t="s">
        <v>2039</v>
      </c>
      <c r="C1231" s="9" t="s">
        <v>1632</v>
      </c>
    </row>
    <row r="1232" spans="1:3" ht="15" customHeight="1" x14ac:dyDescent="0.25">
      <c r="A1232" s="24">
        <f t="shared" si="19"/>
        <v>1230</v>
      </c>
      <c r="B1232" s="17" t="s">
        <v>640</v>
      </c>
      <c r="C1232" s="7">
        <v>3245014101</v>
      </c>
    </row>
    <row r="1233" spans="1:3" ht="15" customHeight="1" x14ac:dyDescent="0.25">
      <c r="A1233" s="24">
        <f t="shared" si="19"/>
        <v>1231</v>
      </c>
      <c r="B1233" s="17" t="s">
        <v>1287</v>
      </c>
      <c r="C1233" s="7">
        <v>3257008039</v>
      </c>
    </row>
    <row r="1234" spans="1:3" ht="15" customHeight="1" x14ac:dyDescent="0.25">
      <c r="A1234" s="24">
        <f t="shared" si="19"/>
        <v>1232</v>
      </c>
      <c r="B1234" s="17" t="s">
        <v>97</v>
      </c>
      <c r="C1234" s="7">
        <v>3216001475</v>
      </c>
    </row>
    <row r="1235" spans="1:3" ht="15" customHeight="1" x14ac:dyDescent="0.25">
      <c r="A1235" s="24">
        <f t="shared" si="19"/>
        <v>1233</v>
      </c>
      <c r="B1235" s="17" t="s">
        <v>1292</v>
      </c>
      <c r="C1235" s="7">
        <v>3254508330</v>
      </c>
    </row>
    <row r="1236" spans="1:3" ht="15" customHeight="1" x14ac:dyDescent="0.25">
      <c r="A1236" s="24">
        <f t="shared" si="19"/>
        <v>1234</v>
      </c>
      <c r="B1236" s="19" t="s">
        <v>2150</v>
      </c>
      <c r="C1236" s="9" t="s">
        <v>1749</v>
      </c>
    </row>
    <row r="1237" spans="1:3" ht="15" customHeight="1" x14ac:dyDescent="0.25">
      <c r="A1237" s="24">
        <f t="shared" si="19"/>
        <v>1235</v>
      </c>
      <c r="B1237" s="17" t="s">
        <v>816</v>
      </c>
      <c r="C1237" s="7">
        <v>3241004198</v>
      </c>
    </row>
    <row r="1238" spans="1:3" ht="15" customHeight="1" x14ac:dyDescent="0.25">
      <c r="A1238" s="24">
        <f t="shared" si="19"/>
        <v>1236</v>
      </c>
      <c r="B1238" s="17" t="s">
        <v>656</v>
      </c>
      <c r="C1238" s="7">
        <v>3255048646</v>
      </c>
    </row>
    <row r="1239" spans="1:3" ht="15" customHeight="1" x14ac:dyDescent="0.25">
      <c r="A1239" s="24">
        <f t="shared" si="19"/>
        <v>1237</v>
      </c>
      <c r="B1239" s="19" t="s">
        <v>1978</v>
      </c>
      <c r="C1239" s="9" t="s">
        <v>1570</v>
      </c>
    </row>
    <row r="1240" spans="1:3" ht="15" customHeight="1" x14ac:dyDescent="0.25">
      <c r="A1240" s="24">
        <f t="shared" si="19"/>
        <v>1238</v>
      </c>
      <c r="B1240" s="17" t="s">
        <v>2230</v>
      </c>
      <c r="C1240" s="7">
        <v>3231004872</v>
      </c>
    </row>
    <row r="1241" spans="1:3" ht="15" customHeight="1" x14ac:dyDescent="0.25">
      <c r="A1241" s="24">
        <f t="shared" si="19"/>
        <v>1239</v>
      </c>
      <c r="B1241" s="17" t="s">
        <v>607</v>
      </c>
      <c r="C1241" s="7">
        <v>7720040225</v>
      </c>
    </row>
    <row r="1242" spans="1:3" ht="15" customHeight="1" x14ac:dyDescent="0.25">
      <c r="A1242" s="24">
        <f t="shared" si="19"/>
        <v>1240</v>
      </c>
      <c r="B1242" s="8" t="s">
        <v>2200</v>
      </c>
      <c r="C1242" s="6">
        <v>7726470369</v>
      </c>
    </row>
    <row r="1243" spans="1:3" ht="15" customHeight="1" x14ac:dyDescent="0.25">
      <c r="A1243" s="24">
        <f t="shared" si="19"/>
        <v>1241</v>
      </c>
      <c r="B1243" s="17" t="s">
        <v>542</v>
      </c>
      <c r="C1243" s="7">
        <v>3257020798</v>
      </c>
    </row>
    <row r="1244" spans="1:3" ht="15" customHeight="1" x14ac:dyDescent="0.25">
      <c r="A1244" s="24">
        <f t="shared" si="19"/>
        <v>1242</v>
      </c>
      <c r="B1244" s="17" t="s">
        <v>381</v>
      </c>
      <c r="C1244" s="7">
        <v>3232034693</v>
      </c>
    </row>
    <row r="1245" spans="1:3" ht="15" customHeight="1" x14ac:dyDescent="0.25">
      <c r="A1245" s="24">
        <f t="shared" si="19"/>
        <v>1243</v>
      </c>
      <c r="B1245" s="17" t="s">
        <v>149</v>
      </c>
      <c r="C1245" s="7">
        <v>3245008796</v>
      </c>
    </row>
    <row r="1246" spans="1:3" ht="15" customHeight="1" x14ac:dyDescent="0.25">
      <c r="A1246" s="24">
        <f t="shared" si="19"/>
        <v>1244</v>
      </c>
      <c r="B1246" s="17" t="s">
        <v>795</v>
      </c>
      <c r="C1246" s="7">
        <v>3252000935</v>
      </c>
    </row>
    <row r="1247" spans="1:3" ht="15" customHeight="1" x14ac:dyDescent="0.25">
      <c r="A1247" s="24">
        <f t="shared" si="19"/>
        <v>1245</v>
      </c>
      <c r="B1247" s="19" t="s">
        <v>1955</v>
      </c>
      <c r="C1247" s="9" t="s">
        <v>1546</v>
      </c>
    </row>
    <row r="1248" spans="1:3" ht="15" customHeight="1" x14ac:dyDescent="0.25">
      <c r="A1248" s="24">
        <f t="shared" si="19"/>
        <v>1246</v>
      </c>
      <c r="B1248" s="17" t="s">
        <v>1220</v>
      </c>
      <c r="C1248" s="7">
        <v>3202009717</v>
      </c>
    </row>
    <row r="1249" spans="1:3" ht="15" customHeight="1" x14ac:dyDescent="0.25">
      <c r="A1249" s="24">
        <f t="shared" si="19"/>
        <v>1247</v>
      </c>
      <c r="B1249" s="19" t="s">
        <v>2047</v>
      </c>
      <c r="C1249" s="9" t="s">
        <v>1640</v>
      </c>
    </row>
    <row r="1250" spans="1:3" ht="15" customHeight="1" x14ac:dyDescent="0.25">
      <c r="A1250" s="24">
        <f t="shared" si="19"/>
        <v>1248</v>
      </c>
      <c r="B1250" s="17" t="s">
        <v>924</v>
      </c>
      <c r="C1250" s="7">
        <v>3250072116</v>
      </c>
    </row>
    <row r="1251" spans="1:3" ht="15" customHeight="1" x14ac:dyDescent="0.25">
      <c r="A1251" s="24">
        <f t="shared" si="19"/>
        <v>1249</v>
      </c>
      <c r="B1251" s="17" t="s">
        <v>1059</v>
      </c>
      <c r="C1251" s="7">
        <v>7734675810</v>
      </c>
    </row>
    <row r="1252" spans="1:3" ht="15" customHeight="1" x14ac:dyDescent="0.25">
      <c r="A1252" s="24">
        <f t="shared" si="19"/>
        <v>1250</v>
      </c>
      <c r="B1252" s="17" t="s">
        <v>84</v>
      </c>
      <c r="C1252" s="7">
        <v>3207005226</v>
      </c>
    </row>
    <row r="1253" spans="1:3" ht="15" customHeight="1" x14ac:dyDescent="0.25">
      <c r="A1253" s="24">
        <f t="shared" si="19"/>
        <v>1251</v>
      </c>
      <c r="B1253" s="17" t="s">
        <v>335</v>
      </c>
      <c r="C1253" s="7">
        <v>3257019954</v>
      </c>
    </row>
    <row r="1254" spans="1:3" ht="15" customHeight="1" x14ac:dyDescent="0.25">
      <c r="A1254" s="24">
        <f t="shared" si="19"/>
        <v>1252</v>
      </c>
      <c r="B1254" s="17" t="s">
        <v>54</v>
      </c>
      <c r="C1254" s="7">
        <v>3212004531</v>
      </c>
    </row>
    <row r="1255" spans="1:3" ht="15" customHeight="1" x14ac:dyDescent="0.25">
      <c r="A1255" s="24">
        <f t="shared" si="19"/>
        <v>1253</v>
      </c>
      <c r="B1255" s="17" t="s">
        <v>888</v>
      </c>
      <c r="C1255" s="7">
        <v>3257021992</v>
      </c>
    </row>
    <row r="1256" spans="1:3" ht="15" customHeight="1" x14ac:dyDescent="0.25">
      <c r="A1256" s="24">
        <f t="shared" si="19"/>
        <v>1254</v>
      </c>
      <c r="B1256" s="8" t="s">
        <v>2381</v>
      </c>
      <c r="C1256" s="4">
        <v>7713738636</v>
      </c>
    </row>
    <row r="1257" spans="1:3" ht="15" customHeight="1" x14ac:dyDescent="0.25">
      <c r="A1257" s="24">
        <f t="shared" si="19"/>
        <v>1255</v>
      </c>
      <c r="B1257" s="19" t="s">
        <v>1775</v>
      </c>
      <c r="C1257" s="9" t="s">
        <v>1365</v>
      </c>
    </row>
    <row r="1258" spans="1:3" ht="15" customHeight="1" x14ac:dyDescent="0.25">
      <c r="A1258" s="24">
        <f t="shared" si="19"/>
        <v>1256</v>
      </c>
      <c r="B1258" s="17" t="s">
        <v>575</v>
      </c>
      <c r="C1258" s="7">
        <v>3905078834</v>
      </c>
    </row>
    <row r="1259" spans="1:3" ht="15" customHeight="1" x14ac:dyDescent="0.25">
      <c r="A1259" s="24">
        <f t="shared" si="19"/>
        <v>1257</v>
      </c>
      <c r="B1259" s="17" t="s">
        <v>843</v>
      </c>
      <c r="C1259" s="7">
        <v>3201005558</v>
      </c>
    </row>
    <row r="1260" spans="1:3" ht="15" customHeight="1" x14ac:dyDescent="0.25">
      <c r="A1260" s="24">
        <f t="shared" si="19"/>
        <v>1258</v>
      </c>
      <c r="B1260" s="17" t="s">
        <v>386</v>
      </c>
      <c r="C1260" s="7">
        <v>5003028028</v>
      </c>
    </row>
    <row r="1261" spans="1:3" ht="15" customHeight="1" x14ac:dyDescent="0.25">
      <c r="A1261" s="24">
        <f t="shared" si="19"/>
        <v>1259</v>
      </c>
      <c r="B1261" s="17" t="s">
        <v>530</v>
      </c>
      <c r="C1261" s="7">
        <v>7805018099</v>
      </c>
    </row>
    <row r="1262" spans="1:3" ht="15" customHeight="1" x14ac:dyDescent="0.25">
      <c r="A1262" s="24">
        <f t="shared" si="19"/>
        <v>1260</v>
      </c>
      <c r="B1262" s="17" t="s">
        <v>2232</v>
      </c>
      <c r="C1262" s="7">
        <v>3255502891</v>
      </c>
    </row>
    <row r="1263" spans="1:3" ht="15" customHeight="1" x14ac:dyDescent="0.25">
      <c r="A1263" s="24">
        <f t="shared" si="19"/>
        <v>1261</v>
      </c>
      <c r="B1263" s="17" t="s">
        <v>145</v>
      </c>
      <c r="C1263" s="7">
        <v>3203007695</v>
      </c>
    </row>
    <row r="1264" spans="1:3" ht="15" customHeight="1" x14ac:dyDescent="0.25">
      <c r="A1264" s="24">
        <f t="shared" si="19"/>
        <v>1262</v>
      </c>
      <c r="B1264" s="19" t="s">
        <v>1979</v>
      </c>
      <c r="C1264" s="9" t="s">
        <v>1571</v>
      </c>
    </row>
    <row r="1265" spans="1:3" ht="15" customHeight="1" x14ac:dyDescent="0.25">
      <c r="A1265" s="24">
        <f t="shared" si="19"/>
        <v>1263</v>
      </c>
      <c r="B1265" s="17" t="s">
        <v>791</v>
      </c>
      <c r="C1265" s="7">
        <v>3257053000</v>
      </c>
    </row>
    <row r="1266" spans="1:3" ht="15" customHeight="1" x14ac:dyDescent="0.25">
      <c r="A1266" s="24">
        <f t="shared" si="19"/>
        <v>1264</v>
      </c>
      <c r="B1266" s="17" t="s">
        <v>58</v>
      </c>
      <c r="C1266" s="7">
        <v>3233007300</v>
      </c>
    </row>
    <row r="1267" spans="1:3" ht="15" customHeight="1" x14ac:dyDescent="0.25">
      <c r="A1267" s="24">
        <f t="shared" si="19"/>
        <v>1265</v>
      </c>
      <c r="B1267" s="17" t="s">
        <v>705</v>
      </c>
      <c r="C1267" s="7">
        <v>3257044005</v>
      </c>
    </row>
    <row r="1268" spans="1:3" ht="15" customHeight="1" x14ac:dyDescent="0.25">
      <c r="A1268" s="24">
        <f t="shared" si="19"/>
        <v>1266</v>
      </c>
      <c r="B1268" s="17" t="s">
        <v>2231</v>
      </c>
      <c r="C1268" s="7">
        <v>3232032294</v>
      </c>
    </row>
    <row r="1269" spans="1:3" ht="15" customHeight="1" x14ac:dyDescent="0.25">
      <c r="A1269" s="24">
        <f t="shared" si="19"/>
        <v>1267</v>
      </c>
      <c r="B1269" s="19" t="s">
        <v>2101</v>
      </c>
      <c r="C1269" s="9" t="s">
        <v>1697</v>
      </c>
    </row>
    <row r="1270" spans="1:3" ht="15" customHeight="1" x14ac:dyDescent="0.25">
      <c r="A1270" s="24">
        <f t="shared" si="19"/>
        <v>1268</v>
      </c>
      <c r="B1270" s="17" t="s">
        <v>636</v>
      </c>
      <c r="C1270" s="7">
        <v>3255506166</v>
      </c>
    </row>
    <row r="1271" spans="1:3" ht="15" customHeight="1" x14ac:dyDescent="0.25">
      <c r="A1271" s="24">
        <f t="shared" si="19"/>
        <v>1269</v>
      </c>
      <c r="B1271" s="17" t="s">
        <v>754</v>
      </c>
      <c r="C1271" s="7">
        <v>6164317329</v>
      </c>
    </row>
    <row r="1272" spans="1:3" ht="15" customHeight="1" x14ac:dyDescent="0.25">
      <c r="A1272" s="24">
        <f t="shared" si="19"/>
        <v>1270</v>
      </c>
      <c r="B1272" s="19" t="s">
        <v>2107</v>
      </c>
      <c r="C1272" s="9" t="s">
        <v>1703</v>
      </c>
    </row>
    <row r="1273" spans="1:3" ht="15" customHeight="1" x14ac:dyDescent="0.25">
      <c r="A1273" s="24">
        <f t="shared" si="19"/>
        <v>1271</v>
      </c>
      <c r="B1273" s="17" t="s">
        <v>710</v>
      </c>
      <c r="C1273" s="7">
        <v>3250531909</v>
      </c>
    </row>
    <row r="1274" spans="1:3" ht="15" customHeight="1" x14ac:dyDescent="0.25">
      <c r="A1274" s="24">
        <f t="shared" si="19"/>
        <v>1272</v>
      </c>
      <c r="B1274" s="19" t="s">
        <v>1980</v>
      </c>
      <c r="C1274" s="9" t="s">
        <v>1572</v>
      </c>
    </row>
    <row r="1275" spans="1:3" ht="15" customHeight="1" x14ac:dyDescent="0.25">
      <c r="A1275" s="24">
        <f t="shared" si="19"/>
        <v>1273</v>
      </c>
      <c r="B1275" s="19" t="s">
        <v>2012</v>
      </c>
      <c r="C1275" s="9" t="s">
        <v>1604</v>
      </c>
    </row>
    <row r="1276" spans="1:3" ht="15" customHeight="1" x14ac:dyDescent="0.25">
      <c r="A1276" s="24">
        <f t="shared" si="19"/>
        <v>1274</v>
      </c>
      <c r="B1276" s="17" t="s">
        <v>933</v>
      </c>
      <c r="C1276" s="7">
        <v>3254002303</v>
      </c>
    </row>
    <row r="1277" spans="1:3" ht="15" customHeight="1" x14ac:dyDescent="0.25">
      <c r="A1277" s="24">
        <f t="shared" si="19"/>
        <v>1275</v>
      </c>
      <c r="B1277" s="19" t="s">
        <v>1877</v>
      </c>
      <c r="C1277" s="9" t="s">
        <v>1468</v>
      </c>
    </row>
    <row r="1278" spans="1:3" ht="15" customHeight="1" x14ac:dyDescent="0.25">
      <c r="A1278" s="24">
        <f t="shared" si="19"/>
        <v>1276</v>
      </c>
      <c r="B1278" s="17" t="s">
        <v>477</v>
      </c>
      <c r="C1278" s="7">
        <v>3257042424</v>
      </c>
    </row>
    <row r="1279" spans="1:3" ht="15" customHeight="1" x14ac:dyDescent="0.25">
      <c r="A1279" s="24">
        <f t="shared" si="19"/>
        <v>1277</v>
      </c>
      <c r="B1279" s="17" t="s">
        <v>740</v>
      </c>
      <c r="C1279" s="7">
        <v>3250532691</v>
      </c>
    </row>
    <row r="1280" spans="1:3" ht="15" customHeight="1" x14ac:dyDescent="0.25">
      <c r="A1280" s="24">
        <f t="shared" si="19"/>
        <v>1278</v>
      </c>
      <c r="B1280" s="17" t="s">
        <v>738</v>
      </c>
      <c r="C1280" s="7">
        <v>3257021047</v>
      </c>
    </row>
    <row r="1281" spans="1:3" ht="15" customHeight="1" x14ac:dyDescent="0.25">
      <c r="A1281" s="24">
        <f t="shared" si="19"/>
        <v>1279</v>
      </c>
      <c r="B1281" s="17" t="s">
        <v>801</v>
      </c>
      <c r="C1281" s="7">
        <v>3250064605</v>
      </c>
    </row>
    <row r="1282" spans="1:3" ht="15" customHeight="1" x14ac:dyDescent="0.25">
      <c r="A1282" s="24">
        <f t="shared" si="19"/>
        <v>1280</v>
      </c>
      <c r="B1282" s="17" t="s">
        <v>1100</v>
      </c>
      <c r="C1282" s="7">
        <v>3250523496</v>
      </c>
    </row>
    <row r="1283" spans="1:3" ht="15" customHeight="1" x14ac:dyDescent="0.25">
      <c r="A1283" s="24">
        <f t="shared" si="19"/>
        <v>1281</v>
      </c>
      <c r="B1283" s="17" t="s">
        <v>1298</v>
      </c>
      <c r="C1283" s="7">
        <v>3245007104</v>
      </c>
    </row>
    <row r="1284" spans="1:3" ht="15" customHeight="1" x14ac:dyDescent="0.25">
      <c r="A1284" s="24">
        <f t="shared" si="19"/>
        <v>1282</v>
      </c>
      <c r="B1284" s="19" t="s">
        <v>1850</v>
      </c>
      <c r="C1284" s="9" t="s">
        <v>1441</v>
      </c>
    </row>
    <row r="1285" spans="1:3" ht="15" customHeight="1" x14ac:dyDescent="0.25">
      <c r="A1285" s="24">
        <f t="shared" ref="A1285:A1348" si="20">A1284+1</f>
        <v>1283</v>
      </c>
      <c r="B1285" s="17" t="s">
        <v>974</v>
      </c>
      <c r="C1285" s="7">
        <v>3257001548</v>
      </c>
    </row>
    <row r="1286" spans="1:3" ht="15" customHeight="1" x14ac:dyDescent="0.25">
      <c r="A1286" s="24">
        <f t="shared" si="20"/>
        <v>1284</v>
      </c>
      <c r="B1286" s="17" t="s">
        <v>809</v>
      </c>
      <c r="C1286" s="7">
        <v>6906013095</v>
      </c>
    </row>
    <row r="1287" spans="1:3" ht="15" customHeight="1" x14ac:dyDescent="0.25">
      <c r="A1287" s="24">
        <f t="shared" si="20"/>
        <v>1285</v>
      </c>
      <c r="B1287" s="17" t="s">
        <v>38</v>
      </c>
      <c r="C1287" s="7">
        <v>3254503691</v>
      </c>
    </row>
    <row r="1288" spans="1:3" ht="15" customHeight="1" x14ac:dyDescent="0.25">
      <c r="A1288" s="24">
        <f t="shared" si="20"/>
        <v>1286</v>
      </c>
      <c r="B1288" s="19" t="s">
        <v>1982</v>
      </c>
      <c r="C1288" s="9" t="s">
        <v>1574</v>
      </c>
    </row>
    <row r="1289" spans="1:3" ht="15" customHeight="1" x14ac:dyDescent="0.25">
      <c r="A1289" s="24">
        <f t="shared" si="20"/>
        <v>1287</v>
      </c>
      <c r="B1289" s="17" t="s">
        <v>583</v>
      </c>
      <c r="C1289" s="7">
        <v>3250521481</v>
      </c>
    </row>
    <row r="1290" spans="1:3" ht="15" customHeight="1" x14ac:dyDescent="0.25">
      <c r="A1290" s="24">
        <f t="shared" si="20"/>
        <v>1288</v>
      </c>
      <c r="B1290" s="17" t="s">
        <v>727</v>
      </c>
      <c r="C1290" s="7">
        <v>3255506656</v>
      </c>
    </row>
    <row r="1291" spans="1:3" ht="15" customHeight="1" x14ac:dyDescent="0.25">
      <c r="A1291" s="24">
        <f t="shared" si="20"/>
        <v>1289</v>
      </c>
      <c r="B1291" s="17" t="s">
        <v>411</v>
      </c>
      <c r="C1291" s="7">
        <v>3257033204</v>
      </c>
    </row>
    <row r="1292" spans="1:3" ht="15" customHeight="1" x14ac:dyDescent="0.25">
      <c r="A1292" s="24">
        <f t="shared" si="20"/>
        <v>1290</v>
      </c>
      <c r="B1292" s="17" t="s">
        <v>137</v>
      </c>
      <c r="C1292" s="7">
        <v>3245501867</v>
      </c>
    </row>
    <row r="1293" spans="1:3" ht="15" customHeight="1" x14ac:dyDescent="0.25">
      <c r="A1293" s="24">
        <f t="shared" si="20"/>
        <v>1291</v>
      </c>
      <c r="B1293" s="17" t="s">
        <v>902</v>
      </c>
      <c r="C1293" s="7">
        <v>3257011930</v>
      </c>
    </row>
    <row r="1294" spans="1:3" ht="15" customHeight="1" x14ac:dyDescent="0.25">
      <c r="A1294" s="24">
        <f t="shared" si="20"/>
        <v>1292</v>
      </c>
      <c r="B1294" s="17" t="s">
        <v>876</v>
      </c>
      <c r="C1294" s="7">
        <v>7826156685</v>
      </c>
    </row>
    <row r="1295" spans="1:3" ht="15" customHeight="1" x14ac:dyDescent="0.25">
      <c r="A1295" s="24">
        <f t="shared" si="20"/>
        <v>1293</v>
      </c>
      <c r="B1295" s="19" t="s">
        <v>1997</v>
      </c>
      <c r="C1295" s="9" t="s">
        <v>1589</v>
      </c>
    </row>
    <row r="1296" spans="1:3" ht="15" customHeight="1" x14ac:dyDescent="0.25">
      <c r="A1296" s="24">
        <f t="shared" si="20"/>
        <v>1294</v>
      </c>
      <c r="B1296" s="17" t="s">
        <v>728</v>
      </c>
      <c r="C1296" s="7">
        <v>3250527902</v>
      </c>
    </row>
    <row r="1297" spans="1:3" ht="15" customHeight="1" x14ac:dyDescent="0.25">
      <c r="A1297" s="24">
        <f t="shared" si="20"/>
        <v>1295</v>
      </c>
      <c r="B1297" s="17" t="s">
        <v>1258</v>
      </c>
      <c r="C1297" s="7">
        <v>3250526955</v>
      </c>
    </row>
    <row r="1298" spans="1:3" ht="15" customHeight="1" x14ac:dyDescent="0.25">
      <c r="A1298" s="24">
        <f t="shared" si="20"/>
        <v>1296</v>
      </c>
      <c r="B1298" s="17" t="s">
        <v>490</v>
      </c>
      <c r="C1298" s="7">
        <v>3255515354</v>
      </c>
    </row>
    <row r="1299" spans="1:3" ht="15" customHeight="1" x14ac:dyDescent="0.25">
      <c r="A1299" s="24">
        <f t="shared" si="20"/>
        <v>1297</v>
      </c>
      <c r="B1299" s="17" t="s">
        <v>1101</v>
      </c>
      <c r="C1299" s="7">
        <v>3207013555</v>
      </c>
    </row>
    <row r="1300" spans="1:3" ht="15" customHeight="1" x14ac:dyDescent="0.25">
      <c r="A1300" s="24">
        <f t="shared" si="20"/>
        <v>1298</v>
      </c>
      <c r="B1300" s="17" t="s">
        <v>892</v>
      </c>
      <c r="C1300" s="7">
        <v>3241006950</v>
      </c>
    </row>
    <row r="1301" spans="1:3" ht="15" customHeight="1" x14ac:dyDescent="0.25">
      <c r="A1301" s="24">
        <f t="shared" si="20"/>
        <v>1299</v>
      </c>
      <c r="B1301" s="8" t="s">
        <v>2330</v>
      </c>
      <c r="C1301" s="6">
        <v>3241503768</v>
      </c>
    </row>
    <row r="1302" spans="1:3" ht="15" customHeight="1" x14ac:dyDescent="0.25">
      <c r="A1302" s="24">
        <f t="shared" si="20"/>
        <v>1300</v>
      </c>
      <c r="B1302" s="17" t="s">
        <v>114</v>
      </c>
      <c r="C1302" s="7">
        <v>2540167061</v>
      </c>
    </row>
    <row r="1303" spans="1:3" ht="15" customHeight="1" x14ac:dyDescent="0.25">
      <c r="A1303" s="24">
        <f t="shared" si="20"/>
        <v>1301</v>
      </c>
      <c r="B1303" s="17" t="s">
        <v>511</v>
      </c>
      <c r="C1303" s="7">
        <v>3232026276</v>
      </c>
    </row>
    <row r="1304" spans="1:3" ht="15" customHeight="1" x14ac:dyDescent="0.25">
      <c r="A1304" s="24">
        <f t="shared" si="20"/>
        <v>1302</v>
      </c>
      <c r="B1304" s="17" t="s">
        <v>348</v>
      </c>
      <c r="C1304" s="7">
        <v>3230006813</v>
      </c>
    </row>
    <row r="1305" spans="1:3" ht="15" customHeight="1" x14ac:dyDescent="0.25">
      <c r="A1305" s="24">
        <f t="shared" si="20"/>
        <v>1303</v>
      </c>
      <c r="B1305" s="17" t="s">
        <v>2241</v>
      </c>
      <c r="C1305" s="7">
        <v>3245002508</v>
      </c>
    </row>
    <row r="1306" spans="1:3" ht="15" customHeight="1" x14ac:dyDescent="0.25">
      <c r="A1306" s="24">
        <f t="shared" si="20"/>
        <v>1304</v>
      </c>
      <c r="B1306" s="17" t="s">
        <v>1091</v>
      </c>
      <c r="C1306" s="7">
        <v>3245505188</v>
      </c>
    </row>
    <row r="1307" spans="1:3" ht="15" customHeight="1" x14ac:dyDescent="0.25">
      <c r="A1307" s="24">
        <f t="shared" si="20"/>
        <v>1305</v>
      </c>
      <c r="B1307" s="19" t="s">
        <v>1787</v>
      </c>
      <c r="C1307" s="9" t="s">
        <v>1377</v>
      </c>
    </row>
    <row r="1308" spans="1:3" ht="15" customHeight="1" x14ac:dyDescent="0.25">
      <c r="A1308" s="24">
        <f t="shared" si="20"/>
        <v>1306</v>
      </c>
      <c r="B1308" s="17" t="s">
        <v>540</v>
      </c>
      <c r="C1308" s="7">
        <v>3202506719</v>
      </c>
    </row>
    <row r="1309" spans="1:3" ht="15" customHeight="1" x14ac:dyDescent="0.25">
      <c r="A1309" s="24">
        <f t="shared" si="20"/>
        <v>1307</v>
      </c>
      <c r="B1309" s="17" t="s">
        <v>912</v>
      </c>
      <c r="C1309" s="7">
        <v>3202010416</v>
      </c>
    </row>
    <row r="1310" spans="1:3" ht="15" customHeight="1" x14ac:dyDescent="0.25">
      <c r="A1310" s="24">
        <f t="shared" si="20"/>
        <v>1308</v>
      </c>
      <c r="B1310" s="17" t="s">
        <v>498</v>
      </c>
      <c r="C1310" s="7">
        <v>3245007545</v>
      </c>
    </row>
    <row r="1311" spans="1:3" ht="15" customHeight="1" x14ac:dyDescent="0.25">
      <c r="A1311" s="24">
        <f t="shared" si="20"/>
        <v>1309</v>
      </c>
      <c r="B1311" s="17" t="s">
        <v>582</v>
      </c>
      <c r="C1311" s="7">
        <v>3245514062</v>
      </c>
    </row>
    <row r="1312" spans="1:3" ht="15" customHeight="1" x14ac:dyDescent="0.25">
      <c r="A1312" s="24">
        <f t="shared" si="20"/>
        <v>1310</v>
      </c>
      <c r="B1312" s="19" t="s">
        <v>1916</v>
      </c>
      <c r="C1312" s="9" t="s">
        <v>1508</v>
      </c>
    </row>
    <row r="1313" spans="1:3" ht="15" customHeight="1" x14ac:dyDescent="0.25">
      <c r="A1313" s="24">
        <f t="shared" si="20"/>
        <v>1311</v>
      </c>
      <c r="B1313" s="17" t="s">
        <v>552</v>
      </c>
      <c r="C1313" s="7">
        <v>3202506229</v>
      </c>
    </row>
    <row r="1314" spans="1:3" ht="15" customHeight="1" x14ac:dyDescent="0.25">
      <c r="A1314" s="24">
        <f t="shared" si="20"/>
        <v>1312</v>
      </c>
      <c r="B1314" s="19" t="s">
        <v>1801</v>
      </c>
      <c r="C1314" s="9">
        <v>3245011277</v>
      </c>
    </row>
    <row r="1315" spans="1:3" ht="15" customHeight="1" x14ac:dyDescent="0.25">
      <c r="A1315" s="24">
        <f t="shared" si="20"/>
        <v>1313</v>
      </c>
      <c r="B1315" s="17" t="s">
        <v>930</v>
      </c>
      <c r="C1315" s="7">
        <v>3255501880</v>
      </c>
    </row>
    <row r="1316" spans="1:3" ht="15" customHeight="1" x14ac:dyDescent="0.25">
      <c r="A1316" s="24">
        <f t="shared" si="20"/>
        <v>1314</v>
      </c>
      <c r="B1316" s="17" t="s">
        <v>404</v>
      </c>
      <c r="C1316" s="7">
        <v>3257021921</v>
      </c>
    </row>
    <row r="1317" spans="1:3" ht="15" customHeight="1" x14ac:dyDescent="0.25">
      <c r="A1317" s="24">
        <f t="shared" si="20"/>
        <v>1315</v>
      </c>
      <c r="B1317" s="17" t="s">
        <v>400</v>
      </c>
      <c r="C1317" s="7">
        <v>3254502641</v>
      </c>
    </row>
    <row r="1318" spans="1:3" ht="15" customHeight="1" x14ac:dyDescent="0.25">
      <c r="A1318" s="24">
        <f t="shared" si="20"/>
        <v>1316</v>
      </c>
      <c r="B1318" s="17" t="s">
        <v>43</v>
      </c>
      <c r="C1318" s="7">
        <v>3202504581</v>
      </c>
    </row>
    <row r="1319" spans="1:3" ht="15" customHeight="1" x14ac:dyDescent="0.25">
      <c r="A1319" s="24">
        <f t="shared" si="20"/>
        <v>1317</v>
      </c>
      <c r="B1319" s="17" t="s">
        <v>191</v>
      </c>
      <c r="C1319" s="7">
        <v>3241500870</v>
      </c>
    </row>
    <row r="1320" spans="1:3" ht="15" customHeight="1" x14ac:dyDescent="0.25">
      <c r="A1320" s="24">
        <f t="shared" si="20"/>
        <v>1318</v>
      </c>
      <c r="B1320" s="17" t="s">
        <v>1063</v>
      </c>
      <c r="C1320" s="7">
        <v>3245515926</v>
      </c>
    </row>
    <row r="1321" spans="1:3" ht="15" customHeight="1" x14ac:dyDescent="0.25">
      <c r="A1321" s="24">
        <f t="shared" si="20"/>
        <v>1319</v>
      </c>
      <c r="B1321" s="17" t="s">
        <v>415</v>
      </c>
      <c r="C1321" s="7">
        <v>3254513869</v>
      </c>
    </row>
    <row r="1322" spans="1:3" ht="15" customHeight="1" x14ac:dyDescent="0.25">
      <c r="A1322" s="24">
        <f t="shared" si="20"/>
        <v>1320</v>
      </c>
      <c r="B1322" s="17" t="s">
        <v>417</v>
      </c>
      <c r="C1322" s="7">
        <v>3254514189</v>
      </c>
    </row>
    <row r="1323" spans="1:3" ht="15" customHeight="1" x14ac:dyDescent="0.25">
      <c r="A1323" s="24">
        <f t="shared" si="20"/>
        <v>1321</v>
      </c>
      <c r="B1323" s="17" t="s">
        <v>387</v>
      </c>
      <c r="C1323" s="7">
        <v>3203006388</v>
      </c>
    </row>
    <row r="1324" spans="1:3" ht="15" customHeight="1" x14ac:dyDescent="0.25">
      <c r="A1324" s="24">
        <f t="shared" si="20"/>
        <v>1322</v>
      </c>
      <c r="B1324" s="19" t="s">
        <v>1952</v>
      </c>
      <c r="C1324" s="9" t="s">
        <v>1543</v>
      </c>
    </row>
    <row r="1325" spans="1:3" ht="15" customHeight="1" x14ac:dyDescent="0.25">
      <c r="A1325" s="24">
        <f t="shared" si="20"/>
        <v>1323</v>
      </c>
      <c r="B1325" s="17" t="s">
        <v>214</v>
      </c>
      <c r="C1325" s="7">
        <v>3250526384</v>
      </c>
    </row>
    <row r="1326" spans="1:3" ht="15" customHeight="1" x14ac:dyDescent="0.25">
      <c r="A1326" s="24">
        <f t="shared" si="20"/>
        <v>1324</v>
      </c>
      <c r="B1326" s="17" t="s">
        <v>911</v>
      </c>
      <c r="C1326" s="7">
        <v>3241010427</v>
      </c>
    </row>
    <row r="1327" spans="1:3" ht="15" customHeight="1" x14ac:dyDescent="0.25">
      <c r="A1327" s="24">
        <f t="shared" si="20"/>
        <v>1325</v>
      </c>
      <c r="B1327" s="19" t="s">
        <v>1954</v>
      </c>
      <c r="C1327" s="9" t="s">
        <v>1545</v>
      </c>
    </row>
    <row r="1328" spans="1:3" ht="15" customHeight="1" x14ac:dyDescent="0.25">
      <c r="A1328" s="24">
        <f t="shared" si="20"/>
        <v>1326</v>
      </c>
      <c r="B1328" s="19" t="s">
        <v>1953</v>
      </c>
      <c r="C1328" s="9" t="s">
        <v>1544</v>
      </c>
    </row>
    <row r="1329" spans="1:3" ht="15" customHeight="1" x14ac:dyDescent="0.25">
      <c r="A1329" s="24">
        <f t="shared" si="20"/>
        <v>1327</v>
      </c>
      <c r="B1329" s="17" t="s">
        <v>896</v>
      </c>
      <c r="C1329" s="7">
        <v>3257043530</v>
      </c>
    </row>
    <row r="1330" spans="1:3" ht="15" customHeight="1" x14ac:dyDescent="0.25">
      <c r="A1330" s="24">
        <f t="shared" si="20"/>
        <v>1328</v>
      </c>
      <c r="B1330" s="17" t="s">
        <v>1323</v>
      </c>
      <c r="C1330" s="7">
        <v>3233011716</v>
      </c>
    </row>
    <row r="1331" spans="1:3" ht="15" customHeight="1" x14ac:dyDescent="0.25">
      <c r="A1331" s="24">
        <f t="shared" si="20"/>
        <v>1329</v>
      </c>
      <c r="B1331" s="17" t="s">
        <v>712</v>
      </c>
      <c r="C1331" s="7">
        <v>3245004270</v>
      </c>
    </row>
    <row r="1332" spans="1:3" ht="15" customHeight="1" x14ac:dyDescent="0.25">
      <c r="A1332" s="24">
        <f t="shared" si="20"/>
        <v>1330</v>
      </c>
      <c r="B1332" s="17" t="s">
        <v>109</v>
      </c>
      <c r="C1332" s="7">
        <v>3250063520</v>
      </c>
    </row>
    <row r="1333" spans="1:3" ht="15" customHeight="1" x14ac:dyDescent="0.25">
      <c r="A1333" s="24">
        <f t="shared" si="20"/>
        <v>1331</v>
      </c>
      <c r="B1333" s="19" t="s">
        <v>2020</v>
      </c>
      <c r="C1333" s="9" t="s">
        <v>1613</v>
      </c>
    </row>
    <row r="1334" spans="1:3" ht="15" customHeight="1" x14ac:dyDescent="0.25">
      <c r="A1334" s="24">
        <f t="shared" si="20"/>
        <v>1332</v>
      </c>
      <c r="B1334" s="17" t="s">
        <v>61</v>
      </c>
      <c r="C1334" s="7">
        <v>3250065221</v>
      </c>
    </row>
    <row r="1335" spans="1:3" ht="15" customHeight="1" x14ac:dyDescent="0.25">
      <c r="A1335" s="24">
        <f t="shared" si="20"/>
        <v>1333</v>
      </c>
      <c r="B1335" s="17" t="s">
        <v>1270</v>
      </c>
      <c r="C1335" s="7">
        <v>3207008040</v>
      </c>
    </row>
    <row r="1336" spans="1:3" ht="15" customHeight="1" x14ac:dyDescent="0.25">
      <c r="A1336" s="24">
        <f t="shared" si="20"/>
        <v>1334</v>
      </c>
      <c r="B1336" s="19" t="s">
        <v>1918</v>
      </c>
      <c r="C1336" s="9" t="s">
        <v>1510</v>
      </c>
    </row>
    <row r="1337" spans="1:3" ht="15" customHeight="1" x14ac:dyDescent="0.25">
      <c r="A1337" s="24">
        <f t="shared" si="20"/>
        <v>1335</v>
      </c>
      <c r="B1337" s="19" t="s">
        <v>1804</v>
      </c>
      <c r="C1337" s="9" t="s">
        <v>1393</v>
      </c>
    </row>
    <row r="1338" spans="1:3" ht="15" customHeight="1" x14ac:dyDescent="0.25">
      <c r="A1338" s="24">
        <f t="shared" si="20"/>
        <v>1336</v>
      </c>
      <c r="B1338" s="17" t="s">
        <v>457</v>
      </c>
      <c r="C1338" s="7">
        <v>3250501693</v>
      </c>
    </row>
    <row r="1339" spans="1:3" ht="15" customHeight="1" x14ac:dyDescent="0.25">
      <c r="A1339" s="24">
        <f t="shared" si="20"/>
        <v>1337</v>
      </c>
      <c r="B1339" s="19" t="s">
        <v>1808</v>
      </c>
      <c r="C1339" s="9" t="s">
        <v>1397</v>
      </c>
    </row>
    <row r="1340" spans="1:3" ht="15" customHeight="1" x14ac:dyDescent="0.25">
      <c r="A1340" s="24">
        <f t="shared" si="20"/>
        <v>1338</v>
      </c>
      <c r="B1340" s="17" t="s">
        <v>1312</v>
      </c>
      <c r="C1340" s="7">
        <v>3250054036</v>
      </c>
    </row>
    <row r="1341" spans="1:3" ht="15" customHeight="1" x14ac:dyDescent="0.25">
      <c r="A1341" s="24">
        <f t="shared" si="20"/>
        <v>1339</v>
      </c>
      <c r="B1341" s="17" t="s">
        <v>230</v>
      </c>
      <c r="C1341" s="7">
        <v>3254003032</v>
      </c>
    </row>
    <row r="1342" spans="1:3" ht="15" customHeight="1" x14ac:dyDescent="0.25">
      <c r="A1342" s="24">
        <f t="shared" si="20"/>
        <v>1340</v>
      </c>
      <c r="B1342" s="17" t="s">
        <v>328</v>
      </c>
      <c r="C1342" s="7">
        <v>3234004528</v>
      </c>
    </row>
    <row r="1343" spans="1:3" ht="15" customHeight="1" x14ac:dyDescent="0.25">
      <c r="A1343" s="24">
        <f t="shared" si="20"/>
        <v>1341</v>
      </c>
      <c r="B1343" s="17" t="s">
        <v>449</v>
      </c>
      <c r="C1343" s="7">
        <v>3257014233</v>
      </c>
    </row>
    <row r="1344" spans="1:3" ht="15" customHeight="1" x14ac:dyDescent="0.25">
      <c r="A1344" s="24">
        <f t="shared" si="20"/>
        <v>1342</v>
      </c>
      <c r="B1344" s="17" t="s">
        <v>246</v>
      </c>
      <c r="C1344" s="7">
        <v>3229002758</v>
      </c>
    </row>
    <row r="1345" spans="1:3" ht="15" customHeight="1" x14ac:dyDescent="0.25">
      <c r="A1345" s="24">
        <f t="shared" si="20"/>
        <v>1343</v>
      </c>
      <c r="B1345" s="17" t="s">
        <v>485</v>
      </c>
      <c r="C1345" s="7">
        <v>3255053660</v>
      </c>
    </row>
    <row r="1346" spans="1:3" ht="15" customHeight="1" x14ac:dyDescent="0.25">
      <c r="A1346" s="24">
        <f t="shared" si="20"/>
        <v>1344</v>
      </c>
      <c r="B1346" s="17" t="s">
        <v>385</v>
      </c>
      <c r="C1346" s="7">
        <v>3255048903</v>
      </c>
    </row>
    <row r="1347" spans="1:3" ht="15" customHeight="1" x14ac:dyDescent="0.25">
      <c r="A1347" s="24">
        <f t="shared" si="20"/>
        <v>1345</v>
      </c>
      <c r="B1347" s="19" t="s">
        <v>1971</v>
      </c>
      <c r="C1347" s="9" t="s">
        <v>1562</v>
      </c>
    </row>
    <row r="1348" spans="1:3" ht="15" customHeight="1" x14ac:dyDescent="0.25">
      <c r="A1348" s="24">
        <f t="shared" si="20"/>
        <v>1346</v>
      </c>
      <c r="B1348" s="19" t="s">
        <v>1835</v>
      </c>
      <c r="C1348" s="9" t="s">
        <v>1425</v>
      </c>
    </row>
    <row r="1349" spans="1:3" ht="15" customHeight="1" x14ac:dyDescent="0.25">
      <c r="A1349" s="24">
        <f t="shared" ref="A1349:A1412" si="21">A1348+1</f>
        <v>1347</v>
      </c>
      <c r="B1349" s="17" t="s">
        <v>1223</v>
      </c>
      <c r="C1349" s="7">
        <v>3257003513</v>
      </c>
    </row>
    <row r="1350" spans="1:3" ht="15" customHeight="1" x14ac:dyDescent="0.25">
      <c r="A1350" s="24">
        <f t="shared" si="21"/>
        <v>1348</v>
      </c>
      <c r="B1350" s="17" t="s">
        <v>55</v>
      </c>
      <c r="C1350" s="7">
        <v>3250067420</v>
      </c>
    </row>
    <row r="1351" spans="1:3" ht="15" customHeight="1" x14ac:dyDescent="0.25">
      <c r="A1351" s="24">
        <f t="shared" si="21"/>
        <v>1349</v>
      </c>
      <c r="B1351" s="17" t="s">
        <v>1235</v>
      </c>
      <c r="C1351" s="7">
        <v>3257013021</v>
      </c>
    </row>
    <row r="1352" spans="1:3" ht="15" customHeight="1" x14ac:dyDescent="0.25">
      <c r="A1352" s="24">
        <f t="shared" si="21"/>
        <v>1350</v>
      </c>
      <c r="B1352" s="17" t="s">
        <v>589</v>
      </c>
      <c r="C1352" s="7">
        <v>3250501365</v>
      </c>
    </row>
    <row r="1353" spans="1:3" ht="15" customHeight="1" x14ac:dyDescent="0.25">
      <c r="A1353" s="24">
        <f t="shared" si="21"/>
        <v>1351</v>
      </c>
      <c r="B1353" s="17" t="s">
        <v>283</v>
      </c>
      <c r="C1353" s="7">
        <v>3214005812</v>
      </c>
    </row>
    <row r="1354" spans="1:3" ht="15" customHeight="1" x14ac:dyDescent="0.25">
      <c r="A1354" s="24">
        <f t="shared" si="21"/>
        <v>1352</v>
      </c>
      <c r="B1354" s="19" t="s">
        <v>2075</v>
      </c>
      <c r="C1354" s="9" t="s">
        <v>1670</v>
      </c>
    </row>
    <row r="1355" spans="1:3" ht="15" customHeight="1" x14ac:dyDescent="0.25">
      <c r="A1355" s="24">
        <f t="shared" si="21"/>
        <v>1353</v>
      </c>
      <c r="B1355" s="17" t="s">
        <v>1268</v>
      </c>
      <c r="C1355" s="7">
        <v>7017094419</v>
      </c>
    </row>
    <row r="1356" spans="1:3" ht="15" customHeight="1" x14ac:dyDescent="0.25">
      <c r="A1356" s="24">
        <f t="shared" si="21"/>
        <v>1354</v>
      </c>
      <c r="B1356" s="17" t="s">
        <v>190</v>
      </c>
      <c r="C1356" s="7">
        <v>3245502483</v>
      </c>
    </row>
    <row r="1357" spans="1:3" ht="15" customHeight="1" x14ac:dyDescent="0.25">
      <c r="A1357" s="24">
        <f t="shared" si="21"/>
        <v>1355</v>
      </c>
      <c r="B1357" s="19" t="s">
        <v>2023</v>
      </c>
      <c r="C1357" s="9" t="s">
        <v>1616</v>
      </c>
    </row>
    <row r="1358" spans="1:3" ht="15" customHeight="1" x14ac:dyDescent="0.25">
      <c r="A1358" s="24">
        <f t="shared" si="21"/>
        <v>1356</v>
      </c>
      <c r="B1358" s="19" t="s">
        <v>2005</v>
      </c>
      <c r="C1358" s="9" t="s">
        <v>1597</v>
      </c>
    </row>
    <row r="1359" spans="1:3" ht="15" customHeight="1" x14ac:dyDescent="0.25">
      <c r="A1359" s="24">
        <f t="shared" si="21"/>
        <v>1357</v>
      </c>
      <c r="B1359" s="17" t="s">
        <v>434</v>
      </c>
      <c r="C1359" s="7">
        <v>3216000087</v>
      </c>
    </row>
    <row r="1360" spans="1:3" ht="15" customHeight="1" x14ac:dyDescent="0.25">
      <c r="A1360" s="24">
        <f t="shared" si="21"/>
        <v>1358</v>
      </c>
      <c r="B1360" s="17" t="s">
        <v>1259</v>
      </c>
      <c r="C1360" s="7">
        <v>3250507568</v>
      </c>
    </row>
    <row r="1361" spans="1:3" ht="15" customHeight="1" x14ac:dyDescent="0.25">
      <c r="A1361" s="24">
        <f t="shared" si="21"/>
        <v>1359</v>
      </c>
      <c r="B1361" s="8" t="s">
        <v>2384</v>
      </c>
      <c r="C1361" s="4">
        <v>3241013026</v>
      </c>
    </row>
    <row r="1362" spans="1:3" ht="15" customHeight="1" x14ac:dyDescent="0.25">
      <c r="A1362" s="24">
        <f t="shared" si="21"/>
        <v>1360</v>
      </c>
      <c r="B1362" s="17" t="s">
        <v>2268</v>
      </c>
      <c r="C1362" s="7">
        <v>3241504722</v>
      </c>
    </row>
    <row r="1363" spans="1:3" ht="15" customHeight="1" x14ac:dyDescent="0.25">
      <c r="A1363" s="24">
        <f t="shared" si="21"/>
        <v>1361</v>
      </c>
      <c r="B1363" s="17" t="s">
        <v>670</v>
      </c>
      <c r="C1363" s="7">
        <v>3241006974</v>
      </c>
    </row>
    <row r="1364" spans="1:3" ht="15" customHeight="1" x14ac:dyDescent="0.25">
      <c r="A1364" s="24">
        <f t="shared" si="21"/>
        <v>1362</v>
      </c>
      <c r="B1364" s="17" t="s">
        <v>2223</v>
      </c>
      <c r="C1364" s="7">
        <v>3241005770</v>
      </c>
    </row>
    <row r="1365" spans="1:3" ht="15" customHeight="1" x14ac:dyDescent="0.25">
      <c r="A1365" s="24">
        <f t="shared" si="21"/>
        <v>1363</v>
      </c>
      <c r="B1365" s="17" t="s">
        <v>1230</v>
      </c>
      <c r="C1365" s="7">
        <v>3245015183</v>
      </c>
    </row>
    <row r="1366" spans="1:3" ht="15" customHeight="1" x14ac:dyDescent="0.25">
      <c r="A1366" s="24">
        <f t="shared" si="21"/>
        <v>1364</v>
      </c>
      <c r="B1366" s="17" t="s">
        <v>1315</v>
      </c>
      <c r="C1366" s="7">
        <v>3241000700</v>
      </c>
    </row>
    <row r="1367" spans="1:3" ht="15" customHeight="1" x14ac:dyDescent="0.25">
      <c r="A1367" s="24">
        <f t="shared" si="21"/>
        <v>1365</v>
      </c>
      <c r="B1367" s="8" t="s">
        <v>2284</v>
      </c>
      <c r="C1367" s="6">
        <v>3243501100</v>
      </c>
    </row>
    <row r="1368" spans="1:3" ht="15" customHeight="1" x14ac:dyDescent="0.25">
      <c r="A1368" s="24">
        <f t="shared" si="21"/>
        <v>1366</v>
      </c>
      <c r="B1368" s="17" t="s">
        <v>2249</v>
      </c>
      <c r="C1368" s="7">
        <v>3252000501</v>
      </c>
    </row>
    <row r="1369" spans="1:3" ht="15" customHeight="1" x14ac:dyDescent="0.25">
      <c r="A1369" s="24">
        <f t="shared" si="21"/>
        <v>1367</v>
      </c>
      <c r="B1369" s="19" t="s">
        <v>2213</v>
      </c>
      <c r="C1369" s="13">
        <v>3245006975</v>
      </c>
    </row>
    <row r="1370" spans="1:3" ht="15" customHeight="1" x14ac:dyDescent="0.25">
      <c r="A1370" s="24">
        <f t="shared" si="21"/>
        <v>1368</v>
      </c>
      <c r="B1370" s="8" t="s">
        <v>2226</v>
      </c>
      <c r="C1370" s="6">
        <v>3241500710</v>
      </c>
    </row>
    <row r="1371" spans="1:3" ht="15" customHeight="1" x14ac:dyDescent="0.25">
      <c r="A1371" s="24">
        <f t="shared" si="21"/>
        <v>1369</v>
      </c>
      <c r="B1371" s="17" t="s">
        <v>765</v>
      </c>
      <c r="C1371" s="7">
        <v>3252008162</v>
      </c>
    </row>
    <row r="1372" spans="1:3" ht="15" customHeight="1" x14ac:dyDescent="0.25">
      <c r="A1372" s="24">
        <f t="shared" si="21"/>
        <v>1370</v>
      </c>
      <c r="B1372" s="17" t="s">
        <v>40</v>
      </c>
      <c r="C1372" s="7">
        <v>1650079641</v>
      </c>
    </row>
    <row r="1373" spans="1:3" ht="15" customHeight="1" x14ac:dyDescent="0.25">
      <c r="A1373" s="24">
        <f t="shared" si="21"/>
        <v>1371</v>
      </c>
      <c r="B1373" s="22" t="s">
        <v>2308</v>
      </c>
      <c r="C1373" s="6">
        <v>3255514914</v>
      </c>
    </row>
    <row r="1374" spans="1:3" ht="15" customHeight="1" x14ac:dyDescent="0.25">
      <c r="A1374" s="24">
        <f t="shared" si="21"/>
        <v>1372</v>
      </c>
      <c r="B1374" s="17" t="s">
        <v>775</v>
      </c>
      <c r="C1374" s="7">
        <v>3257026221</v>
      </c>
    </row>
    <row r="1375" spans="1:3" ht="15" customHeight="1" x14ac:dyDescent="0.25">
      <c r="A1375" s="24">
        <f t="shared" si="21"/>
        <v>1373</v>
      </c>
      <c r="B1375" s="19" t="s">
        <v>2021</v>
      </c>
      <c r="C1375" s="9" t="s">
        <v>1614</v>
      </c>
    </row>
    <row r="1376" spans="1:3" ht="15" customHeight="1" x14ac:dyDescent="0.25">
      <c r="A1376" s="24">
        <f t="shared" si="21"/>
        <v>1374</v>
      </c>
      <c r="B1376" s="19" t="s">
        <v>1795</v>
      </c>
      <c r="C1376" s="9" t="s">
        <v>1385</v>
      </c>
    </row>
    <row r="1377" spans="1:3" ht="15" customHeight="1" x14ac:dyDescent="0.25">
      <c r="A1377" s="24">
        <f t="shared" si="21"/>
        <v>1375</v>
      </c>
      <c r="B1377" s="17" t="s">
        <v>889</v>
      </c>
      <c r="C1377" s="7">
        <v>7721793895</v>
      </c>
    </row>
    <row r="1378" spans="1:3" ht="15" customHeight="1" x14ac:dyDescent="0.25">
      <c r="A1378" s="24">
        <f t="shared" si="21"/>
        <v>1376</v>
      </c>
      <c r="B1378" s="17" t="s">
        <v>1128</v>
      </c>
      <c r="C1378" s="7">
        <v>5029188393</v>
      </c>
    </row>
    <row r="1379" spans="1:3" ht="15" customHeight="1" x14ac:dyDescent="0.25">
      <c r="A1379" s="24">
        <f t="shared" si="21"/>
        <v>1377</v>
      </c>
      <c r="B1379" s="17" t="s">
        <v>2274</v>
      </c>
      <c r="C1379" s="7">
        <v>3252502653</v>
      </c>
    </row>
    <row r="1380" spans="1:3" ht="15" customHeight="1" x14ac:dyDescent="0.25">
      <c r="A1380" s="24">
        <f t="shared" si="21"/>
        <v>1378</v>
      </c>
      <c r="B1380" s="17" t="s">
        <v>466</v>
      </c>
      <c r="C1380" s="7">
        <v>3257017019</v>
      </c>
    </row>
    <row r="1381" spans="1:3" ht="15" customHeight="1" x14ac:dyDescent="0.25">
      <c r="A1381" s="24">
        <f t="shared" si="21"/>
        <v>1379</v>
      </c>
      <c r="B1381" s="17" t="s">
        <v>1274</v>
      </c>
      <c r="C1381" s="7">
        <v>3250062206</v>
      </c>
    </row>
    <row r="1382" spans="1:3" ht="15" customHeight="1" x14ac:dyDescent="0.25">
      <c r="A1382" s="24">
        <f t="shared" si="21"/>
        <v>1380</v>
      </c>
      <c r="B1382" s="17" t="s">
        <v>242</v>
      </c>
      <c r="C1382" s="7">
        <v>3234006860</v>
      </c>
    </row>
    <row r="1383" spans="1:3" ht="15" customHeight="1" x14ac:dyDescent="0.25">
      <c r="A1383" s="24">
        <f t="shared" si="21"/>
        <v>1381</v>
      </c>
      <c r="B1383" s="17" t="s">
        <v>861</v>
      </c>
      <c r="C1383" s="7">
        <v>3253006880</v>
      </c>
    </row>
    <row r="1384" spans="1:3" ht="15" customHeight="1" x14ac:dyDescent="0.25">
      <c r="A1384" s="24">
        <f t="shared" si="21"/>
        <v>1382</v>
      </c>
      <c r="B1384" s="17" t="s">
        <v>1025</v>
      </c>
      <c r="C1384" s="7">
        <v>3252009543</v>
      </c>
    </row>
    <row r="1385" spans="1:3" ht="15" customHeight="1" x14ac:dyDescent="0.25">
      <c r="A1385" s="24">
        <f t="shared" si="21"/>
        <v>1383</v>
      </c>
      <c r="B1385" s="17" t="s">
        <v>355</v>
      </c>
      <c r="C1385" s="7">
        <v>3233013689</v>
      </c>
    </row>
    <row r="1386" spans="1:3" ht="15" customHeight="1" x14ac:dyDescent="0.25">
      <c r="A1386" s="24">
        <f t="shared" si="21"/>
        <v>1384</v>
      </c>
      <c r="B1386" s="17" t="s">
        <v>718</v>
      </c>
      <c r="C1386" s="7">
        <v>3125016509</v>
      </c>
    </row>
    <row r="1387" spans="1:3" ht="15" customHeight="1" x14ac:dyDescent="0.25">
      <c r="A1387" s="24">
        <f t="shared" si="21"/>
        <v>1385</v>
      </c>
      <c r="B1387" s="19" t="s">
        <v>1772</v>
      </c>
      <c r="C1387" s="9" t="s">
        <v>1362</v>
      </c>
    </row>
    <row r="1388" spans="1:3" ht="15" customHeight="1" x14ac:dyDescent="0.25">
      <c r="A1388" s="24">
        <f t="shared" si="21"/>
        <v>1386</v>
      </c>
      <c r="B1388" s="17" t="s">
        <v>215</v>
      </c>
      <c r="C1388" s="7">
        <v>3250510962</v>
      </c>
    </row>
    <row r="1389" spans="1:3" ht="15" customHeight="1" x14ac:dyDescent="0.25">
      <c r="A1389" s="24">
        <f t="shared" si="21"/>
        <v>1387</v>
      </c>
      <c r="B1389" s="17" t="s">
        <v>764</v>
      </c>
      <c r="C1389" s="7">
        <v>7705935687</v>
      </c>
    </row>
    <row r="1390" spans="1:3" ht="15" customHeight="1" x14ac:dyDescent="0.25">
      <c r="A1390" s="24">
        <f t="shared" si="21"/>
        <v>1388</v>
      </c>
      <c r="B1390" s="19" t="s">
        <v>2088</v>
      </c>
      <c r="C1390" s="9" t="s">
        <v>1684</v>
      </c>
    </row>
    <row r="1391" spans="1:3" ht="15" customHeight="1" x14ac:dyDescent="0.25">
      <c r="A1391" s="24">
        <f t="shared" si="21"/>
        <v>1389</v>
      </c>
      <c r="B1391" s="8" t="s">
        <v>2233</v>
      </c>
      <c r="C1391" s="6">
        <v>3203006910</v>
      </c>
    </row>
    <row r="1392" spans="1:3" ht="15" customHeight="1" x14ac:dyDescent="0.25">
      <c r="A1392" s="24">
        <f t="shared" si="21"/>
        <v>1390</v>
      </c>
      <c r="B1392" s="17" t="s">
        <v>512</v>
      </c>
      <c r="C1392" s="7">
        <v>3257034649</v>
      </c>
    </row>
    <row r="1393" spans="1:3" ht="15" customHeight="1" x14ac:dyDescent="0.25">
      <c r="A1393" s="24">
        <f t="shared" si="21"/>
        <v>1391</v>
      </c>
      <c r="B1393" s="17" t="s">
        <v>611</v>
      </c>
      <c r="C1393" s="7">
        <v>3254510201</v>
      </c>
    </row>
    <row r="1394" spans="1:3" ht="15" customHeight="1" x14ac:dyDescent="0.25">
      <c r="A1394" s="24">
        <f t="shared" si="21"/>
        <v>1392</v>
      </c>
      <c r="B1394" s="19" t="s">
        <v>1809</v>
      </c>
      <c r="C1394" s="9" t="s">
        <v>1398</v>
      </c>
    </row>
    <row r="1395" spans="1:3" ht="15" customHeight="1" x14ac:dyDescent="0.25">
      <c r="A1395" s="24">
        <f t="shared" si="21"/>
        <v>1393</v>
      </c>
      <c r="B1395" s="17" t="s">
        <v>945</v>
      </c>
      <c r="C1395" s="7">
        <v>3257070020</v>
      </c>
    </row>
    <row r="1396" spans="1:3" ht="15" customHeight="1" x14ac:dyDescent="0.25">
      <c r="A1396" s="24">
        <f t="shared" si="21"/>
        <v>1394</v>
      </c>
      <c r="B1396" s="17" t="s">
        <v>623</v>
      </c>
      <c r="C1396" s="7">
        <v>7814148471</v>
      </c>
    </row>
    <row r="1397" spans="1:3" ht="15" customHeight="1" x14ac:dyDescent="0.25">
      <c r="A1397" s="24">
        <f t="shared" si="21"/>
        <v>1395</v>
      </c>
      <c r="B1397" s="19" t="s">
        <v>2089</v>
      </c>
      <c r="C1397" s="9" t="s">
        <v>1685</v>
      </c>
    </row>
    <row r="1398" spans="1:3" ht="15" customHeight="1" x14ac:dyDescent="0.25">
      <c r="A1398" s="24">
        <f t="shared" si="21"/>
        <v>1396</v>
      </c>
      <c r="B1398" s="17" t="s">
        <v>875</v>
      </c>
      <c r="C1398" s="7">
        <v>3233006191</v>
      </c>
    </row>
    <row r="1399" spans="1:3" ht="15" customHeight="1" x14ac:dyDescent="0.25">
      <c r="A1399" s="24">
        <f t="shared" si="21"/>
        <v>1397</v>
      </c>
      <c r="B1399" s="17" t="s">
        <v>324</v>
      </c>
      <c r="C1399" s="7">
        <v>3255509551</v>
      </c>
    </row>
    <row r="1400" spans="1:3" ht="15" customHeight="1" x14ac:dyDescent="0.25">
      <c r="A1400" s="24">
        <f t="shared" si="21"/>
        <v>1398</v>
      </c>
      <c r="B1400" s="17" t="s">
        <v>1337</v>
      </c>
      <c r="C1400" s="7">
        <v>3254002783</v>
      </c>
    </row>
    <row r="1401" spans="1:3" ht="15" customHeight="1" x14ac:dyDescent="0.25">
      <c r="A1401" s="24">
        <f t="shared" si="21"/>
        <v>1399</v>
      </c>
      <c r="B1401" s="17" t="s">
        <v>430</v>
      </c>
      <c r="C1401" s="7">
        <v>3257008712</v>
      </c>
    </row>
    <row r="1402" spans="1:3" ht="15" customHeight="1" x14ac:dyDescent="0.25">
      <c r="A1402" s="24">
        <f t="shared" si="21"/>
        <v>1400</v>
      </c>
      <c r="B1402" s="8" t="s">
        <v>2377</v>
      </c>
      <c r="C1402" s="4">
        <v>3241014397</v>
      </c>
    </row>
    <row r="1403" spans="1:3" ht="15" customHeight="1" x14ac:dyDescent="0.25">
      <c r="A1403" s="24">
        <f t="shared" si="21"/>
        <v>1401</v>
      </c>
      <c r="B1403" s="17" t="s">
        <v>927</v>
      </c>
      <c r="C1403" s="7">
        <v>3245501183</v>
      </c>
    </row>
    <row r="1404" spans="1:3" ht="15" customHeight="1" x14ac:dyDescent="0.25">
      <c r="A1404" s="24">
        <f t="shared" si="21"/>
        <v>1402</v>
      </c>
      <c r="B1404" s="19" t="s">
        <v>1984</v>
      </c>
      <c r="C1404" s="9" t="s">
        <v>1576</v>
      </c>
    </row>
    <row r="1405" spans="1:3" ht="15" customHeight="1" x14ac:dyDescent="0.25">
      <c r="A1405" s="24">
        <f t="shared" si="21"/>
        <v>1403</v>
      </c>
      <c r="B1405" s="17" t="s">
        <v>517</v>
      </c>
      <c r="C1405" s="7">
        <v>3250522541</v>
      </c>
    </row>
    <row r="1406" spans="1:3" ht="15" customHeight="1" x14ac:dyDescent="0.25">
      <c r="A1406" s="24">
        <f t="shared" si="21"/>
        <v>1404</v>
      </c>
      <c r="B1406" s="17" t="s">
        <v>53</v>
      </c>
      <c r="C1406" s="7">
        <v>7704758153</v>
      </c>
    </row>
    <row r="1407" spans="1:3" ht="15" customHeight="1" x14ac:dyDescent="0.25">
      <c r="A1407" s="24">
        <f t="shared" si="21"/>
        <v>1405</v>
      </c>
      <c r="B1407" s="17" t="s">
        <v>844</v>
      </c>
      <c r="C1407" s="7">
        <v>5025010708</v>
      </c>
    </row>
    <row r="1408" spans="1:3" ht="15" customHeight="1" x14ac:dyDescent="0.25">
      <c r="A1408" s="24">
        <f t="shared" si="21"/>
        <v>1406</v>
      </c>
      <c r="B1408" s="19" t="s">
        <v>1812</v>
      </c>
      <c r="C1408" s="9" t="s">
        <v>1401</v>
      </c>
    </row>
    <row r="1409" spans="1:3" ht="15" customHeight="1" x14ac:dyDescent="0.25">
      <c r="A1409" s="24">
        <f t="shared" si="21"/>
        <v>1407</v>
      </c>
      <c r="B1409" s="17" t="s">
        <v>254</v>
      </c>
      <c r="C1409" s="7">
        <v>2309051942</v>
      </c>
    </row>
    <row r="1410" spans="1:3" ht="15" customHeight="1" x14ac:dyDescent="0.25">
      <c r="A1410" s="24">
        <f t="shared" si="21"/>
        <v>1408</v>
      </c>
      <c r="B1410" s="17" t="s">
        <v>827</v>
      </c>
      <c r="C1410" s="7">
        <v>3202010818</v>
      </c>
    </row>
    <row r="1411" spans="1:3" ht="15" customHeight="1" x14ac:dyDescent="0.25">
      <c r="A1411" s="24">
        <f t="shared" si="21"/>
        <v>1409</v>
      </c>
      <c r="B1411" s="17" t="s">
        <v>723</v>
      </c>
      <c r="C1411" s="7">
        <v>3250072606</v>
      </c>
    </row>
    <row r="1412" spans="1:3" ht="15" customHeight="1" x14ac:dyDescent="0.25">
      <c r="A1412" s="24">
        <f t="shared" si="21"/>
        <v>1410</v>
      </c>
      <c r="B1412" s="19" t="s">
        <v>1941</v>
      </c>
      <c r="C1412" s="9" t="s">
        <v>1532</v>
      </c>
    </row>
    <row r="1413" spans="1:3" ht="15" customHeight="1" x14ac:dyDescent="0.25">
      <c r="A1413" s="24">
        <f t="shared" ref="A1413:A1476" si="22">A1412+1</f>
        <v>1411</v>
      </c>
      <c r="B1413" s="17" t="s">
        <v>462</v>
      </c>
      <c r="C1413" s="7">
        <v>7719026593</v>
      </c>
    </row>
    <row r="1414" spans="1:3" ht="15" customHeight="1" x14ac:dyDescent="0.25">
      <c r="A1414" s="24">
        <f t="shared" si="22"/>
        <v>1412</v>
      </c>
      <c r="B1414" s="17" t="s">
        <v>508</v>
      </c>
      <c r="C1414" s="7">
        <v>3202009474</v>
      </c>
    </row>
    <row r="1415" spans="1:3" ht="15" customHeight="1" x14ac:dyDescent="0.25">
      <c r="A1415" s="24">
        <f t="shared" si="22"/>
        <v>1413</v>
      </c>
      <c r="B1415" s="17" t="s">
        <v>1293</v>
      </c>
      <c r="C1415" s="7">
        <v>3208003937</v>
      </c>
    </row>
    <row r="1416" spans="1:3" ht="15" customHeight="1" x14ac:dyDescent="0.25">
      <c r="A1416" s="24">
        <f t="shared" si="22"/>
        <v>1414</v>
      </c>
      <c r="B1416" s="17" t="s">
        <v>661</v>
      </c>
      <c r="C1416" s="7">
        <v>3241004529</v>
      </c>
    </row>
    <row r="1417" spans="1:3" ht="15" customHeight="1" x14ac:dyDescent="0.25">
      <c r="A1417" s="24">
        <f t="shared" si="22"/>
        <v>1415</v>
      </c>
      <c r="B1417" s="17" t="s">
        <v>581</v>
      </c>
      <c r="C1417" s="7">
        <v>3257014272</v>
      </c>
    </row>
    <row r="1418" spans="1:3" ht="15" customHeight="1" x14ac:dyDescent="0.25">
      <c r="A1418" s="24">
        <f t="shared" si="22"/>
        <v>1416</v>
      </c>
      <c r="B1418" s="17" t="s">
        <v>1060</v>
      </c>
      <c r="C1418" s="7">
        <v>7707548740</v>
      </c>
    </row>
    <row r="1419" spans="1:3" ht="15" customHeight="1" x14ac:dyDescent="0.25">
      <c r="A1419" s="24">
        <f t="shared" si="22"/>
        <v>1417</v>
      </c>
      <c r="B1419" s="17" t="s">
        <v>571</v>
      </c>
      <c r="C1419" s="7">
        <v>3250060350</v>
      </c>
    </row>
    <row r="1420" spans="1:3" ht="15" customHeight="1" x14ac:dyDescent="0.25">
      <c r="A1420" s="24">
        <f t="shared" si="22"/>
        <v>1418</v>
      </c>
      <c r="B1420" s="8" t="s">
        <v>2383</v>
      </c>
      <c r="C1420" s="4">
        <v>7703761918</v>
      </c>
    </row>
    <row r="1421" spans="1:3" ht="15" customHeight="1" x14ac:dyDescent="0.25">
      <c r="A1421" s="24">
        <f t="shared" si="22"/>
        <v>1419</v>
      </c>
      <c r="B1421" s="17" t="s">
        <v>1042</v>
      </c>
      <c r="C1421" s="7">
        <v>3253004379</v>
      </c>
    </row>
    <row r="1422" spans="1:3" ht="15" customHeight="1" x14ac:dyDescent="0.25">
      <c r="A1422" s="24">
        <f t="shared" si="22"/>
        <v>1420</v>
      </c>
      <c r="B1422" s="19" t="s">
        <v>2155</v>
      </c>
      <c r="C1422" s="9" t="s">
        <v>1754</v>
      </c>
    </row>
    <row r="1423" spans="1:3" ht="15" customHeight="1" x14ac:dyDescent="0.25">
      <c r="A1423" s="24">
        <f t="shared" si="22"/>
        <v>1421</v>
      </c>
      <c r="B1423" s="17" t="s">
        <v>759</v>
      </c>
      <c r="C1423" s="7">
        <v>3255520629</v>
      </c>
    </row>
    <row r="1424" spans="1:3" ht="15" customHeight="1" x14ac:dyDescent="0.25">
      <c r="A1424" s="24">
        <f t="shared" si="22"/>
        <v>1422</v>
      </c>
      <c r="B1424" s="17" t="s">
        <v>130</v>
      </c>
      <c r="C1424" s="7">
        <v>3255507829</v>
      </c>
    </row>
    <row r="1425" spans="1:3" ht="15" customHeight="1" x14ac:dyDescent="0.25">
      <c r="A1425" s="24">
        <f t="shared" si="22"/>
        <v>1423</v>
      </c>
      <c r="B1425" s="17" t="s">
        <v>1326</v>
      </c>
      <c r="C1425" s="7">
        <v>3207009140</v>
      </c>
    </row>
    <row r="1426" spans="1:3" ht="15" customHeight="1" x14ac:dyDescent="0.25">
      <c r="A1426" s="24">
        <f t="shared" si="22"/>
        <v>1424</v>
      </c>
      <c r="B1426" s="8" t="s">
        <v>2206</v>
      </c>
      <c r="C1426" s="6">
        <v>4029059371</v>
      </c>
    </row>
    <row r="1427" spans="1:3" ht="15" customHeight="1" x14ac:dyDescent="0.25">
      <c r="A1427" s="24">
        <f t="shared" si="22"/>
        <v>1425</v>
      </c>
      <c r="B1427" s="17" t="s">
        <v>1331</v>
      </c>
      <c r="C1427" s="7">
        <v>3245515612</v>
      </c>
    </row>
    <row r="1428" spans="1:3" ht="15" customHeight="1" x14ac:dyDescent="0.25">
      <c r="A1428" s="24">
        <f t="shared" si="22"/>
        <v>1426</v>
      </c>
      <c r="B1428" s="17" t="s">
        <v>719</v>
      </c>
      <c r="C1428" s="7">
        <v>3250054830</v>
      </c>
    </row>
    <row r="1429" spans="1:3" ht="15" customHeight="1" x14ac:dyDescent="0.25">
      <c r="A1429" s="24">
        <f t="shared" si="22"/>
        <v>1427</v>
      </c>
      <c r="B1429" s="17" t="s">
        <v>831</v>
      </c>
      <c r="C1429" s="7">
        <v>3232029069</v>
      </c>
    </row>
    <row r="1430" spans="1:3" ht="15" customHeight="1" x14ac:dyDescent="0.25">
      <c r="A1430" s="24">
        <f t="shared" si="22"/>
        <v>1428</v>
      </c>
      <c r="B1430" s="19" t="s">
        <v>1964</v>
      </c>
      <c r="C1430" s="9" t="s">
        <v>1555</v>
      </c>
    </row>
    <row r="1431" spans="1:3" ht="15" customHeight="1" x14ac:dyDescent="0.25">
      <c r="A1431" s="24">
        <f t="shared" si="22"/>
        <v>1429</v>
      </c>
      <c r="B1431" s="17" t="s">
        <v>112</v>
      </c>
      <c r="C1431" s="7">
        <v>3235003929</v>
      </c>
    </row>
    <row r="1432" spans="1:3" ht="15" customHeight="1" x14ac:dyDescent="0.25">
      <c r="A1432" s="24">
        <f t="shared" si="22"/>
        <v>1430</v>
      </c>
      <c r="B1432" s="8" t="s">
        <v>2320</v>
      </c>
      <c r="C1432" s="6">
        <v>3253500850</v>
      </c>
    </row>
    <row r="1433" spans="1:3" ht="15" customHeight="1" x14ac:dyDescent="0.25">
      <c r="A1433" s="24">
        <f t="shared" si="22"/>
        <v>1431</v>
      </c>
      <c r="B1433" s="17" t="s">
        <v>1319</v>
      </c>
      <c r="C1433" s="7">
        <v>3253500070</v>
      </c>
    </row>
    <row r="1434" spans="1:3" ht="15" customHeight="1" x14ac:dyDescent="0.25">
      <c r="A1434" s="24">
        <f t="shared" si="22"/>
        <v>1432</v>
      </c>
      <c r="B1434" s="17" t="s">
        <v>1070</v>
      </c>
      <c r="C1434" s="7">
        <v>3232024656</v>
      </c>
    </row>
    <row r="1435" spans="1:3" ht="15" customHeight="1" x14ac:dyDescent="0.25">
      <c r="A1435" s="24">
        <f t="shared" si="22"/>
        <v>1433</v>
      </c>
      <c r="B1435" s="17" t="s">
        <v>1052</v>
      </c>
      <c r="C1435" s="7">
        <v>7704218694</v>
      </c>
    </row>
    <row r="1436" spans="1:3" ht="15" customHeight="1" x14ac:dyDescent="0.25">
      <c r="A1436" s="24">
        <f t="shared" si="22"/>
        <v>1434</v>
      </c>
      <c r="B1436" s="17" t="s">
        <v>925</v>
      </c>
      <c r="C1436" s="7">
        <v>3257032708</v>
      </c>
    </row>
    <row r="1437" spans="1:3" ht="15" customHeight="1" x14ac:dyDescent="0.25">
      <c r="A1437" s="24">
        <f t="shared" si="22"/>
        <v>1435</v>
      </c>
      <c r="B1437" s="19" t="s">
        <v>1790</v>
      </c>
      <c r="C1437" s="9" t="s">
        <v>1380</v>
      </c>
    </row>
    <row r="1438" spans="1:3" ht="15" customHeight="1" x14ac:dyDescent="0.25">
      <c r="A1438" s="24">
        <f t="shared" si="22"/>
        <v>1436</v>
      </c>
      <c r="B1438" s="8" t="s">
        <v>2293</v>
      </c>
      <c r="C1438" s="6">
        <v>3202009058</v>
      </c>
    </row>
    <row r="1439" spans="1:3" ht="15" customHeight="1" x14ac:dyDescent="0.25">
      <c r="A1439" s="24">
        <f t="shared" si="22"/>
        <v>1437</v>
      </c>
      <c r="B1439" s="17" t="s">
        <v>2220</v>
      </c>
      <c r="C1439" s="7">
        <v>3234007127</v>
      </c>
    </row>
    <row r="1440" spans="1:3" ht="15" customHeight="1" x14ac:dyDescent="0.25">
      <c r="A1440" s="24">
        <f t="shared" si="22"/>
        <v>1438</v>
      </c>
      <c r="B1440" s="8" t="s">
        <v>2294</v>
      </c>
      <c r="C1440" s="6">
        <v>3202008488</v>
      </c>
    </row>
    <row r="1441" spans="1:3" ht="15" customHeight="1" x14ac:dyDescent="0.25">
      <c r="A1441" s="24">
        <f t="shared" si="22"/>
        <v>1439</v>
      </c>
      <c r="B1441" s="17" t="s">
        <v>894</v>
      </c>
      <c r="C1441" s="7">
        <v>3241012463</v>
      </c>
    </row>
    <row r="1442" spans="1:3" ht="15" customHeight="1" x14ac:dyDescent="0.25">
      <c r="A1442" s="24">
        <f t="shared" si="22"/>
        <v>1440</v>
      </c>
      <c r="B1442" s="17" t="s">
        <v>292</v>
      </c>
      <c r="C1442" s="7">
        <v>3249001865</v>
      </c>
    </row>
    <row r="1443" spans="1:3" ht="15" customHeight="1" x14ac:dyDescent="0.25">
      <c r="A1443" s="24">
        <f t="shared" si="22"/>
        <v>1441</v>
      </c>
      <c r="B1443" s="17" t="s">
        <v>1050</v>
      </c>
      <c r="C1443" s="7">
        <v>4623004836</v>
      </c>
    </row>
    <row r="1444" spans="1:3" ht="15" customHeight="1" x14ac:dyDescent="0.25">
      <c r="A1444" s="24">
        <f t="shared" si="22"/>
        <v>1442</v>
      </c>
      <c r="B1444" s="19" t="s">
        <v>2158</v>
      </c>
      <c r="C1444" s="9" t="s">
        <v>1758</v>
      </c>
    </row>
    <row r="1445" spans="1:3" ht="15" customHeight="1" x14ac:dyDescent="0.25">
      <c r="A1445" s="24">
        <f t="shared" si="22"/>
        <v>1443</v>
      </c>
      <c r="B1445" s="17" t="s">
        <v>696</v>
      </c>
      <c r="C1445" s="7">
        <v>3257037248</v>
      </c>
    </row>
    <row r="1446" spans="1:3" ht="15" customHeight="1" x14ac:dyDescent="0.25">
      <c r="A1446" s="24">
        <f t="shared" si="22"/>
        <v>1444</v>
      </c>
      <c r="B1446" s="19" t="s">
        <v>1800</v>
      </c>
      <c r="C1446" s="9" t="s">
        <v>1390</v>
      </c>
    </row>
    <row r="1447" spans="1:3" ht="15" customHeight="1" x14ac:dyDescent="0.25">
      <c r="A1447" s="24">
        <f t="shared" si="22"/>
        <v>1445</v>
      </c>
      <c r="B1447" s="19" t="s">
        <v>1767</v>
      </c>
      <c r="C1447" s="9" t="s">
        <v>1357</v>
      </c>
    </row>
    <row r="1448" spans="1:3" ht="15" customHeight="1" x14ac:dyDescent="0.25">
      <c r="A1448" s="24">
        <f t="shared" si="22"/>
        <v>1446</v>
      </c>
      <c r="B1448" s="19" t="s">
        <v>2263</v>
      </c>
      <c r="C1448" s="9">
        <v>3255504659</v>
      </c>
    </row>
    <row r="1449" spans="1:3" ht="15" customHeight="1" x14ac:dyDescent="0.25">
      <c r="A1449" s="24">
        <f t="shared" si="22"/>
        <v>1447</v>
      </c>
      <c r="B1449" s="17" t="s">
        <v>8</v>
      </c>
      <c r="C1449" s="7">
        <v>7840006106</v>
      </c>
    </row>
    <row r="1450" spans="1:3" ht="15" customHeight="1" x14ac:dyDescent="0.25">
      <c r="A1450" s="24">
        <f t="shared" si="22"/>
        <v>1448</v>
      </c>
      <c r="B1450" s="17" t="s">
        <v>977</v>
      </c>
      <c r="C1450" s="7">
        <v>3255501175</v>
      </c>
    </row>
    <row r="1451" spans="1:3" ht="15" customHeight="1" x14ac:dyDescent="0.25">
      <c r="A1451" s="24">
        <f t="shared" si="22"/>
        <v>1449</v>
      </c>
      <c r="B1451" s="17" t="s">
        <v>779</v>
      </c>
      <c r="C1451" s="7">
        <v>2312175169</v>
      </c>
    </row>
    <row r="1452" spans="1:3" ht="15" customHeight="1" x14ac:dyDescent="0.25">
      <c r="A1452" s="24">
        <f t="shared" si="22"/>
        <v>1450</v>
      </c>
      <c r="B1452" s="17" t="s">
        <v>1276</v>
      </c>
      <c r="C1452" s="7">
        <v>3234043750</v>
      </c>
    </row>
    <row r="1453" spans="1:3" ht="15" customHeight="1" x14ac:dyDescent="0.25">
      <c r="A1453" s="24">
        <f t="shared" si="22"/>
        <v>1451</v>
      </c>
      <c r="B1453" s="17" t="s">
        <v>717</v>
      </c>
      <c r="C1453" s="7">
        <v>3250060872</v>
      </c>
    </row>
    <row r="1454" spans="1:3" ht="15" customHeight="1" x14ac:dyDescent="0.25">
      <c r="A1454" s="24">
        <f t="shared" si="22"/>
        <v>1452</v>
      </c>
      <c r="B1454" s="19" t="s">
        <v>1906</v>
      </c>
      <c r="C1454" s="9" t="s">
        <v>1498</v>
      </c>
    </row>
    <row r="1455" spans="1:3" ht="15" customHeight="1" x14ac:dyDescent="0.25">
      <c r="A1455" s="24">
        <f t="shared" si="22"/>
        <v>1453</v>
      </c>
      <c r="B1455" s="8" t="s">
        <v>2324</v>
      </c>
      <c r="C1455" s="6">
        <v>3231008027</v>
      </c>
    </row>
    <row r="1456" spans="1:3" ht="15" customHeight="1" x14ac:dyDescent="0.25">
      <c r="A1456" s="24">
        <f t="shared" si="22"/>
        <v>1454</v>
      </c>
      <c r="B1456" s="19" t="s">
        <v>2077</v>
      </c>
      <c r="C1456" s="9" t="s">
        <v>1672</v>
      </c>
    </row>
    <row r="1457" spans="1:3" ht="15" customHeight="1" x14ac:dyDescent="0.25">
      <c r="A1457" s="24">
        <f t="shared" si="22"/>
        <v>1455</v>
      </c>
      <c r="B1457" s="17" t="s">
        <v>559</v>
      </c>
      <c r="C1457" s="7">
        <v>3234034219</v>
      </c>
    </row>
    <row r="1458" spans="1:3" ht="15" customHeight="1" x14ac:dyDescent="0.25">
      <c r="A1458" s="24">
        <f t="shared" si="22"/>
        <v>1456</v>
      </c>
      <c r="B1458" s="17" t="s">
        <v>825</v>
      </c>
      <c r="C1458" s="7">
        <v>3234040558</v>
      </c>
    </row>
    <row r="1459" spans="1:3" ht="15" customHeight="1" x14ac:dyDescent="0.25">
      <c r="A1459" s="24">
        <f t="shared" si="22"/>
        <v>1457</v>
      </c>
      <c r="B1459" s="17" t="s">
        <v>195</v>
      </c>
      <c r="C1459" s="7">
        <v>3253005654</v>
      </c>
    </row>
    <row r="1460" spans="1:3" ht="15" customHeight="1" x14ac:dyDescent="0.25">
      <c r="A1460" s="24">
        <f t="shared" si="22"/>
        <v>1458</v>
      </c>
      <c r="B1460" s="19" t="s">
        <v>1882</v>
      </c>
      <c r="C1460" s="9" t="s">
        <v>1473</v>
      </c>
    </row>
    <row r="1461" spans="1:3" ht="15" customHeight="1" x14ac:dyDescent="0.25">
      <c r="A1461" s="24">
        <f t="shared" si="22"/>
        <v>1459</v>
      </c>
      <c r="B1461" s="17" t="s">
        <v>1316</v>
      </c>
      <c r="C1461" s="7">
        <v>3257009226</v>
      </c>
    </row>
    <row r="1462" spans="1:3" ht="15" customHeight="1" x14ac:dyDescent="0.25">
      <c r="A1462" s="24">
        <f t="shared" si="22"/>
        <v>1460</v>
      </c>
      <c r="B1462" s="17" t="s">
        <v>750</v>
      </c>
      <c r="C1462" s="7">
        <v>3234029579</v>
      </c>
    </row>
    <row r="1463" spans="1:3" ht="15" customHeight="1" x14ac:dyDescent="0.25">
      <c r="A1463" s="24">
        <f t="shared" si="22"/>
        <v>1461</v>
      </c>
      <c r="B1463" s="17" t="s">
        <v>1221</v>
      </c>
      <c r="C1463" s="7">
        <v>3257011200</v>
      </c>
    </row>
    <row r="1464" spans="1:3" ht="15" customHeight="1" x14ac:dyDescent="0.25">
      <c r="A1464" s="24">
        <f t="shared" si="22"/>
        <v>1462</v>
      </c>
      <c r="B1464" s="17" t="s">
        <v>414</v>
      </c>
      <c r="C1464" s="7">
        <v>3257004436</v>
      </c>
    </row>
    <row r="1465" spans="1:3" ht="15" customHeight="1" x14ac:dyDescent="0.25">
      <c r="A1465" s="24">
        <f t="shared" si="22"/>
        <v>1463</v>
      </c>
      <c r="B1465" s="17" t="s">
        <v>708</v>
      </c>
      <c r="C1465" s="7">
        <v>3257014459</v>
      </c>
    </row>
    <row r="1466" spans="1:3" ht="15" customHeight="1" x14ac:dyDescent="0.25">
      <c r="A1466" s="24">
        <f t="shared" si="22"/>
        <v>1464</v>
      </c>
      <c r="B1466" s="17" t="s">
        <v>2218</v>
      </c>
      <c r="C1466" s="7">
        <v>7705845722</v>
      </c>
    </row>
    <row r="1467" spans="1:3" ht="15" customHeight="1" x14ac:dyDescent="0.25">
      <c r="A1467" s="24">
        <f t="shared" si="22"/>
        <v>1465</v>
      </c>
      <c r="B1467" s="17" t="s">
        <v>41</v>
      </c>
      <c r="C1467" s="7">
        <v>3204005732</v>
      </c>
    </row>
    <row r="1468" spans="1:3" ht="15" customHeight="1" x14ac:dyDescent="0.25">
      <c r="A1468" s="24">
        <f t="shared" si="22"/>
        <v>1466</v>
      </c>
      <c r="B1468" s="17" t="s">
        <v>725</v>
      </c>
      <c r="C1468" s="7">
        <v>3241014301</v>
      </c>
    </row>
    <row r="1469" spans="1:3" ht="15" customHeight="1" x14ac:dyDescent="0.25">
      <c r="A1469" s="24">
        <f t="shared" si="22"/>
        <v>1467</v>
      </c>
      <c r="B1469" s="17" t="s">
        <v>1062</v>
      </c>
      <c r="C1469" s="7">
        <v>3204004640</v>
      </c>
    </row>
    <row r="1470" spans="1:3" ht="15" customHeight="1" x14ac:dyDescent="0.25">
      <c r="A1470" s="24">
        <f t="shared" si="22"/>
        <v>1468</v>
      </c>
      <c r="B1470" s="19" t="s">
        <v>1828</v>
      </c>
      <c r="C1470" s="9" t="s">
        <v>1418</v>
      </c>
    </row>
    <row r="1471" spans="1:3" ht="15" customHeight="1" x14ac:dyDescent="0.25">
      <c r="A1471" s="24">
        <f t="shared" si="22"/>
        <v>1469</v>
      </c>
      <c r="B1471" s="17" t="s">
        <v>895</v>
      </c>
      <c r="C1471" s="7">
        <v>3255511092</v>
      </c>
    </row>
    <row r="1472" spans="1:3" ht="15" customHeight="1" x14ac:dyDescent="0.25">
      <c r="A1472" s="24">
        <f t="shared" si="22"/>
        <v>1470</v>
      </c>
      <c r="B1472" s="17" t="s">
        <v>729</v>
      </c>
      <c r="C1472" s="7">
        <v>3257058907</v>
      </c>
    </row>
    <row r="1473" spans="1:3" ht="15" customHeight="1" x14ac:dyDescent="0.25">
      <c r="A1473" s="24">
        <f t="shared" si="22"/>
        <v>1471</v>
      </c>
      <c r="B1473" s="17" t="s">
        <v>562</v>
      </c>
      <c r="C1473" s="7">
        <v>3250517421</v>
      </c>
    </row>
    <row r="1474" spans="1:3" ht="15" customHeight="1" x14ac:dyDescent="0.25">
      <c r="A1474" s="24">
        <f t="shared" si="22"/>
        <v>1472</v>
      </c>
      <c r="B1474" s="17" t="s">
        <v>359</v>
      </c>
      <c r="C1474" s="7">
        <v>6229072775</v>
      </c>
    </row>
    <row r="1475" spans="1:3" ht="15" customHeight="1" x14ac:dyDescent="0.25">
      <c r="A1475" s="24">
        <f t="shared" si="22"/>
        <v>1473</v>
      </c>
      <c r="B1475" s="19" t="s">
        <v>2019</v>
      </c>
      <c r="C1475" s="9" t="s">
        <v>1612</v>
      </c>
    </row>
    <row r="1476" spans="1:3" ht="15" customHeight="1" x14ac:dyDescent="0.25">
      <c r="A1476" s="24">
        <f t="shared" si="22"/>
        <v>1474</v>
      </c>
      <c r="B1476" s="17" t="s">
        <v>534</v>
      </c>
      <c r="C1476" s="7">
        <v>3254509132</v>
      </c>
    </row>
    <row r="1477" spans="1:3" ht="15" customHeight="1" x14ac:dyDescent="0.25">
      <c r="A1477" s="24">
        <f t="shared" ref="A1477:A1540" si="23">A1476+1</f>
        <v>1475</v>
      </c>
      <c r="B1477" s="8" t="s">
        <v>2306</v>
      </c>
      <c r="C1477" s="6">
        <v>3243000576</v>
      </c>
    </row>
    <row r="1478" spans="1:3" ht="15" customHeight="1" x14ac:dyDescent="0.25">
      <c r="A1478" s="24">
        <f t="shared" si="23"/>
        <v>1476</v>
      </c>
      <c r="B1478" s="17" t="s">
        <v>1264</v>
      </c>
      <c r="C1478" s="7">
        <v>3241005794</v>
      </c>
    </row>
    <row r="1479" spans="1:3" ht="15" customHeight="1" x14ac:dyDescent="0.25">
      <c r="A1479" s="24">
        <f t="shared" si="23"/>
        <v>1477</v>
      </c>
      <c r="B1479" s="19" t="s">
        <v>1942</v>
      </c>
      <c r="C1479" s="9" t="s">
        <v>1533</v>
      </c>
    </row>
    <row r="1480" spans="1:3" ht="15" customHeight="1" x14ac:dyDescent="0.25">
      <c r="A1480" s="24">
        <f t="shared" si="23"/>
        <v>1478</v>
      </c>
      <c r="B1480" s="17" t="s">
        <v>73</v>
      </c>
      <c r="C1480" s="7">
        <v>3257013871</v>
      </c>
    </row>
    <row r="1481" spans="1:3" ht="15" customHeight="1" x14ac:dyDescent="0.25">
      <c r="A1481" s="24">
        <f t="shared" si="23"/>
        <v>1479</v>
      </c>
      <c r="B1481" s="17" t="s">
        <v>448</v>
      </c>
      <c r="C1481" s="7">
        <v>3235012049</v>
      </c>
    </row>
    <row r="1482" spans="1:3" ht="15" customHeight="1" x14ac:dyDescent="0.25">
      <c r="A1482" s="24">
        <f t="shared" si="23"/>
        <v>1480</v>
      </c>
      <c r="B1482" s="17" t="s">
        <v>730</v>
      </c>
      <c r="C1482" s="7">
        <v>3257018380</v>
      </c>
    </row>
    <row r="1483" spans="1:3" ht="15" customHeight="1" x14ac:dyDescent="0.25">
      <c r="A1483" s="24">
        <f t="shared" si="23"/>
        <v>1481</v>
      </c>
      <c r="B1483" s="17" t="s">
        <v>213</v>
      </c>
      <c r="C1483" s="7">
        <v>3234038742</v>
      </c>
    </row>
    <row r="1484" spans="1:3" ht="15" customHeight="1" x14ac:dyDescent="0.25">
      <c r="A1484" s="24">
        <f t="shared" si="23"/>
        <v>1482</v>
      </c>
      <c r="B1484" s="19" t="s">
        <v>1990</v>
      </c>
      <c r="C1484" s="9" t="s">
        <v>1582</v>
      </c>
    </row>
    <row r="1485" spans="1:3" ht="15" customHeight="1" x14ac:dyDescent="0.25">
      <c r="A1485" s="24">
        <f t="shared" si="23"/>
        <v>1483</v>
      </c>
      <c r="B1485" s="17" t="s">
        <v>695</v>
      </c>
      <c r="C1485" s="7">
        <v>3257051813</v>
      </c>
    </row>
    <row r="1486" spans="1:3" ht="15" customHeight="1" x14ac:dyDescent="0.25">
      <c r="A1486" s="24">
        <f t="shared" si="23"/>
        <v>1484</v>
      </c>
      <c r="B1486" s="17" t="s">
        <v>1047</v>
      </c>
      <c r="C1486" s="7">
        <v>3257069546</v>
      </c>
    </row>
    <row r="1487" spans="1:3" ht="15" customHeight="1" x14ac:dyDescent="0.25">
      <c r="A1487" s="24">
        <f t="shared" si="23"/>
        <v>1485</v>
      </c>
      <c r="B1487" s="17" t="s">
        <v>1228</v>
      </c>
      <c r="C1487" s="7">
        <v>3257073479</v>
      </c>
    </row>
    <row r="1488" spans="1:3" ht="15" customHeight="1" x14ac:dyDescent="0.25">
      <c r="A1488" s="24">
        <f t="shared" si="23"/>
        <v>1486</v>
      </c>
      <c r="B1488" s="17" t="s">
        <v>802</v>
      </c>
      <c r="C1488" s="7">
        <v>3245001720</v>
      </c>
    </row>
    <row r="1489" spans="1:3" ht="15" customHeight="1" x14ac:dyDescent="0.25">
      <c r="A1489" s="24">
        <f t="shared" si="23"/>
        <v>1487</v>
      </c>
      <c r="B1489" s="19" t="s">
        <v>1793</v>
      </c>
      <c r="C1489" s="9" t="s">
        <v>1383</v>
      </c>
    </row>
    <row r="1490" spans="1:3" ht="15" customHeight="1" x14ac:dyDescent="0.25">
      <c r="A1490" s="24">
        <f t="shared" si="23"/>
        <v>1488</v>
      </c>
      <c r="B1490" s="17" t="s">
        <v>249</v>
      </c>
      <c r="C1490" s="7">
        <v>3257022273</v>
      </c>
    </row>
    <row r="1491" spans="1:3" ht="15" customHeight="1" x14ac:dyDescent="0.25">
      <c r="A1491" s="24">
        <f t="shared" si="23"/>
        <v>1489</v>
      </c>
      <c r="B1491" s="17" t="s">
        <v>333</v>
      </c>
      <c r="C1491" s="7">
        <v>3245013394</v>
      </c>
    </row>
    <row r="1492" spans="1:3" ht="15" customHeight="1" x14ac:dyDescent="0.25">
      <c r="A1492" s="24">
        <f t="shared" si="23"/>
        <v>1490</v>
      </c>
      <c r="B1492" s="17" t="s">
        <v>993</v>
      </c>
      <c r="C1492" s="7">
        <v>3253000582</v>
      </c>
    </row>
    <row r="1493" spans="1:3" ht="15" customHeight="1" x14ac:dyDescent="0.25">
      <c r="A1493" s="24">
        <f t="shared" si="23"/>
        <v>1491</v>
      </c>
      <c r="B1493" s="19" t="s">
        <v>2015</v>
      </c>
      <c r="C1493" s="9" t="s">
        <v>1608</v>
      </c>
    </row>
    <row r="1494" spans="1:3" ht="15" customHeight="1" x14ac:dyDescent="0.25">
      <c r="A1494" s="24">
        <f t="shared" si="23"/>
        <v>1492</v>
      </c>
      <c r="B1494" s="17" t="s">
        <v>652</v>
      </c>
      <c r="C1494" s="7">
        <v>6732137759</v>
      </c>
    </row>
    <row r="1495" spans="1:3" ht="15" customHeight="1" x14ac:dyDescent="0.25">
      <c r="A1495" s="24">
        <f t="shared" si="23"/>
        <v>1493</v>
      </c>
      <c r="B1495" s="19" t="s">
        <v>2127</v>
      </c>
      <c r="C1495" s="9" t="s">
        <v>1726</v>
      </c>
    </row>
    <row r="1496" spans="1:3" ht="15" customHeight="1" x14ac:dyDescent="0.25">
      <c r="A1496" s="24">
        <f t="shared" si="23"/>
        <v>1494</v>
      </c>
      <c r="B1496" s="17" t="s">
        <v>578</v>
      </c>
      <c r="C1496" s="7">
        <v>3245010058</v>
      </c>
    </row>
    <row r="1497" spans="1:3" ht="15" customHeight="1" x14ac:dyDescent="0.25">
      <c r="A1497" s="24">
        <f t="shared" si="23"/>
        <v>1495</v>
      </c>
      <c r="B1497" s="17" t="s">
        <v>60</v>
      </c>
      <c r="C1497" s="7">
        <v>3257001530</v>
      </c>
    </row>
    <row r="1498" spans="1:3" ht="15" customHeight="1" x14ac:dyDescent="0.25">
      <c r="A1498" s="24">
        <f t="shared" si="23"/>
        <v>1496</v>
      </c>
      <c r="B1498" s="17" t="s">
        <v>678</v>
      </c>
      <c r="C1498" s="7">
        <v>3232026460</v>
      </c>
    </row>
    <row r="1499" spans="1:3" ht="15" customHeight="1" x14ac:dyDescent="0.25">
      <c r="A1499" s="24">
        <f t="shared" si="23"/>
        <v>1497</v>
      </c>
      <c r="B1499" s="17" t="s">
        <v>909</v>
      </c>
      <c r="C1499" s="7">
        <v>3207008749</v>
      </c>
    </row>
    <row r="1500" spans="1:3" ht="15" customHeight="1" x14ac:dyDescent="0.25">
      <c r="A1500" s="24">
        <f t="shared" si="23"/>
        <v>1498</v>
      </c>
      <c r="B1500" s="21" t="s">
        <v>2368</v>
      </c>
      <c r="C1500" s="10">
        <v>3252004418</v>
      </c>
    </row>
    <row r="1501" spans="1:3" ht="15" customHeight="1" x14ac:dyDescent="0.25">
      <c r="A1501" s="24">
        <f t="shared" si="23"/>
        <v>1499</v>
      </c>
      <c r="B1501" s="17" t="s">
        <v>1336</v>
      </c>
      <c r="C1501" s="7">
        <v>3257034279</v>
      </c>
    </row>
    <row r="1502" spans="1:3" ht="15" customHeight="1" x14ac:dyDescent="0.25">
      <c r="A1502" s="24">
        <f t="shared" si="23"/>
        <v>1500</v>
      </c>
      <c r="B1502" s="17" t="s">
        <v>922</v>
      </c>
      <c r="C1502" s="7">
        <v>3252006944</v>
      </c>
    </row>
    <row r="1503" spans="1:3" ht="15" customHeight="1" x14ac:dyDescent="0.25">
      <c r="A1503" s="24">
        <f t="shared" si="23"/>
        <v>1501</v>
      </c>
      <c r="B1503" s="17" t="s">
        <v>378</v>
      </c>
      <c r="C1503" s="7">
        <v>3250524813</v>
      </c>
    </row>
    <row r="1504" spans="1:3" ht="15" customHeight="1" x14ac:dyDescent="0.25">
      <c r="A1504" s="24">
        <f t="shared" si="23"/>
        <v>1502</v>
      </c>
      <c r="B1504" s="17" t="s">
        <v>1136</v>
      </c>
      <c r="C1504" s="7">
        <v>3223000842</v>
      </c>
    </row>
    <row r="1505" spans="1:3" ht="15" customHeight="1" x14ac:dyDescent="0.25">
      <c r="A1505" s="24">
        <f t="shared" si="23"/>
        <v>1503</v>
      </c>
      <c r="B1505" s="17" t="s">
        <v>1134</v>
      </c>
      <c r="C1505" s="7">
        <v>3234043252</v>
      </c>
    </row>
    <row r="1506" spans="1:3" ht="15" customHeight="1" x14ac:dyDescent="0.25">
      <c r="A1506" s="24">
        <f t="shared" si="23"/>
        <v>1504</v>
      </c>
      <c r="B1506" s="19" t="s">
        <v>2041</v>
      </c>
      <c r="C1506" s="9" t="s">
        <v>1634</v>
      </c>
    </row>
    <row r="1507" spans="1:3" ht="15" customHeight="1" x14ac:dyDescent="0.25">
      <c r="A1507" s="24">
        <f t="shared" si="23"/>
        <v>1505</v>
      </c>
      <c r="B1507" s="17" t="s">
        <v>375</v>
      </c>
      <c r="C1507" s="7">
        <v>3235010891</v>
      </c>
    </row>
    <row r="1508" spans="1:3" ht="15" customHeight="1" x14ac:dyDescent="0.25">
      <c r="A1508" s="24">
        <f t="shared" si="23"/>
        <v>1506</v>
      </c>
      <c r="B1508" s="19" t="s">
        <v>2022</v>
      </c>
      <c r="C1508" s="9" t="s">
        <v>1615</v>
      </c>
    </row>
    <row r="1509" spans="1:3" ht="15" customHeight="1" x14ac:dyDescent="0.25">
      <c r="A1509" s="24">
        <f t="shared" si="23"/>
        <v>1507</v>
      </c>
      <c r="B1509" s="8" t="s">
        <v>2314</v>
      </c>
      <c r="C1509" s="6">
        <v>3257069715</v>
      </c>
    </row>
    <row r="1510" spans="1:3" ht="15" customHeight="1" x14ac:dyDescent="0.25">
      <c r="A1510" s="24">
        <f t="shared" si="23"/>
        <v>1508</v>
      </c>
      <c r="B1510" s="17" t="s">
        <v>17</v>
      </c>
      <c r="C1510" s="7">
        <v>3234016837</v>
      </c>
    </row>
    <row r="1511" spans="1:3" ht="15" customHeight="1" x14ac:dyDescent="0.25">
      <c r="A1511" s="24">
        <f t="shared" si="23"/>
        <v>1509</v>
      </c>
      <c r="B1511" s="17" t="s">
        <v>291</v>
      </c>
      <c r="C1511" s="7">
        <v>3245003195</v>
      </c>
    </row>
    <row r="1512" spans="1:3" ht="15" customHeight="1" x14ac:dyDescent="0.25">
      <c r="A1512" s="24">
        <f t="shared" si="23"/>
        <v>1510</v>
      </c>
      <c r="B1512" s="17" t="s">
        <v>616</v>
      </c>
      <c r="C1512" s="7">
        <v>2312156783</v>
      </c>
    </row>
    <row r="1513" spans="1:3" ht="15" customHeight="1" x14ac:dyDescent="0.25">
      <c r="A1513" s="24">
        <f t="shared" si="23"/>
        <v>1511</v>
      </c>
      <c r="B1513" s="17" t="s">
        <v>103</v>
      </c>
      <c r="C1513" s="7">
        <v>3245505364</v>
      </c>
    </row>
    <row r="1514" spans="1:3" ht="15" customHeight="1" x14ac:dyDescent="0.25">
      <c r="A1514" s="24">
        <f t="shared" si="23"/>
        <v>1512</v>
      </c>
      <c r="B1514" s="17" t="s">
        <v>451</v>
      </c>
      <c r="C1514" s="7">
        <v>5009074197</v>
      </c>
    </row>
    <row r="1515" spans="1:3" ht="15" customHeight="1" x14ac:dyDescent="0.25">
      <c r="A1515" s="24">
        <f t="shared" si="23"/>
        <v>1513</v>
      </c>
      <c r="B1515" s="8" t="s">
        <v>2334</v>
      </c>
      <c r="C1515" s="16">
        <v>7722696485</v>
      </c>
    </row>
    <row r="1516" spans="1:3" ht="15" customHeight="1" x14ac:dyDescent="0.25">
      <c r="A1516" s="24">
        <f t="shared" si="23"/>
        <v>1514</v>
      </c>
      <c r="B1516" s="17" t="s">
        <v>906</v>
      </c>
      <c r="C1516" s="7">
        <v>3257049290</v>
      </c>
    </row>
    <row r="1517" spans="1:3" ht="15" customHeight="1" x14ac:dyDescent="0.25">
      <c r="A1517" s="24">
        <f t="shared" si="23"/>
        <v>1515</v>
      </c>
      <c r="B1517" s="17" t="s">
        <v>413</v>
      </c>
      <c r="C1517" s="7">
        <v>3250061234</v>
      </c>
    </row>
    <row r="1518" spans="1:3" ht="15" customHeight="1" x14ac:dyDescent="0.25">
      <c r="A1518" s="24">
        <f t="shared" si="23"/>
        <v>1516</v>
      </c>
      <c r="B1518" s="17" t="s">
        <v>628</v>
      </c>
      <c r="C1518" s="7">
        <v>3245000099</v>
      </c>
    </row>
    <row r="1519" spans="1:3" ht="15" customHeight="1" x14ac:dyDescent="0.25">
      <c r="A1519" s="24">
        <f t="shared" si="23"/>
        <v>1517</v>
      </c>
      <c r="B1519" s="17" t="s">
        <v>529</v>
      </c>
      <c r="C1519" s="7">
        <v>3250517943</v>
      </c>
    </row>
    <row r="1520" spans="1:3" ht="15" customHeight="1" x14ac:dyDescent="0.25">
      <c r="A1520" s="24">
        <f t="shared" si="23"/>
        <v>1518</v>
      </c>
      <c r="B1520" s="17" t="s">
        <v>869</v>
      </c>
      <c r="C1520" s="7">
        <v>3212004186</v>
      </c>
    </row>
    <row r="1521" spans="1:3" ht="15" customHeight="1" x14ac:dyDescent="0.25">
      <c r="A1521" s="24">
        <f t="shared" si="23"/>
        <v>1519</v>
      </c>
      <c r="B1521" s="17" t="s">
        <v>859</v>
      </c>
      <c r="C1521" s="7">
        <v>3255041111</v>
      </c>
    </row>
    <row r="1522" spans="1:3" ht="15" customHeight="1" x14ac:dyDescent="0.25">
      <c r="A1522" s="24">
        <f t="shared" si="23"/>
        <v>1520</v>
      </c>
      <c r="B1522" s="17" t="s">
        <v>1232</v>
      </c>
      <c r="C1522" s="7">
        <v>5753039197</v>
      </c>
    </row>
    <row r="1523" spans="1:3" ht="15" customHeight="1" x14ac:dyDescent="0.25">
      <c r="A1523" s="24">
        <f t="shared" si="23"/>
        <v>1521</v>
      </c>
      <c r="B1523" s="17" t="s">
        <v>113</v>
      </c>
      <c r="C1523" s="7">
        <v>3257051387</v>
      </c>
    </row>
    <row r="1524" spans="1:3" ht="15" customHeight="1" x14ac:dyDescent="0.25">
      <c r="A1524" s="24">
        <f t="shared" si="23"/>
        <v>1522</v>
      </c>
      <c r="B1524" s="8" t="s">
        <v>2209</v>
      </c>
      <c r="C1524" s="6">
        <v>3257036935</v>
      </c>
    </row>
    <row r="1525" spans="1:3" ht="15" customHeight="1" x14ac:dyDescent="0.25">
      <c r="A1525" s="24">
        <f t="shared" si="23"/>
        <v>1523</v>
      </c>
      <c r="B1525" s="17" t="s">
        <v>714</v>
      </c>
      <c r="C1525" s="7">
        <v>3234026345</v>
      </c>
    </row>
    <row r="1526" spans="1:3" ht="15" customHeight="1" x14ac:dyDescent="0.25">
      <c r="A1526" s="24">
        <f t="shared" si="23"/>
        <v>1524</v>
      </c>
      <c r="B1526" s="19" t="s">
        <v>2250</v>
      </c>
      <c r="C1526" s="7">
        <v>3252000491</v>
      </c>
    </row>
    <row r="1527" spans="1:3" ht="15" customHeight="1" x14ac:dyDescent="0.25">
      <c r="A1527" s="24">
        <f t="shared" si="23"/>
        <v>1525</v>
      </c>
      <c r="B1527" s="8" t="s">
        <v>2272</v>
      </c>
      <c r="C1527" s="6">
        <v>4824068004</v>
      </c>
    </row>
    <row r="1528" spans="1:3" ht="15" customHeight="1" x14ac:dyDescent="0.25">
      <c r="A1528" s="24">
        <f t="shared" si="23"/>
        <v>1526</v>
      </c>
      <c r="B1528" s="17" t="s">
        <v>845</v>
      </c>
      <c r="C1528" s="7">
        <v>7725776121</v>
      </c>
    </row>
    <row r="1529" spans="1:3" ht="15" customHeight="1" x14ac:dyDescent="0.25">
      <c r="A1529" s="24">
        <f t="shared" si="23"/>
        <v>1527</v>
      </c>
      <c r="B1529" s="17" t="s">
        <v>467</v>
      </c>
      <c r="C1529" s="7">
        <v>3254511653</v>
      </c>
    </row>
    <row r="1530" spans="1:3" ht="15" customHeight="1" x14ac:dyDescent="0.25">
      <c r="A1530" s="24">
        <f t="shared" si="23"/>
        <v>1528</v>
      </c>
      <c r="B1530" s="17" t="s">
        <v>744</v>
      </c>
      <c r="C1530" s="7">
        <v>3245511505</v>
      </c>
    </row>
    <row r="1531" spans="1:3" ht="15" customHeight="1" x14ac:dyDescent="0.25">
      <c r="A1531" s="24">
        <f t="shared" si="23"/>
        <v>1529</v>
      </c>
      <c r="B1531" s="17" t="s">
        <v>739</v>
      </c>
      <c r="C1531" s="7">
        <v>3245500133</v>
      </c>
    </row>
    <row r="1532" spans="1:3" ht="15" customHeight="1" x14ac:dyDescent="0.25">
      <c r="A1532" s="24">
        <f t="shared" si="23"/>
        <v>1530</v>
      </c>
      <c r="B1532" s="17" t="s">
        <v>898</v>
      </c>
      <c r="C1532" s="7">
        <v>3234012977</v>
      </c>
    </row>
    <row r="1533" spans="1:3" ht="15" customHeight="1" x14ac:dyDescent="0.25">
      <c r="A1533" s="24">
        <f t="shared" si="23"/>
        <v>1531</v>
      </c>
      <c r="B1533" s="17" t="s">
        <v>483</v>
      </c>
      <c r="C1533" s="7">
        <v>3220003531</v>
      </c>
    </row>
    <row r="1534" spans="1:3" ht="15" customHeight="1" x14ac:dyDescent="0.25">
      <c r="A1534" s="24">
        <f t="shared" si="23"/>
        <v>1532</v>
      </c>
      <c r="B1534" s="19" t="s">
        <v>1908</v>
      </c>
      <c r="C1534" s="9" t="s">
        <v>1500</v>
      </c>
    </row>
    <row r="1535" spans="1:3" ht="15" customHeight="1" x14ac:dyDescent="0.25">
      <c r="A1535" s="24">
        <f t="shared" si="23"/>
        <v>1533</v>
      </c>
      <c r="B1535" s="17" t="s">
        <v>901</v>
      </c>
      <c r="C1535" s="7">
        <v>7714731464</v>
      </c>
    </row>
    <row r="1536" spans="1:3" ht="15" customHeight="1" x14ac:dyDescent="0.25">
      <c r="A1536" s="24">
        <f t="shared" si="23"/>
        <v>1534</v>
      </c>
      <c r="B1536" s="19" t="s">
        <v>1342</v>
      </c>
      <c r="C1536" s="9" t="s">
        <v>1431</v>
      </c>
    </row>
    <row r="1537" spans="1:3" ht="15" customHeight="1" x14ac:dyDescent="0.25">
      <c r="A1537" s="24">
        <f t="shared" si="23"/>
        <v>1535</v>
      </c>
      <c r="B1537" s="17" t="s">
        <v>2238</v>
      </c>
      <c r="C1537" s="7">
        <v>3254004420</v>
      </c>
    </row>
    <row r="1538" spans="1:3" ht="15" customHeight="1" x14ac:dyDescent="0.25">
      <c r="A1538" s="24">
        <f t="shared" si="23"/>
        <v>1536</v>
      </c>
      <c r="B1538" s="19" t="s">
        <v>1965</v>
      </c>
      <c r="C1538" s="9" t="s">
        <v>1556</v>
      </c>
    </row>
    <row r="1539" spans="1:3" ht="15" customHeight="1" x14ac:dyDescent="0.25">
      <c r="A1539" s="24">
        <f t="shared" si="23"/>
        <v>1537</v>
      </c>
      <c r="B1539" s="17" t="s">
        <v>345</v>
      </c>
      <c r="C1539" s="7">
        <v>3241007456</v>
      </c>
    </row>
    <row r="1540" spans="1:3" ht="15" customHeight="1" x14ac:dyDescent="0.25">
      <c r="A1540" s="24">
        <f t="shared" si="23"/>
        <v>1538</v>
      </c>
      <c r="B1540" s="17" t="s">
        <v>815</v>
      </c>
      <c r="C1540" s="7">
        <v>3203006719</v>
      </c>
    </row>
    <row r="1541" spans="1:3" ht="15" customHeight="1" x14ac:dyDescent="0.25">
      <c r="A1541" s="24">
        <f t="shared" ref="A1541:A1604" si="24">A1540+1</f>
        <v>1539</v>
      </c>
      <c r="B1541" s="17" t="s">
        <v>936</v>
      </c>
      <c r="C1541" s="7">
        <v>3257000135</v>
      </c>
    </row>
    <row r="1542" spans="1:3" ht="15" customHeight="1" x14ac:dyDescent="0.25">
      <c r="A1542" s="24">
        <f t="shared" si="24"/>
        <v>1540</v>
      </c>
      <c r="B1542" s="17" t="s">
        <v>444</v>
      </c>
      <c r="C1542" s="7">
        <v>3234005948</v>
      </c>
    </row>
    <row r="1543" spans="1:3" ht="15" customHeight="1" x14ac:dyDescent="0.25">
      <c r="A1543" s="24">
        <f t="shared" si="24"/>
        <v>1541</v>
      </c>
      <c r="B1543" s="19" t="s">
        <v>2001</v>
      </c>
      <c r="C1543" s="9" t="s">
        <v>1593</v>
      </c>
    </row>
    <row r="1544" spans="1:3" ht="15" customHeight="1" x14ac:dyDescent="0.25">
      <c r="A1544" s="24">
        <f t="shared" si="24"/>
        <v>1542</v>
      </c>
      <c r="B1544" s="17" t="s">
        <v>807</v>
      </c>
      <c r="C1544" s="7">
        <v>3250510338</v>
      </c>
    </row>
    <row r="1545" spans="1:3" ht="15" customHeight="1" x14ac:dyDescent="0.25">
      <c r="A1545" s="24">
        <f t="shared" si="24"/>
        <v>1543</v>
      </c>
      <c r="B1545" s="17" t="s">
        <v>67</v>
      </c>
      <c r="C1545" s="7">
        <v>3235018562</v>
      </c>
    </row>
    <row r="1546" spans="1:3" ht="15" customHeight="1" x14ac:dyDescent="0.25">
      <c r="A1546" s="24">
        <f t="shared" si="24"/>
        <v>1544</v>
      </c>
      <c r="B1546" s="17" t="s">
        <v>731</v>
      </c>
      <c r="C1546" s="7">
        <v>3255510839</v>
      </c>
    </row>
    <row r="1547" spans="1:3" ht="15" customHeight="1" x14ac:dyDescent="0.25">
      <c r="A1547" s="24">
        <f t="shared" si="24"/>
        <v>1545</v>
      </c>
      <c r="B1547" s="17" t="s">
        <v>1110</v>
      </c>
      <c r="C1547" s="7">
        <v>6729014933</v>
      </c>
    </row>
    <row r="1548" spans="1:3" ht="15" customHeight="1" x14ac:dyDescent="0.25">
      <c r="A1548" s="24">
        <f t="shared" si="24"/>
        <v>1546</v>
      </c>
      <c r="B1548" s="17" t="s">
        <v>1244</v>
      </c>
      <c r="C1548" s="7">
        <v>7714506934</v>
      </c>
    </row>
    <row r="1549" spans="1:3" ht="15" customHeight="1" x14ac:dyDescent="0.25">
      <c r="A1549" s="24">
        <f t="shared" si="24"/>
        <v>1547</v>
      </c>
      <c r="B1549" s="17" t="s">
        <v>1280</v>
      </c>
      <c r="C1549" s="7">
        <v>3250062171</v>
      </c>
    </row>
    <row r="1550" spans="1:3" ht="15" customHeight="1" x14ac:dyDescent="0.25">
      <c r="A1550" s="24">
        <f t="shared" si="24"/>
        <v>1548</v>
      </c>
      <c r="B1550" s="19" t="s">
        <v>1822</v>
      </c>
      <c r="C1550" s="9" t="s">
        <v>1412</v>
      </c>
    </row>
    <row r="1551" spans="1:3" ht="15" customHeight="1" x14ac:dyDescent="0.25">
      <c r="A1551" s="24">
        <f t="shared" si="24"/>
        <v>1549</v>
      </c>
      <c r="B1551" s="8" t="s">
        <v>129</v>
      </c>
      <c r="C1551" s="8">
        <v>3202506162</v>
      </c>
    </row>
    <row r="1552" spans="1:3" ht="15" customHeight="1" x14ac:dyDescent="0.25">
      <c r="A1552" s="24">
        <f t="shared" si="24"/>
        <v>1550</v>
      </c>
      <c r="B1552" s="17" t="s">
        <v>129</v>
      </c>
      <c r="C1552" s="7">
        <v>3216002983</v>
      </c>
    </row>
    <row r="1553" spans="1:3" ht="15" customHeight="1" x14ac:dyDescent="0.25">
      <c r="A1553" s="24">
        <f t="shared" si="24"/>
        <v>1551</v>
      </c>
      <c r="B1553" s="17" t="s">
        <v>441</v>
      </c>
      <c r="C1553" s="7">
        <v>7705492690</v>
      </c>
    </row>
    <row r="1554" spans="1:3" ht="15" customHeight="1" x14ac:dyDescent="0.25">
      <c r="A1554" s="24">
        <f t="shared" si="24"/>
        <v>1552</v>
      </c>
      <c r="B1554" s="17" t="s">
        <v>10</v>
      </c>
      <c r="C1554" s="7">
        <v>3250535011</v>
      </c>
    </row>
    <row r="1555" spans="1:3" ht="15" customHeight="1" x14ac:dyDescent="0.25">
      <c r="A1555" s="24">
        <f t="shared" si="24"/>
        <v>1553</v>
      </c>
      <c r="B1555" s="17" t="s">
        <v>369</v>
      </c>
      <c r="C1555" s="7">
        <v>3203004045</v>
      </c>
    </row>
    <row r="1556" spans="1:3" ht="15" customHeight="1" x14ac:dyDescent="0.25">
      <c r="A1556" s="24">
        <f t="shared" si="24"/>
        <v>1554</v>
      </c>
      <c r="B1556" s="19" t="s">
        <v>1884</v>
      </c>
      <c r="C1556" s="9" t="s">
        <v>1475</v>
      </c>
    </row>
    <row r="1557" spans="1:3" ht="15" customHeight="1" x14ac:dyDescent="0.25">
      <c r="A1557" s="24">
        <f t="shared" si="24"/>
        <v>1555</v>
      </c>
      <c r="B1557" s="19" t="s">
        <v>1887</v>
      </c>
      <c r="C1557" s="9" t="s">
        <v>1478</v>
      </c>
    </row>
    <row r="1558" spans="1:3" ht="15" customHeight="1" x14ac:dyDescent="0.25">
      <c r="A1558" s="24">
        <f t="shared" si="24"/>
        <v>1556</v>
      </c>
      <c r="B1558" s="17" t="s">
        <v>459</v>
      </c>
      <c r="C1558" s="7">
        <v>3202009080</v>
      </c>
    </row>
    <row r="1559" spans="1:3" ht="15" customHeight="1" x14ac:dyDescent="0.25">
      <c r="A1559" s="24">
        <f t="shared" si="24"/>
        <v>1557</v>
      </c>
      <c r="B1559" s="17" t="s">
        <v>934</v>
      </c>
      <c r="C1559" s="7">
        <v>3232021278</v>
      </c>
    </row>
    <row r="1560" spans="1:3" ht="15" customHeight="1" x14ac:dyDescent="0.25">
      <c r="A1560" s="24">
        <f t="shared" si="24"/>
        <v>1558</v>
      </c>
      <c r="B1560" s="17" t="s">
        <v>659</v>
      </c>
      <c r="C1560" s="7">
        <v>3250500900</v>
      </c>
    </row>
    <row r="1561" spans="1:3" ht="15" customHeight="1" x14ac:dyDescent="0.25">
      <c r="A1561" s="24">
        <f t="shared" si="24"/>
        <v>1559</v>
      </c>
      <c r="B1561" s="17" t="s">
        <v>143</v>
      </c>
      <c r="C1561" s="7">
        <v>3245503374</v>
      </c>
    </row>
    <row r="1562" spans="1:3" ht="15" customHeight="1" x14ac:dyDescent="0.25">
      <c r="A1562" s="24">
        <f t="shared" si="24"/>
        <v>1560</v>
      </c>
      <c r="B1562" s="17" t="s">
        <v>1324</v>
      </c>
      <c r="C1562" s="7">
        <v>3207007350</v>
      </c>
    </row>
    <row r="1563" spans="1:3" ht="15" customHeight="1" x14ac:dyDescent="0.25">
      <c r="A1563" s="24">
        <f t="shared" si="24"/>
        <v>1561</v>
      </c>
      <c r="B1563" s="17" t="s">
        <v>566</v>
      </c>
      <c r="C1563" s="7">
        <v>3257048377</v>
      </c>
    </row>
    <row r="1564" spans="1:3" ht="15" customHeight="1" x14ac:dyDescent="0.25">
      <c r="A1564" s="24">
        <f t="shared" si="24"/>
        <v>1562</v>
      </c>
      <c r="B1564" s="8" t="s">
        <v>2311</v>
      </c>
      <c r="C1564" s="6">
        <v>3252005651</v>
      </c>
    </row>
    <row r="1565" spans="1:3" ht="15" customHeight="1" x14ac:dyDescent="0.25">
      <c r="A1565" s="24">
        <f t="shared" si="24"/>
        <v>1563</v>
      </c>
      <c r="B1565" s="17" t="s">
        <v>273</v>
      </c>
      <c r="C1565" s="7">
        <v>7704407701</v>
      </c>
    </row>
    <row r="1566" spans="1:3" ht="15" customHeight="1" x14ac:dyDescent="0.25">
      <c r="A1566" s="24">
        <f t="shared" si="24"/>
        <v>1564</v>
      </c>
      <c r="B1566" s="17" t="s">
        <v>1226</v>
      </c>
      <c r="C1566" s="7">
        <v>3245516616</v>
      </c>
    </row>
    <row r="1567" spans="1:3" ht="15" customHeight="1" x14ac:dyDescent="0.25">
      <c r="A1567" s="24">
        <f t="shared" si="24"/>
        <v>1565</v>
      </c>
      <c r="B1567" s="17" t="s">
        <v>1185</v>
      </c>
      <c r="C1567" s="7">
        <v>3249501931</v>
      </c>
    </row>
    <row r="1568" spans="1:3" ht="15" customHeight="1" x14ac:dyDescent="0.25">
      <c r="A1568" s="24">
        <f t="shared" si="24"/>
        <v>1566</v>
      </c>
      <c r="B1568" s="19" t="s">
        <v>1830</v>
      </c>
      <c r="C1568" s="9" t="s">
        <v>1420</v>
      </c>
    </row>
    <row r="1569" spans="1:3" ht="15" customHeight="1" x14ac:dyDescent="0.25">
      <c r="A1569" s="24">
        <f t="shared" si="24"/>
        <v>1567</v>
      </c>
      <c r="B1569" s="17" t="s">
        <v>2327</v>
      </c>
      <c r="C1569" s="7">
        <v>3234051630</v>
      </c>
    </row>
    <row r="1570" spans="1:3" ht="15" customHeight="1" x14ac:dyDescent="0.25">
      <c r="A1570" s="24">
        <f t="shared" si="24"/>
        <v>1568</v>
      </c>
      <c r="B1570" s="19" t="s">
        <v>1891</v>
      </c>
      <c r="C1570" s="9" t="s">
        <v>1482</v>
      </c>
    </row>
    <row r="1571" spans="1:3" ht="15" customHeight="1" x14ac:dyDescent="0.25">
      <c r="A1571" s="24">
        <f t="shared" si="24"/>
        <v>1569</v>
      </c>
      <c r="B1571" s="19" t="s">
        <v>2146</v>
      </c>
      <c r="C1571" s="9" t="s">
        <v>1745</v>
      </c>
    </row>
    <row r="1572" spans="1:3" ht="15" customHeight="1" x14ac:dyDescent="0.25">
      <c r="A1572" s="24">
        <f t="shared" si="24"/>
        <v>1570</v>
      </c>
      <c r="B1572" s="17" t="s">
        <v>1064</v>
      </c>
      <c r="C1572" s="7">
        <v>3255515971</v>
      </c>
    </row>
    <row r="1573" spans="1:3" ht="15" customHeight="1" x14ac:dyDescent="0.25">
      <c r="A1573" s="24">
        <f t="shared" si="24"/>
        <v>1571</v>
      </c>
      <c r="B1573" s="17" t="s">
        <v>1108</v>
      </c>
      <c r="C1573" s="7">
        <v>3202506028</v>
      </c>
    </row>
    <row r="1574" spans="1:3" ht="15" customHeight="1" x14ac:dyDescent="0.25">
      <c r="A1574" s="24">
        <f t="shared" si="24"/>
        <v>1572</v>
      </c>
      <c r="B1574" s="17" t="s">
        <v>523</v>
      </c>
      <c r="C1574" s="7">
        <v>3257067250</v>
      </c>
    </row>
    <row r="1575" spans="1:3" ht="15" customHeight="1" x14ac:dyDescent="0.25">
      <c r="A1575" s="24">
        <f t="shared" si="24"/>
        <v>1573</v>
      </c>
      <c r="B1575" s="19" t="s">
        <v>1950</v>
      </c>
      <c r="C1575" s="9" t="s">
        <v>1541</v>
      </c>
    </row>
    <row r="1576" spans="1:3" ht="15" customHeight="1" x14ac:dyDescent="0.25">
      <c r="A1576" s="24">
        <f t="shared" si="24"/>
        <v>1574</v>
      </c>
      <c r="B1576" s="19" t="s">
        <v>1962</v>
      </c>
      <c r="C1576" s="9" t="s">
        <v>1553</v>
      </c>
    </row>
    <row r="1577" spans="1:3" ht="15" customHeight="1" x14ac:dyDescent="0.25">
      <c r="A1577" s="24">
        <f t="shared" si="24"/>
        <v>1575</v>
      </c>
      <c r="B1577" s="17" t="s">
        <v>82</v>
      </c>
      <c r="C1577" s="7">
        <v>3250511853</v>
      </c>
    </row>
    <row r="1578" spans="1:3" ht="15" customHeight="1" x14ac:dyDescent="0.25">
      <c r="A1578" s="24">
        <f t="shared" si="24"/>
        <v>1576</v>
      </c>
      <c r="B1578" s="19" t="s">
        <v>2004</v>
      </c>
      <c r="C1578" s="9" t="s">
        <v>1596</v>
      </c>
    </row>
    <row r="1579" spans="1:3" ht="15" customHeight="1" x14ac:dyDescent="0.25">
      <c r="A1579" s="24">
        <f t="shared" si="24"/>
        <v>1577</v>
      </c>
      <c r="B1579" s="19" t="s">
        <v>1892</v>
      </c>
      <c r="C1579" s="9" t="s">
        <v>1483</v>
      </c>
    </row>
    <row r="1580" spans="1:3" ht="15" customHeight="1" x14ac:dyDescent="0.25">
      <c r="A1580" s="24">
        <f t="shared" si="24"/>
        <v>1578</v>
      </c>
      <c r="B1580" s="17" t="s">
        <v>653</v>
      </c>
      <c r="C1580" s="7">
        <v>3255504793</v>
      </c>
    </row>
    <row r="1581" spans="1:3" ht="15" customHeight="1" x14ac:dyDescent="0.25">
      <c r="A1581" s="24">
        <f t="shared" si="24"/>
        <v>1579</v>
      </c>
      <c r="B1581" s="17" t="s">
        <v>1322</v>
      </c>
      <c r="C1581" s="7">
        <v>3257044527</v>
      </c>
    </row>
    <row r="1582" spans="1:3" ht="15" customHeight="1" x14ac:dyDescent="0.25">
      <c r="A1582" s="24">
        <f t="shared" si="24"/>
        <v>1580</v>
      </c>
      <c r="B1582" s="17" t="s">
        <v>757</v>
      </c>
      <c r="C1582" s="7">
        <v>3257001918</v>
      </c>
    </row>
    <row r="1583" spans="1:3" ht="15" customHeight="1" x14ac:dyDescent="0.25">
      <c r="A1583" s="24">
        <f t="shared" si="24"/>
        <v>1581</v>
      </c>
      <c r="B1583" s="17" t="s">
        <v>763</v>
      </c>
      <c r="C1583" s="7">
        <v>7701599226</v>
      </c>
    </row>
    <row r="1584" spans="1:3" ht="15" customHeight="1" x14ac:dyDescent="0.25">
      <c r="A1584" s="24">
        <f t="shared" si="24"/>
        <v>1582</v>
      </c>
      <c r="B1584" s="17" t="s">
        <v>2260</v>
      </c>
      <c r="C1584" s="7">
        <v>3255044176</v>
      </c>
    </row>
    <row r="1585" spans="1:3" ht="15" customHeight="1" x14ac:dyDescent="0.25">
      <c r="A1585" s="24">
        <f t="shared" si="24"/>
        <v>1583</v>
      </c>
      <c r="B1585" s="19" t="s">
        <v>2061</v>
      </c>
      <c r="C1585" s="9" t="s">
        <v>1655</v>
      </c>
    </row>
    <row r="1586" spans="1:3" ht="15" customHeight="1" x14ac:dyDescent="0.25">
      <c r="A1586" s="24">
        <f t="shared" si="24"/>
        <v>1584</v>
      </c>
      <c r="B1586" s="17" t="s">
        <v>406</v>
      </c>
      <c r="C1586" s="7">
        <v>3245502518</v>
      </c>
    </row>
    <row r="1587" spans="1:3" ht="15" customHeight="1" x14ac:dyDescent="0.25">
      <c r="A1587" s="24">
        <f t="shared" si="24"/>
        <v>1585</v>
      </c>
      <c r="B1587" s="19" t="s">
        <v>2154</v>
      </c>
      <c r="C1587" s="9" t="s">
        <v>1753</v>
      </c>
    </row>
    <row r="1588" spans="1:3" ht="15" customHeight="1" x14ac:dyDescent="0.25">
      <c r="A1588" s="24">
        <f t="shared" si="24"/>
        <v>1586</v>
      </c>
      <c r="B1588" s="19" t="s">
        <v>1898</v>
      </c>
      <c r="C1588" s="9" t="s">
        <v>1490</v>
      </c>
    </row>
    <row r="1589" spans="1:3" ht="15" customHeight="1" x14ac:dyDescent="0.25">
      <c r="A1589" s="24">
        <f t="shared" si="24"/>
        <v>1587</v>
      </c>
      <c r="B1589" s="19" t="s">
        <v>2006</v>
      </c>
      <c r="C1589" s="9" t="s">
        <v>1598</v>
      </c>
    </row>
    <row r="1590" spans="1:3" ht="15" customHeight="1" x14ac:dyDescent="0.25">
      <c r="A1590" s="24">
        <f t="shared" si="24"/>
        <v>1588</v>
      </c>
      <c r="B1590" s="17" t="s">
        <v>1056</v>
      </c>
      <c r="C1590" s="7">
        <v>3241502179</v>
      </c>
    </row>
    <row r="1591" spans="1:3" ht="15" customHeight="1" x14ac:dyDescent="0.25">
      <c r="A1591" s="24">
        <f t="shared" si="24"/>
        <v>1589</v>
      </c>
      <c r="B1591" s="19" t="s">
        <v>2090</v>
      </c>
      <c r="C1591" s="9" t="s">
        <v>1686</v>
      </c>
    </row>
    <row r="1592" spans="1:3" ht="15" customHeight="1" x14ac:dyDescent="0.25">
      <c r="A1592" s="24">
        <f t="shared" si="24"/>
        <v>1590</v>
      </c>
      <c r="B1592" s="17" t="s">
        <v>555</v>
      </c>
      <c r="C1592" s="7">
        <v>3245008436</v>
      </c>
    </row>
    <row r="1593" spans="1:3" ht="15" customHeight="1" x14ac:dyDescent="0.25">
      <c r="A1593" s="24">
        <f t="shared" si="24"/>
        <v>1591</v>
      </c>
      <c r="B1593" s="17" t="s">
        <v>524</v>
      </c>
      <c r="C1593" s="7">
        <v>3257052447</v>
      </c>
    </row>
    <row r="1594" spans="1:3" ht="15" customHeight="1" x14ac:dyDescent="0.25">
      <c r="A1594" s="24">
        <f t="shared" si="24"/>
        <v>1592</v>
      </c>
      <c r="B1594" s="17" t="s">
        <v>205</v>
      </c>
      <c r="C1594" s="7">
        <v>3250511444</v>
      </c>
    </row>
    <row r="1595" spans="1:3" ht="15" customHeight="1" x14ac:dyDescent="0.25">
      <c r="A1595" s="24">
        <f t="shared" si="24"/>
        <v>1593</v>
      </c>
      <c r="B1595" s="17" t="s">
        <v>877</v>
      </c>
      <c r="C1595" s="7">
        <v>3232024279</v>
      </c>
    </row>
    <row r="1596" spans="1:3" ht="15" customHeight="1" x14ac:dyDescent="0.25">
      <c r="A1596" s="24">
        <f t="shared" si="24"/>
        <v>1594</v>
      </c>
      <c r="B1596" s="17" t="s">
        <v>473</v>
      </c>
      <c r="C1596" s="7">
        <v>4632158141</v>
      </c>
    </row>
    <row r="1597" spans="1:3" ht="15" customHeight="1" x14ac:dyDescent="0.25">
      <c r="A1597" s="24">
        <f t="shared" si="24"/>
        <v>1595</v>
      </c>
      <c r="B1597" s="19" t="s">
        <v>2018</v>
      </c>
      <c r="C1597" s="9" t="s">
        <v>1611</v>
      </c>
    </row>
    <row r="1598" spans="1:3" ht="15" customHeight="1" x14ac:dyDescent="0.25">
      <c r="A1598" s="24">
        <f t="shared" si="24"/>
        <v>1596</v>
      </c>
      <c r="B1598" s="8" t="s">
        <v>2321</v>
      </c>
      <c r="C1598" s="6">
        <v>3254503363</v>
      </c>
    </row>
    <row r="1599" spans="1:3" ht="15" customHeight="1" x14ac:dyDescent="0.25">
      <c r="A1599" s="24">
        <f t="shared" si="24"/>
        <v>1597</v>
      </c>
      <c r="B1599" s="17" t="s">
        <v>287</v>
      </c>
      <c r="C1599" s="7">
        <v>3257068616</v>
      </c>
    </row>
    <row r="1600" spans="1:3" ht="15" customHeight="1" x14ac:dyDescent="0.25">
      <c r="A1600" s="24">
        <f t="shared" si="24"/>
        <v>1598</v>
      </c>
      <c r="B1600" s="17" t="s">
        <v>1150</v>
      </c>
      <c r="C1600" s="7">
        <v>7728551528</v>
      </c>
    </row>
    <row r="1601" spans="1:3" ht="15" customHeight="1" x14ac:dyDescent="0.25">
      <c r="A1601" s="24">
        <f t="shared" si="24"/>
        <v>1599</v>
      </c>
      <c r="B1601" s="17" t="s">
        <v>51</v>
      </c>
      <c r="C1601" s="7">
        <v>3253002220</v>
      </c>
    </row>
    <row r="1602" spans="1:3" ht="15" customHeight="1" x14ac:dyDescent="0.25">
      <c r="A1602" s="24">
        <f t="shared" si="24"/>
        <v>1600</v>
      </c>
      <c r="B1602" s="17" t="s">
        <v>918</v>
      </c>
      <c r="C1602" s="7">
        <v>3207013812</v>
      </c>
    </row>
    <row r="1603" spans="1:3" ht="15" customHeight="1" x14ac:dyDescent="0.25">
      <c r="A1603" s="24">
        <f t="shared" si="24"/>
        <v>1601</v>
      </c>
      <c r="B1603" s="17" t="s">
        <v>561</v>
      </c>
      <c r="C1603" s="7">
        <v>3245507467</v>
      </c>
    </row>
    <row r="1604" spans="1:3" ht="15" customHeight="1" x14ac:dyDescent="0.25">
      <c r="A1604" s="24">
        <f t="shared" si="24"/>
        <v>1602</v>
      </c>
      <c r="B1604" s="17" t="s">
        <v>1119</v>
      </c>
      <c r="C1604" s="7">
        <v>5029188731</v>
      </c>
    </row>
    <row r="1605" spans="1:3" ht="15" customHeight="1" x14ac:dyDescent="0.25">
      <c r="A1605" s="24">
        <f t="shared" ref="A1605:A1668" si="25">A1604+1</f>
        <v>1603</v>
      </c>
      <c r="B1605" s="17" t="s">
        <v>1297</v>
      </c>
      <c r="C1605" s="7">
        <v>3257038548</v>
      </c>
    </row>
    <row r="1606" spans="1:3" ht="15" customHeight="1" x14ac:dyDescent="0.25">
      <c r="A1606" s="24">
        <f t="shared" si="25"/>
        <v>1604</v>
      </c>
      <c r="B1606" s="17" t="s">
        <v>1304</v>
      </c>
      <c r="C1606" s="7">
        <v>7719539002</v>
      </c>
    </row>
    <row r="1607" spans="1:3" ht="15" customHeight="1" x14ac:dyDescent="0.25">
      <c r="A1607" s="24">
        <f t="shared" si="25"/>
        <v>1605</v>
      </c>
      <c r="B1607" s="17" t="s">
        <v>7</v>
      </c>
      <c r="C1607" s="7">
        <v>3230006806</v>
      </c>
    </row>
    <row r="1608" spans="1:3" ht="15" customHeight="1" x14ac:dyDescent="0.25">
      <c r="A1608" s="24">
        <f t="shared" si="25"/>
        <v>1606</v>
      </c>
      <c r="B1608" s="17" t="s">
        <v>2264</v>
      </c>
      <c r="C1608" s="11">
        <v>3243501283</v>
      </c>
    </row>
    <row r="1609" spans="1:3" ht="15" customHeight="1" x14ac:dyDescent="0.25">
      <c r="A1609" s="24">
        <f t="shared" si="25"/>
        <v>1607</v>
      </c>
      <c r="B1609" s="17" t="s">
        <v>588</v>
      </c>
      <c r="C1609" s="7">
        <v>3233012290</v>
      </c>
    </row>
    <row r="1610" spans="1:3" ht="22.5" customHeight="1" x14ac:dyDescent="0.25">
      <c r="A1610" s="24">
        <f t="shared" si="25"/>
        <v>1608</v>
      </c>
      <c r="B1610" s="17" t="s">
        <v>1254</v>
      </c>
      <c r="C1610" s="7">
        <v>3257001682</v>
      </c>
    </row>
    <row r="1611" spans="1:3" ht="15" customHeight="1" x14ac:dyDescent="0.25">
      <c r="A1611" s="24">
        <f t="shared" si="25"/>
        <v>1609</v>
      </c>
      <c r="B1611" s="17" t="s">
        <v>908</v>
      </c>
      <c r="C1611" s="7">
        <v>3241012939</v>
      </c>
    </row>
    <row r="1612" spans="1:3" ht="15" customHeight="1" x14ac:dyDescent="0.25">
      <c r="A1612" s="24">
        <f t="shared" si="25"/>
        <v>1610</v>
      </c>
      <c r="B1612" s="17" t="s">
        <v>938</v>
      </c>
      <c r="C1612" s="7">
        <v>3257047831</v>
      </c>
    </row>
    <row r="1613" spans="1:3" ht="15" customHeight="1" x14ac:dyDescent="0.25">
      <c r="A1613" s="24">
        <f t="shared" si="25"/>
        <v>1611</v>
      </c>
      <c r="B1613" s="17" t="s">
        <v>403</v>
      </c>
      <c r="C1613" s="7">
        <v>3254500637</v>
      </c>
    </row>
    <row r="1614" spans="1:3" ht="15" customHeight="1" x14ac:dyDescent="0.25">
      <c r="A1614" s="24">
        <f t="shared" si="25"/>
        <v>1612</v>
      </c>
      <c r="B1614" s="17" t="s">
        <v>805</v>
      </c>
      <c r="C1614" s="7">
        <v>3245003396</v>
      </c>
    </row>
    <row r="1615" spans="1:3" ht="15" customHeight="1" x14ac:dyDescent="0.25">
      <c r="A1615" s="24">
        <f t="shared" si="25"/>
        <v>1613</v>
      </c>
      <c r="B1615" s="17" t="s">
        <v>1155</v>
      </c>
      <c r="C1615" s="7">
        <v>3250515270</v>
      </c>
    </row>
    <row r="1616" spans="1:3" ht="15" customHeight="1" x14ac:dyDescent="0.25">
      <c r="A1616" s="24">
        <f t="shared" si="25"/>
        <v>1614</v>
      </c>
      <c r="B1616" s="17" t="s">
        <v>1236</v>
      </c>
      <c r="C1616" s="7">
        <v>3245006742</v>
      </c>
    </row>
    <row r="1617" spans="1:3" ht="15" customHeight="1" x14ac:dyDescent="0.25">
      <c r="A1617" s="24">
        <f t="shared" si="25"/>
        <v>1615</v>
      </c>
      <c r="B1617" s="17" t="s">
        <v>76</v>
      </c>
      <c r="C1617" s="7">
        <v>3245500285</v>
      </c>
    </row>
    <row r="1618" spans="1:3" ht="15" customHeight="1" x14ac:dyDescent="0.25">
      <c r="A1618" s="24">
        <f t="shared" si="25"/>
        <v>1616</v>
      </c>
      <c r="B1618" s="17" t="s">
        <v>182</v>
      </c>
      <c r="C1618" s="7">
        <v>3255042919</v>
      </c>
    </row>
    <row r="1619" spans="1:3" ht="15" customHeight="1" x14ac:dyDescent="0.25">
      <c r="A1619" s="24">
        <f t="shared" si="25"/>
        <v>1617</v>
      </c>
      <c r="B1619" s="8" t="s">
        <v>2303</v>
      </c>
      <c r="C1619" s="6">
        <v>3257014924</v>
      </c>
    </row>
    <row r="1620" spans="1:3" ht="15" customHeight="1" x14ac:dyDescent="0.25">
      <c r="A1620" s="24">
        <f t="shared" si="25"/>
        <v>1618</v>
      </c>
      <c r="B1620" s="8" t="s">
        <v>2214</v>
      </c>
      <c r="C1620" s="6">
        <v>7731622715</v>
      </c>
    </row>
    <row r="1621" spans="1:3" ht="15" customHeight="1" x14ac:dyDescent="0.25">
      <c r="A1621" s="24">
        <f t="shared" si="25"/>
        <v>1619</v>
      </c>
      <c r="B1621" s="8" t="s">
        <v>2336</v>
      </c>
      <c r="C1621" s="16">
        <v>3250527010</v>
      </c>
    </row>
    <row r="1622" spans="1:3" ht="15" customHeight="1" x14ac:dyDescent="0.25">
      <c r="A1622" s="24">
        <f t="shared" si="25"/>
        <v>1620</v>
      </c>
      <c r="B1622" s="17" t="s">
        <v>1348</v>
      </c>
      <c r="C1622" s="7">
        <v>3254500771</v>
      </c>
    </row>
    <row r="1623" spans="1:3" ht="15" customHeight="1" x14ac:dyDescent="0.25">
      <c r="A1623" s="24">
        <f t="shared" si="25"/>
        <v>1621</v>
      </c>
      <c r="B1623" s="17" t="s">
        <v>1246</v>
      </c>
      <c r="C1623" s="7">
        <v>3250069522</v>
      </c>
    </row>
    <row r="1624" spans="1:3" ht="15" customHeight="1" x14ac:dyDescent="0.25">
      <c r="A1624" s="24">
        <f t="shared" si="25"/>
        <v>1622</v>
      </c>
      <c r="B1624" s="17" t="s">
        <v>564</v>
      </c>
      <c r="C1624" s="7">
        <v>3257040547</v>
      </c>
    </row>
    <row r="1625" spans="1:3" ht="15" customHeight="1" x14ac:dyDescent="0.25">
      <c r="A1625" s="24">
        <f t="shared" si="25"/>
        <v>1623</v>
      </c>
      <c r="B1625" s="17" t="s">
        <v>516</v>
      </c>
      <c r="C1625" s="7">
        <v>3255057930</v>
      </c>
    </row>
    <row r="1626" spans="1:3" ht="15" customHeight="1" x14ac:dyDescent="0.25">
      <c r="A1626" s="24">
        <f t="shared" si="25"/>
        <v>1624</v>
      </c>
      <c r="B1626" s="17" t="s">
        <v>361</v>
      </c>
      <c r="C1626" s="7">
        <v>3257012885</v>
      </c>
    </row>
    <row r="1627" spans="1:3" ht="15" customHeight="1" x14ac:dyDescent="0.25">
      <c r="A1627" s="24">
        <f t="shared" si="25"/>
        <v>1625</v>
      </c>
      <c r="B1627" s="17" t="s">
        <v>431</v>
      </c>
      <c r="C1627" s="7">
        <v>3257008688</v>
      </c>
    </row>
    <row r="1628" spans="1:3" ht="15" customHeight="1" x14ac:dyDescent="0.25">
      <c r="A1628" s="24">
        <f t="shared" si="25"/>
        <v>1626</v>
      </c>
      <c r="B1628" s="8" t="s">
        <v>2331</v>
      </c>
      <c r="C1628" s="6">
        <v>3234026289</v>
      </c>
    </row>
    <row r="1629" spans="1:3" ht="15" customHeight="1" x14ac:dyDescent="0.25">
      <c r="A1629" s="24">
        <f t="shared" si="25"/>
        <v>1627</v>
      </c>
      <c r="B1629" s="17" t="s">
        <v>111</v>
      </c>
      <c r="C1629" s="7">
        <v>9103000979</v>
      </c>
    </row>
    <row r="1630" spans="1:3" ht="15" customHeight="1" x14ac:dyDescent="0.25">
      <c r="A1630" s="24">
        <f t="shared" si="25"/>
        <v>1628</v>
      </c>
      <c r="B1630" s="17" t="s">
        <v>1077</v>
      </c>
      <c r="C1630" s="7">
        <v>3254505314</v>
      </c>
    </row>
    <row r="1631" spans="1:3" ht="15" customHeight="1" x14ac:dyDescent="0.25">
      <c r="A1631" s="24">
        <f t="shared" si="25"/>
        <v>1629</v>
      </c>
      <c r="B1631" s="17" t="s">
        <v>721</v>
      </c>
      <c r="C1631" s="7">
        <v>6952314266</v>
      </c>
    </row>
    <row r="1632" spans="1:3" ht="15" customHeight="1" x14ac:dyDescent="0.25">
      <c r="A1632" s="24">
        <f t="shared" si="25"/>
        <v>1630</v>
      </c>
      <c r="B1632" s="17" t="s">
        <v>643</v>
      </c>
      <c r="C1632" s="7">
        <v>3249003421</v>
      </c>
    </row>
    <row r="1633" spans="1:3" ht="15" customHeight="1" x14ac:dyDescent="0.25">
      <c r="A1633" s="24">
        <f t="shared" si="25"/>
        <v>1631</v>
      </c>
      <c r="B1633" s="17" t="s">
        <v>855</v>
      </c>
      <c r="C1633" s="7">
        <v>3123056954</v>
      </c>
    </row>
    <row r="1634" spans="1:3" ht="15" customHeight="1" x14ac:dyDescent="0.25">
      <c r="A1634" s="24">
        <f t="shared" si="25"/>
        <v>1632</v>
      </c>
      <c r="B1634" s="17" t="s">
        <v>866</v>
      </c>
      <c r="C1634" s="7">
        <v>3212002703</v>
      </c>
    </row>
    <row r="1635" spans="1:3" ht="15" customHeight="1" x14ac:dyDescent="0.25">
      <c r="A1635" s="24">
        <f t="shared" si="25"/>
        <v>1633</v>
      </c>
      <c r="B1635" s="17" t="s">
        <v>233</v>
      </c>
      <c r="C1635" s="7">
        <v>3232037510</v>
      </c>
    </row>
    <row r="1636" spans="1:3" ht="15" customHeight="1" x14ac:dyDescent="0.25">
      <c r="A1636" s="24">
        <f t="shared" si="25"/>
        <v>1634</v>
      </c>
      <c r="B1636" s="17" t="s">
        <v>758</v>
      </c>
      <c r="C1636" s="7">
        <v>3232023420</v>
      </c>
    </row>
    <row r="1637" spans="1:3" ht="15" customHeight="1" x14ac:dyDescent="0.25">
      <c r="A1637" s="24">
        <f t="shared" si="25"/>
        <v>1635</v>
      </c>
      <c r="B1637" s="17" t="s">
        <v>1107</v>
      </c>
      <c r="C1637" s="7">
        <v>3257063079</v>
      </c>
    </row>
    <row r="1638" spans="1:3" ht="15" customHeight="1" x14ac:dyDescent="0.25">
      <c r="A1638" s="24">
        <f t="shared" si="25"/>
        <v>1636</v>
      </c>
      <c r="B1638" s="17" t="s">
        <v>399</v>
      </c>
      <c r="C1638" s="7">
        <v>3250531218</v>
      </c>
    </row>
    <row r="1639" spans="1:3" ht="15" customHeight="1" x14ac:dyDescent="0.25">
      <c r="A1639" s="24">
        <f t="shared" si="25"/>
        <v>1637</v>
      </c>
      <c r="B1639" s="17" t="s">
        <v>2236</v>
      </c>
      <c r="C1639" s="7">
        <v>3257064570</v>
      </c>
    </row>
    <row r="1640" spans="1:3" ht="15" customHeight="1" x14ac:dyDescent="0.25">
      <c r="A1640" s="24">
        <f t="shared" si="25"/>
        <v>1638</v>
      </c>
      <c r="B1640" s="19" t="s">
        <v>2032</v>
      </c>
      <c r="C1640" s="9" t="s">
        <v>1625</v>
      </c>
    </row>
    <row r="1641" spans="1:3" ht="15" customHeight="1" x14ac:dyDescent="0.25">
      <c r="A1641" s="24">
        <f t="shared" si="25"/>
        <v>1639</v>
      </c>
      <c r="B1641" s="17" t="s">
        <v>424</v>
      </c>
      <c r="C1641" s="7">
        <v>3250069466</v>
      </c>
    </row>
    <row r="1642" spans="1:3" ht="15" customHeight="1" x14ac:dyDescent="0.25">
      <c r="A1642" s="24">
        <f t="shared" si="25"/>
        <v>1640</v>
      </c>
      <c r="B1642" s="17" t="s">
        <v>123</v>
      </c>
      <c r="C1642" s="7">
        <v>32528502004</v>
      </c>
    </row>
    <row r="1643" spans="1:3" ht="15" customHeight="1" x14ac:dyDescent="0.25">
      <c r="A1643" s="24">
        <f t="shared" si="25"/>
        <v>1641</v>
      </c>
      <c r="B1643" s="17" t="s">
        <v>407</v>
      </c>
      <c r="C1643" s="7">
        <v>3257041607</v>
      </c>
    </row>
    <row r="1644" spans="1:3" ht="15" customHeight="1" x14ac:dyDescent="0.25">
      <c r="A1644" s="24">
        <f t="shared" si="25"/>
        <v>1642</v>
      </c>
      <c r="B1644" s="17" t="s">
        <v>216</v>
      </c>
      <c r="C1644" s="7">
        <v>3233014636</v>
      </c>
    </row>
    <row r="1645" spans="1:3" ht="15" customHeight="1" x14ac:dyDescent="0.25">
      <c r="A1645" s="24">
        <f t="shared" si="25"/>
        <v>1643</v>
      </c>
      <c r="B1645" s="17" t="s">
        <v>914</v>
      </c>
      <c r="C1645" s="7">
        <v>7813250320</v>
      </c>
    </row>
    <row r="1646" spans="1:3" ht="15" customHeight="1" x14ac:dyDescent="0.25">
      <c r="A1646" s="24">
        <f t="shared" si="25"/>
        <v>1644</v>
      </c>
      <c r="B1646" s="19" t="s">
        <v>1832</v>
      </c>
      <c r="C1646" s="9" t="s">
        <v>1422</v>
      </c>
    </row>
    <row r="1647" spans="1:3" ht="15" customHeight="1" x14ac:dyDescent="0.25">
      <c r="A1647" s="24">
        <f t="shared" si="25"/>
        <v>1645</v>
      </c>
      <c r="B1647" s="17" t="s">
        <v>231</v>
      </c>
      <c r="C1647" s="7">
        <v>3254002649</v>
      </c>
    </row>
    <row r="1648" spans="1:3" ht="15" customHeight="1" x14ac:dyDescent="0.25">
      <c r="A1648" s="24">
        <f t="shared" si="25"/>
        <v>1646</v>
      </c>
      <c r="B1648" s="17" t="s">
        <v>373</v>
      </c>
      <c r="C1648" s="7">
        <v>3232033146</v>
      </c>
    </row>
    <row r="1649" spans="1:3" ht="15" customHeight="1" x14ac:dyDescent="0.25">
      <c r="A1649" s="24">
        <f t="shared" si="25"/>
        <v>1647</v>
      </c>
      <c r="B1649" s="17" t="s">
        <v>1333</v>
      </c>
      <c r="C1649" s="7">
        <v>3257029230</v>
      </c>
    </row>
    <row r="1650" spans="1:3" ht="15" customHeight="1" x14ac:dyDescent="0.25">
      <c r="A1650" s="24">
        <f t="shared" si="25"/>
        <v>1648</v>
      </c>
      <c r="B1650" s="17" t="s">
        <v>585</v>
      </c>
      <c r="C1650" s="7">
        <v>3234044062</v>
      </c>
    </row>
    <row r="1651" spans="1:3" ht="15" customHeight="1" x14ac:dyDescent="0.25">
      <c r="A1651" s="24">
        <f t="shared" si="25"/>
        <v>1649</v>
      </c>
      <c r="B1651" s="17" t="s">
        <v>569</v>
      </c>
      <c r="C1651" s="7">
        <v>3203007568</v>
      </c>
    </row>
    <row r="1652" spans="1:3" ht="15" customHeight="1" x14ac:dyDescent="0.25">
      <c r="A1652" s="24">
        <f t="shared" si="25"/>
        <v>1650</v>
      </c>
      <c r="B1652" s="17" t="s">
        <v>595</v>
      </c>
      <c r="C1652" s="7">
        <v>3234050524</v>
      </c>
    </row>
    <row r="1653" spans="1:3" ht="15" customHeight="1" x14ac:dyDescent="0.25">
      <c r="A1653" s="24">
        <f t="shared" si="25"/>
        <v>1651</v>
      </c>
      <c r="B1653" s="17" t="s">
        <v>593</v>
      </c>
      <c r="C1653" s="7">
        <v>3245013281</v>
      </c>
    </row>
    <row r="1654" spans="1:3" ht="15" customHeight="1" x14ac:dyDescent="0.25">
      <c r="A1654" s="24">
        <f t="shared" si="25"/>
        <v>1652</v>
      </c>
      <c r="B1654" s="19" t="s">
        <v>2084</v>
      </c>
      <c r="C1654" s="9" t="s">
        <v>1679</v>
      </c>
    </row>
    <row r="1655" spans="1:3" ht="15" customHeight="1" x14ac:dyDescent="0.25">
      <c r="A1655" s="24">
        <f t="shared" si="25"/>
        <v>1653</v>
      </c>
      <c r="B1655" s="17" t="s">
        <v>2171</v>
      </c>
      <c r="C1655" s="8">
        <v>3253502102</v>
      </c>
    </row>
    <row r="1656" spans="1:3" ht="15" customHeight="1" x14ac:dyDescent="0.25">
      <c r="A1656" s="24">
        <f t="shared" si="25"/>
        <v>1654</v>
      </c>
      <c r="B1656" s="17" t="s">
        <v>654</v>
      </c>
      <c r="C1656" s="7">
        <v>3257043114</v>
      </c>
    </row>
    <row r="1657" spans="1:3" ht="15" customHeight="1" x14ac:dyDescent="0.25">
      <c r="A1657" s="24">
        <f t="shared" si="25"/>
        <v>1655</v>
      </c>
      <c r="B1657" s="19" t="s">
        <v>2033</v>
      </c>
      <c r="C1657" s="9" t="s">
        <v>1626</v>
      </c>
    </row>
    <row r="1658" spans="1:3" ht="15" customHeight="1" x14ac:dyDescent="0.25">
      <c r="A1658" s="24">
        <f t="shared" si="25"/>
        <v>1656</v>
      </c>
      <c r="B1658" s="19" t="s">
        <v>2035</v>
      </c>
      <c r="C1658" s="9" t="s">
        <v>1628</v>
      </c>
    </row>
    <row r="1659" spans="1:3" ht="15" customHeight="1" x14ac:dyDescent="0.25">
      <c r="A1659" s="24">
        <f t="shared" si="25"/>
        <v>1657</v>
      </c>
      <c r="B1659" s="17" t="s">
        <v>241</v>
      </c>
      <c r="C1659" s="7">
        <v>3254504744</v>
      </c>
    </row>
    <row r="1660" spans="1:3" ht="15" customHeight="1" x14ac:dyDescent="0.25">
      <c r="A1660" s="24">
        <f t="shared" si="25"/>
        <v>1658</v>
      </c>
      <c r="B1660" s="17" t="s">
        <v>2269</v>
      </c>
      <c r="C1660" s="7">
        <v>3243000760</v>
      </c>
    </row>
    <row r="1661" spans="1:3" ht="15" customHeight="1" x14ac:dyDescent="0.25">
      <c r="A1661" s="24">
        <f t="shared" si="25"/>
        <v>1659</v>
      </c>
      <c r="B1661" s="17" t="s">
        <v>1018</v>
      </c>
      <c r="C1661" s="7">
        <v>3232027135</v>
      </c>
    </row>
    <row r="1662" spans="1:3" ht="15" customHeight="1" x14ac:dyDescent="0.25">
      <c r="A1662" s="24">
        <f t="shared" si="25"/>
        <v>1660</v>
      </c>
      <c r="B1662" s="17" t="s">
        <v>154</v>
      </c>
      <c r="C1662" s="7">
        <v>6101034448</v>
      </c>
    </row>
    <row r="1663" spans="1:3" ht="15" customHeight="1" x14ac:dyDescent="0.25">
      <c r="A1663" s="24">
        <f t="shared" si="25"/>
        <v>1661</v>
      </c>
      <c r="B1663" s="17" t="s">
        <v>701</v>
      </c>
      <c r="C1663" s="7">
        <v>3257060790</v>
      </c>
    </row>
    <row r="1664" spans="1:3" ht="15" customHeight="1" x14ac:dyDescent="0.25">
      <c r="A1664" s="24">
        <f t="shared" si="25"/>
        <v>1662</v>
      </c>
      <c r="B1664" s="17" t="s">
        <v>471</v>
      </c>
      <c r="C1664" s="7">
        <v>3250069018</v>
      </c>
    </row>
    <row r="1665" spans="1:3" ht="15" customHeight="1" x14ac:dyDescent="0.25">
      <c r="A1665" s="24">
        <f t="shared" si="25"/>
        <v>1663</v>
      </c>
      <c r="B1665" s="8" t="s">
        <v>2190</v>
      </c>
      <c r="C1665" s="6">
        <v>3253000977</v>
      </c>
    </row>
    <row r="1666" spans="1:3" ht="15" customHeight="1" x14ac:dyDescent="0.25">
      <c r="A1666" s="24">
        <f t="shared" si="25"/>
        <v>1664</v>
      </c>
      <c r="B1666" s="17" t="s">
        <v>619</v>
      </c>
      <c r="C1666" s="7">
        <v>3221005404</v>
      </c>
    </row>
    <row r="1667" spans="1:3" ht="15" customHeight="1" x14ac:dyDescent="0.25">
      <c r="A1667" s="24">
        <f t="shared" si="25"/>
        <v>1665</v>
      </c>
      <c r="B1667" s="17" t="s">
        <v>9</v>
      </c>
      <c r="C1667" s="7">
        <v>7715965306</v>
      </c>
    </row>
    <row r="1668" spans="1:3" ht="15" customHeight="1" x14ac:dyDescent="0.25">
      <c r="A1668" s="24">
        <f t="shared" si="25"/>
        <v>1666</v>
      </c>
      <c r="B1668" s="17" t="s">
        <v>65</v>
      </c>
      <c r="C1668" s="7">
        <v>7736536770</v>
      </c>
    </row>
    <row r="1669" spans="1:3" ht="15" customHeight="1" x14ac:dyDescent="0.25">
      <c r="A1669" s="24">
        <f t="shared" ref="A1669:A1732" si="26">A1668+1</f>
        <v>1667</v>
      </c>
      <c r="B1669" s="17" t="s">
        <v>860</v>
      </c>
      <c r="C1669" s="7">
        <v>7816228080</v>
      </c>
    </row>
    <row r="1670" spans="1:3" ht="15" customHeight="1" x14ac:dyDescent="0.25">
      <c r="A1670" s="24">
        <f t="shared" si="26"/>
        <v>1668</v>
      </c>
      <c r="B1670" s="21" t="s">
        <v>2367</v>
      </c>
      <c r="C1670" s="10">
        <v>3233503796</v>
      </c>
    </row>
    <row r="1671" spans="1:3" ht="15" customHeight="1" x14ac:dyDescent="0.25">
      <c r="A1671" s="24">
        <f t="shared" si="26"/>
        <v>1669</v>
      </c>
      <c r="B1671" s="17" t="s">
        <v>1295</v>
      </c>
      <c r="C1671" s="7">
        <v>3245513196</v>
      </c>
    </row>
    <row r="1672" spans="1:3" ht="15" customHeight="1" x14ac:dyDescent="0.25">
      <c r="A1672" s="24">
        <f t="shared" si="26"/>
        <v>1670</v>
      </c>
      <c r="B1672" s="17" t="s">
        <v>239</v>
      </c>
      <c r="C1672" s="7">
        <v>322400049647</v>
      </c>
    </row>
    <row r="1673" spans="1:3" ht="15" customHeight="1" x14ac:dyDescent="0.25">
      <c r="A1673" s="24">
        <f t="shared" si="26"/>
        <v>1671</v>
      </c>
      <c r="B1673" s="17" t="s">
        <v>574</v>
      </c>
      <c r="C1673" s="7">
        <v>3245508083</v>
      </c>
    </row>
    <row r="1674" spans="1:3" ht="15" customHeight="1" x14ac:dyDescent="0.25">
      <c r="A1674" s="24">
        <f t="shared" si="26"/>
        <v>1672</v>
      </c>
      <c r="B1674" s="8" t="s">
        <v>2304</v>
      </c>
      <c r="C1674" s="6">
        <v>3255044761</v>
      </c>
    </row>
    <row r="1675" spans="1:3" ht="15" customHeight="1" x14ac:dyDescent="0.25">
      <c r="A1675" s="24">
        <f t="shared" si="26"/>
        <v>1673</v>
      </c>
      <c r="B1675" s="17" t="s">
        <v>393</v>
      </c>
      <c r="C1675" s="7">
        <v>3235015610</v>
      </c>
    </row>
    <row r="1676" spans="1:3" ht="15" customHeight="1" x14ac:dyDescent="0.25">
      <c r="A1676" s="24">
        <f t="shared" si="26"/>
        <v>1674</v>
      </c>
      <c r="B1676" s="17" t="s">
        <v>3</v>
      </c>
      <c r="C1676" s="7">
        <v>3202506236</v>
      </c>
    </row>
    <row r="1677" spans="1:3" ht="15" customHeight="1" x14ac:dyDescent="0.25">
      <c r="A1677" s="24">
        <f t="shared" si="26"/>
        <v>1675</v>
      </c>
      <c r="B1677" s="17" t="s">
        <v>217</v>
      </c>
      <c r="C1677" s="7">
        <v>3250530447</v>
      </c>
    </row>
    <row r="1678" spans="1:3" ht="15" customHeight="1" x14ac:dyDescent="0.25">
      <c r="A1678" s="24">
        <f t="shared" si="26"/>
        <v>1676</v>
      </c>
      <c r="B1678" s="19" t="s">
        <v>2160</v>
      </c>
      <c r="C1678" s="9" t="s">
        <v>1760</v>
      </c>
    </row>
    <row r="1679" spans="1:3" ht="15" customHeight="1" x14ac:dyDescent="0.25">
      <c r="A1679" s="24">
        <f t="shared" si="26"/>
        <v>1677</v>
      </c>
      <c r="B1679" s="17" t="s">
        <v>2300</v>
      </c>
      <c r="C1679" s="7">
        <v>3233504278</v>
      </c>
    </row>
    <row r="1680" spans="1:3" ht="15" customHeight="1" x14ac:dyDescent="0.25">
      <c r="A1680" s="24">
        <f t="shared" si="26"/>
        <v>1678</v>
      </c>
      <c r="B1680" s="19" t="s">
        <v>1824</v>
      </c>
      <c r="C1680" s="9" t="s">
        <v>1414</v>
      </c>
    </row>
    <row r="1681" spans="1:3" ht="15" customHeight="1" x14ac:dyDescent="0.25">
      <c r="A1681" s="24">
        <f t="shared" si="26"/>
        <v>1679</v>
      </c>
      <c r="B1681" s="17" t="s">
        <v>1065</v>
      </c>
      <c r="C1681" s="7">
        <v>3252004104</v>
      </c>
    </row>
    <row r="1682" spans="1:3" ht="15" customHeight="1" x14ac:dyDescent="0.25">
      <c r="A1682" s="24">
        <f t="shared" si="26"/>
        <v>1680</v>
      </c>
      <c r="B1682" s="17" t="s">
        <v>95</v>
      </c>
      <c r="C1682" s="7">
        <v>3252500670</v>
      </c>
    </row>
    <row r="1683" spans="1:3" ht="15" customHeight="1" x14ac:dyDescent="0.25">
      <c r="A1683" s="24">
        <f t="shared" si="26"/>
        <v>1681</v>
      </c>
      <c r="B1683" s="19" t="s">
        <v>1981</v>
      </c>
      <c r="C1683" s="9" t="s">
        <v>1573</v>
      </c>
    </row>
    <row r="1684" spans="1:3" ht="15" customHeight="1" x14ac:dyDescent="0.25">
      <c r="A1684" s="24">
        <f t="shared" si="26"/>
        <v>1682</v>
      </c>
      <c r="B1684" s="17" t="s">
        <v>374</v>
      </c>
      <c r="C1684" s="7">
        <v>3250526828</v>
      </c>
    </row>
    <row r="1685" spans="1:3" ht="15" customHeight="1" x14ac:dyDescent="0.25">
      <c r="A1685" s="24">
        <f t="shared" si="26"/>
        <v>1683</v>
      </c>
      <c r="B1685" s="19" t="s">
        <v>1993</v>
      </c>
      <c r="C1685" s="9" t="s">
        <v>1585</v>
      </c>
    </row>
    <row r="1686" spans="1:3" ht="15" customHeight="1" x14ac:dyDescent="0.25">
      <c r="A1686" s="24">
        <f t="shared" si="26"/>
        <v>1684</v>
      </c>
      <c r="B1686" s="17" t="s">
        <v>1096</v>
      </c>
      <c r="C1686" s="7">
        <v>3250512046</v>
      </c>
    </row>
    <row r="1687" spans="1:3" ht="15" customHeight="1" x14ac:dyDescent="0.25">
      <c r="A1687" s="24">
        <f t="shared" si="26"/>
        <v>1685</v>
      </c>
      <c r="B1687" s="17" t="s">
        <v>525</v>
      </c>
      <c r="C1687" s="7">
        <v>3250501478</v>
      </c>
    </row>
    <row r="1688" spans="1:3" ht="15" customHeight="1" x14ac:dyDescent="0.25">
      <c r="A1688" s="24">
        <f t="shared" si="26"/>
        <v>1686</v>
      </c>
      <c r="B1688" s="17" t="s">
        <v>507</v>
      </c>
      <c r="C1688" s="7">
        <v>3250533536</v>
      </c>
    </row>
    <row r="1689" spans="1:3" ht="15" customHeight="1" x14ac:dyDescent="0.25">
      <c r="A1689" s="24">
        <f t="shared" si="26"/>
        <v>1687</v>
      </c>
      <c r="B1689" s="17" t="s">
        <v>419</v>
      </c>
      <c r="C1689" s="7">
        <v>3250527412</v>
      </c>
    </row>
    <row r="1690" spans="1:3" ht="15" customHeight="1" x14ac:dyDescent="0.25">
      <c r="A1690" s="24">
        <f t="shared" si="26"/>
        <v>1688</v>
      </c>
      <c r="B1690" s="17" t="s">
        <v>59</v>
      </c>
      <c r="C1690" s="7">
        <v>3255519711</v>
      </c>
    </row>
    <row r="1691" spans="1:3" ht="15" customHeight="1" x14ac:dyDescent="0.25">
      <c r="A1691" s="24">
        <f t="shared" si="26"/>
        <v>1689</v>
      </c>
      <c r="B1691" s="17" t="s">
        <v>428</v>
      </c>
      <c r="C1691" s="7">
        <v>3255057922</v>
      </c>
    </row>
    <row r="1692" spans="1:3" ht="15" customHeight="1" x14ac:dyDescent="0.25">
      <c r="A1692" s="24">
        <f t="shared" si="26"/>
        <v>1690</v>
      </c>
      <c r="B1692" s="8" t="s">
        <v>2197</v>
      </c>
      <c r="C1692" s="6">
        <v>9703023262</v>
      </c>
    </row>
    <row r="1693" spans="1:3" ht="15" customHeight="1" x14ac:dyDescent="0.25">
      <c r="A1693" s="24">
        <f t="shared" si="26"/>
        <v>1691</v>
      </c>
      <c r="B1693" s="17" t="s">
        <v>426</v>
      </c>
      <c r="C1693" s="7">
        <v>3257022918</v>
      </c>
    </row>
    <row r="1694" spans="1:3" ht="15" customHeight="1" x14ac:dyDescent="0.25">
      <c r="A1694" s="24">
        <f t="shared" si="26"/>
        <v>1692</v>
      </c>
      <c r="B1694" s="17" t="s">
        <v>520</v>
      </c>
      <c r="C1694" s="7">
        <v>3232023941</v>
      </c>
    </row>
    <row r="1695" spans="1:3" ht="15" customHeight="1" x14ac:dyDescent="0.25">
      <c r="A1695" s="24">
        <f t="shared" si="26"/>
        <v>1693</v>
      </c>
      <c r="B1695" s="19" t="s">
        <v>2027</v>
      </c>
      <c r="C1695" s="9" t="s">
        <v>1620</v>
      </c>
    </row>
    <row r="1696" spans="1:3" ht="15" customHeight="1" x14ac:dyDescent="0.25">
      <c r="A1696" s="24">
        <f t="shared" si="26"/>
        <v>1694</v>
      </c>
      <c r="B1696" s="17" t="s">
        <v>1281</v>
      </c>
      <c r="C1696" s="7">
        <v>3255512152</v>
      </c>
    </row>
    <row r="1697" spans="1:3" ht="15" customHeight="1" x14ac:dyDescent="0.25">
      <c r="A1697" s="24">
        <f t="shared" si="26"/>
        <v>1695</v>
      </c>
      <c r="B1697" s="17" t="s">
        <v>440</v>
      </c>
      <c r="C1697" s="7">
        <v>3216005529</v>
      </c>
    </row>
    <row r="1698" spans="1:3" ht="15" customHeight="1" x14ac:dyDescent="0.25">
      <c r="A1698" s="24">
        <f t="shared" si="26"/>
        <v>1696</v>
      </c>
      <c r="B1698" s="17" t="s">
        <v>919</v>
      </c>
      <c r="C1698" s="7">
        <v>3257029173</v>
      </c>
    </row>
    <row r="1699" spans="1:3" ht="15" customHeight="1" x14ac:dyDescent="0.25">
      <c r="A1699" s="24">
        <f t="shared" si="26"/>
        <v>1697</v>
      </c>
      <c r="B1699" s="17" t="s">
        <v>89</v>
      </c>
      <c r="C1699" s="7">
        <v>3235010161</v>
      </c>
    </row>
    <row r="1700" spans="1:3" ht="15" customHeight="1" x14ac:dyDescent="0.25">
      <c r="A1700" s="24">
        <f t="shared" si="26"/>
        <v>1698</v>
      </c>
      <c r="B1700" s="17" t="s">
        <v>427</v>
      </c>
      <c r="C1700" s="7">
        <v>3255505268</v>
      </c>
    </row>
    <row r="1701" spans="1:3" ht="15" customHeight="1" x14ac:dyDescent="0.25">
      <c r="A1701" s="24">
        <f t="shared" si="26"/>
        <v>1699</v>
      </c>
      <c r="B1701" s="17" t="s">
        <v>746</v>
      </c>
      <c r="C1701" s="7">
        <v>3241001278</v>
      </c>
    </row>
    <row r="1702" spans="1:3" ht="15" customHeight="1" x14ac:dyDescent="0.25">
      <c r="A1702" s="24">
        <f t="shared" si="26"/>
        <v>1700</v>
      </c>
      <c r="B1702" s="17" t="s">
        <v>747</v>
      </c>
      <c r="C1702" s="7">
        <v>7709331654</v>
      </c>
    </row>
    <row r="1703" spans="1:3" ht="15" customHeight="1" x14ac:dyDescent="0.25">
      <c r="A1703" s="24">
        <f t="shared" si="26"/>
        <v>1701</v>
      </c>
      <c r="B1703" s="17" t="s">
        <v>257</v>
      </c>
      <c r="C1703" s="7">
        <v>3250059411</v>
      </c>
    </row>
    <row r="1704" spans="1:3" ht="15" customHeight="1" x14ac:dyDescent="0.25">
      <c r="A1704" s="24">
        <f t="shared" si="26"/>
        <v>1702</v>
      </c>
      <c r="B1704" s="17" t="s">
        <v>52</v>
      </c>
      <c r="C1704" s="7">
        <v>3250055520</v>
      </c>
    </row>
    <row r="1705" spans="1:3" ht="15" customHeight="1" x14ac:dyDescent="0.25">
      <c r="A1705" s="24">
        <f t="shared" si="26"/>
        <v>1703</v>
      </c>
      <c r="B1705" s="19" t="s">
        <v>1944</v>
      </c>
      <c r="C1705" s="9" t="s">
        <v>1535</v>
      </c>
    </row>
    <row r="1706" spans="1:3" ht="15" customHeight="1" x14ac:dyDescent="0.25">
      <c r="A1706" s="24">
        <f t="shared" si="26"/>
        <v>1704</v>
      </c>
      <c r="B1706" s="17" t="s">
        <v>150</v>
      </c>
      <c r="C1706" s="7">
        <v>3250064933</v>
      </c>
    </row>
    <row r="1707" spans="1:3" ht="15" customHeight="1" x14ac:dyDescent="0.25">
      <c r="A1707" s="24">
        <f t="shared" si="26"/>
        <v>1705</v>
      </c>
      <c r="B1707" s="17" t="s">
        <v>2276</v>
      </c>
      <c r="C1707" s="7">
        <v>3253006376</v>
      </c>
    </row>
    <row r="1708" spans="1:3" ht="15" customHeight="1" x14ac:dyDescent="0.25">
      <c r="A1708" s="24">
        <f t="shared" si="26"/>
        <v>1706</v>
      </c>
      <c r="B1708" s="19" t="s">
        <v>2091</v>
      </c>
      <c r="C1708" s="9" t="s">
        <v>1687</v>
      </c>
    </row>
    <row r="1709" spans="1:3" ht="15" customHeight="1" x14ac:dyDescent="0.25">
      <c r="A1709" s="24">
        <f t="shared" si="26"/>
        <v>1707</v>
      </c>
      <c r="B1709" s="17" t="s">
        <v>2240</v>
      </c>
      <c r="C1709" s="7">
        <v>5725002861</v>
      </c>
    </row>
    <row r="1710" spans="1:3" ht="15" customHeight="1" x14ac:dyDescent="0.25">
      <c r="A1710" s="24">
        <f t="shared" si="26"/>
        <v>1708</v>
      </c>
      <c r="B1710" s="17" t="s">
        <v>781</v>
      </c>
      <c r="C1710" s="7">
        <v>3257070260</v>
      </c>
    </row>
    <row r="1711" spans="1:3" ht="15" customHeight="1" x14ac:dyDescent="0.25">
      <c r="A1711" s="24">
        <f t="shared" si="26"/>
        <v>1709</v>
      </c>
      <c r="B1711" s="17" t="s">
        <v>676</v>
      </c>
      <c r="C1711" s="7">
        <v>2634807221</v>
      </c>
    </row>
    <row r="1712" spans="1:3" ht="15" customHeight="1" x14ac:dyDescent="0.25">
      <c r="A1712" s="24">
        <f t="shared" si="26"/>
        <v>1710</v>
      </c>
      <c r="B1712" s="17" t="s">
        <v>1137</v>
      </c>
      <c r="C1712" s="7">
        <v>3241014037</v>
      </c>
    </row>
    <row r="1713" spans="1:3" ht="15" customHeight="1" x14ac:dyDescent="0.25">
      <c r="A1713" s="24">
        <f t="shared" si="26"/>
        <v>1711</v>
      </c>
      <c r="B1713" s="17" t="s">
        <v>410</v>
      </c>
      <c r="C1713" s="7">
        <v>3241004575</v>
      </c>
    </row>
    <row r="1714" spans="1:3" ht="15" customHeight="1" x14ac:dyDescent="0.25">
      <c r="A1714" s="24">
        <f t="shared" si="26"/>
        <v>1712</v>
      </c>
      <c r="B1714" s="17" t="s">
        <v>354</v>
      </c>
      <c r="C1714" s="7">
        <v>3233501319</v>
      </c>
    </row>
    <row r="1715" spans="1:3" ht="15" customHeight="1" x14ac:dyDescent="0.25">
      <c r="A1715" s="24">
        <f t="shared" si="26"/>
        <v>1713</v>
      </c>
      <c r="B1715" s="19" t="s">
        <v>1947</v>
      </c>
      <c r="C1715" s="9" t="s">
        <v>1538</v>
      </c>
    </row>
    <row r="1716" spans="1:3" ht="15" customHeight="1" x14ac:dyDescent="0.25">
      <c r="A1716" s="24">
        <f t="shared" si="26"/>
        <v>1714</v>
      </c>
      <c r="B1716" s="17" t="s">
        <v>0</v>
      </c>
      <c r="C1716" s="7">
        <v>3661037157</v>
      </c>
    </row>
    <row r="1717" spans="1:3" ht="15" customHeight="1" x14ac:dyDescent="0.25">
      <c r="A1717" s="24">
        <f t="shared" si="26"/>
        <v>1715</v>
      </c>
      <c r="B1717" s="19" t="s">
        <v>0</v>
      </c>
      <c r="C1717" s="9" t="s">
        <v>1709</v>
      </c>
    </row>
    <row r="1718" spans="1:3" ht="15" customHeight="1" x14ac:dyDescent="0.25">
      <c r="A1718" s="24">
        <f t="shared" si="26"/>
        <v>1716</v>
      </c>
      <c r="B1718" s="17" t="s">
        <v>2283</v>
      </c>
      <c r="C1718" s="7">
        <v>3253003375</v>
      </c>
    </row>
    <row r="1719" spans="1:3" ht="15" customHeight="1" x14ac:dyDescent="0.25">
      <c r="A1719" s="24">
        <f t="shared" si="26"/>
        <v>1717</v>
      </c>
      <c r="B1719" s="17" t="s">
        <v>518</v>
      </c>
      <c r="C1719" s="7">
        <v>3245014856</v>
      </c>
    </row>
    <row r="1720" spans="1:3" ht="15" customHeight="1" x14ac:dyDescent="0.25">
      <c r="A1720" s="24">
        <f t="shared" si="26"/>
        <v>1718</v>
      </c>
      <c r="B1720" s="17" t="s">
        <v>1233</v>
      </c>
      <c r="C1720" s="7">
        <v>3250073342</v>
      </c>
    </row>
    <row r="1721" spans="1:3" ht="15" customHeight="1" x14ac:dyDescent="0.25">
      <c r="A1721" s="24">
        <f t="shared" si="26"/>
        <v>1719</v>
      </c>
      <c r="B1721" s="17" t="s">
        <v>1317</v>
      </c>
      <c r="C1721" s="7">
        <v>3235018918</v>
      </c>
    </row>
    <row r="1722" spans="1:3" ht="15" customHeight="1" x14ac:dyDescent="0.25">
      <c r="A1722" s="24">
        <f t="shared" si="26"/>
        <v>1720</v>
      </c>
      <c r="B1722" s="17" t="s">
        <v>18</v>
      </c>
      <c r="C1722" s="7">
        <v>3255514760</v>
      </c>
    </row>
    <row r="1723" spans="1:3" ht="15" customHeight="1" x14ac:dyDescent="0.25">
      <c r="A1723" s="24">
        <f t="shared" si="26"/>
        <v>1721</v>
      </c>
      <c r="B1723" s="19" t="s">
        <v>1771</v>
      </c>
      <c r="C1723" s="9" t="s">
        <v>1361</v>
      </c>
    </row>
    <row r="1724" spans="1:3" ht="15" customHeight="1" x14ac:dyDescent="0.25">
      <c r="A1724" s="24">
        <f t="shared" si="26"/>
        <v>1722</v>
      </c>
      <c r="B1724" s="8" t="s">
        <v>2191</v>
      </c>
      <c r="C1724" s="6">
        <v>3241016877</v>
      </c>
    </row>
    <row r="1725" spans="1:3" ht="15" customHeight="1" x14ac:dyDescent="0.25">
      <c r="A1725" s="24">
        <f t="shared" si="26"/>
        <v>1723</v>
      </c>
      <c r="B1725" s="17" t="s">
        <v>897</v>
      </c>
      <c r="C1725" s="7">
        <v>3245006140</v>
      </c>
    </row>
    <row r="1726" spans="1:3" ht="15" customHeight="1" x14ac:dyDescent="0.25">
      <c r="A1726" s="24">
        <f t="shared" si="26"/>
        <v>1724</v>
      </c>
      <c r="B1726" s="17" t="s">
        <v>2275</v>
      </c>
      <c r="C1726" s="7">
        <v>3245010749</v>
      </c>
    </row>
    <row r="1727" spans="1:3" ht="15" customHeight="1" x14ac:dyDescent="0.25">
      <c r="A1727" s="24">
        <f t="shared" si="26"/>
        <v>1725</v>
      </c>
      <c r="B1727" s="17" t="s">
        <v>203</v>
      </c>
      <c r="C1727" s="7">
        <v>3232024751</v>
      </c>
    </row>
    <row r="1728" spans="1:3" ht="15" customHeight="1" x14ac:dyDescent="0.25">
      <c r="A1728" s="24">
        <f t="shared" si="26"/>
        <v>1726</v>
      </c>
      <c r="B1728" s="19" t="s">
        <v>1967</v>
      </c>
      <c r="C1728" s="9" t="s">
        <v>1558</v>
      </c>
    </row>
    <row r="1729" spans="1:3" ht="15" customHeight="1" x14ac:dyDescent="0.25">
      <c r="A1729" s="24">
        <f t="shared" si="26"/>
        <v>1727</v>
      </c>
      <c r="B1729" s="17" t="s">
        <v>637</v>
      </c>
      <c r="C1729" s="7">
        <v>3232022183</v>
      </c>
    </row>
    <row r="1730" spans="1:3" ht="15" customHeight="1" x14ac:dyDescent="0.25">
      <c r="A1730" s="24">
        <f t="shared" si="26"/>
        <v>1728</v>
      </c>
      <c r="B1730" s="19" t="s">
        <v>2071</v>
      </c>
      <c r="C1730" s="9" t="s">
        <v>1666</v>
      </c>
    </row>
    <row r="1731" spans="1:3" ht="15" customHeight="1" x14ac:dyDescent="0.25">
      <c r="A1731" s="24">
        <f t="shared" si="26"/>
        <v>1729</v>
      </c>
      <c r="B1731" s="17" t="s">
        <v>768</v>
      </c>
      <c r="C1731" s="7">
        <v>7743792870</v>
      </c>
    </row>
    <row r="1732" spans="1:3" ht="15" customHeight="1" x14ac:dyDescent="0.25">
      <c r="A1732" s="24">
        <f t="shared" si="26"/>
        <v>1730</v>
      </c>
      <c r="B1732" s="17" t="s">
        <v>703</v>
      </c>
      <c r="C1732" s="7">
        <v>3257060864</v>
      </c>
    </row>
    <row r="1733" spans="1:3" ht="15" customHeight="1" x14ac:dyDescent="0.25">
      <c r="A1733" s="24">
        <f t="shared" ref="A1733:A1796" si="27">A1732+1</f>
        <v>1731</v>
      </c>
      <c r="B1733" s="19" t="s">
        <v>2112</v>
      </c>
      <c r="C1733" s="9" t="s">
        <v>1708</v>
      </c>
    </row>
    <row r="1734" spans="1:3" ht="15" customHeight="1" x14ac:dyDescent="0.25">
      <c r="A1734" s="24">
        <f t="shared" si="27"/>
        <v>1732</v>
      </c>
      <c r="B1734" s="17" t="s">
        <v>680</v>
      </c>
      <c r="C1734" s="7">
        <v>3243000390</v>
      </c>
    </row>
    <row r="1735" spans="1:3" ht="15" customHeight="1" x14ac:dyDescent="0.25">
      <c r="A1735" s="24">
        <f t="shared" si="27"/>
        <v>1733</v>
      </c>
      <c r="B1735" s="8" t="s">
        <v>2184</v>
      </c>
      <c r="C1735" s="6">
        <v>3255506832</v>
      </c>
    </row>
    <row r="1736" spans="1:3" ht="15" customHeight="1" x14ac:dyDescent="0.25">
      <c r="A1736" s="24">
        <f t="shared" si="27"/>
        <v>1734</v>
      </c>
      <c r="B1736" s="8" t="s">
        <v>2210</v>
      </c>
      <c r="C1736" s="6">
        <v>9706023060</v>
      </c>
    </row>
    <row r="1737" spans="1:3" ht="15" customHeight="1" x14ac:dyDescent="0.25">
      <c r="A1737" s="24">
        <f t="shared" si="27"/>
        <v>1735</v>
      </c>
      <c r="B1737" s="8" t="s">
        <v>2194</v>
      </c>
      <c r="C1737" s="6">
        <v>3257071351</v>
      </c>
    </row>
    <row r="1738" spans="1:3" ht="15" customHeight="1" x14ac:dyDescent="0.25">
      <c r="A1738" s="24">
        <f t="shared" si="27"/>
        <v>1736</v>
      </c>
      <c r="B1738" s="8" t="s">
        <v>2345</v>
      </c>
      <c r="C1738" s="3">
        <v>9706029061</v>
      </c>
    </row>
    <row r="1739" spans="1:3" ht="15" customHeight="1" x14ac:dyDescent="0.25">
      <c r="A1739" s="24">
        <f t="shared" si="27"/>
        <v>1737</v>
      </c>
      <c r="B1739" s="17" t="s">
        <v>469</v>
      </c>
      <c r="C1739" s="7">
        <v>3250534226</v>
      </c>
    </row>
    <row r="1740" spans="1:3" ht="15" customHeight="1" x14ac:dyDescent="0.25">
      <c r="A1740" s="24">
        <f t="shared" si="27"/>
        <v>1738</v>
      </c>
      <c r="B1740" s="17" t="s">
        <v>1330</v>
      </c>
      <c r="C1740" s="7">
        <v>3241010667</v>
      </c>
    </row>
    <row r="1741" spans="1:3" ht="15" customHeight="1" x14ac:dyDescent="0.25">
      <c r="A1741" s="24">
        <f t="shared" si="27"/>
        <v>1739</v>
      </c>
      <c r="B1741" s="17" t="s">
        <v>939</v>
      </c>
      <c r="C1741" s="7">
        <v>3245007224</v>
      </c>
    </row>
    <row r="1742" spans="1:3" ht="15" customHeight="1" x14ac:dyDescent="0.25">
      <c r="A1742" s="24">
        <f t="shared" si="27"/>
        <v>1740</v>
      </c>
      <c r="B1742" s="17" t="s">
        <v>432</v>
      </c>
      <c r="C1742" s="7">
        <v>3257050111</v>
      </c>
    </row>
    <row r="1743" spans="1:3" ht="15" customHeight="1" x14ac:dyDescent="0.25">
      <c r="A1743" s="24">
        <f t="shared" si="27"/>
        <v>1741</v>
      </c>
      <c r="B1743" s="17" t="s">
        <v>854</v>
      </c>
      <c r="C1743" s="7">
        <v>3255507836</v>
      </c>
    </row>
    <row r="1744" spans="1:3" ht="15" customHeight="1" x14ac:dyDescent="0.25">
      <c r="A1744" s="24">
        <f t="shared" si="27"/>
        <v>1742</v>
      </c>
      <c r="B1744" s="17" t="s">
        <v>1120</v>
      </c>
      <c r="C1744" s="7">
        <v>5029209237</v>
      </c>
    </row>
    <row r="1745" spans="1:3" ht="15" customHeight="1" x14ac:dyDescent="0.25">
      <c r="A1745" s="24">
        <f t="shared" si="27"/>
        <v>1743</v>
      </c>
      <c r="B1745" s="17" t="s">
        <v>1248</v>
      </c>
      <c r="C1745" s="7">
        <v>3234040974</v>
      </c>
    </row>
    <row r="1746" spans="1:3" ht="15" customHeight="1" x14ac:dyDescent="0.25">
      <c r="A1746" s="24">
        <f t="shared" si="27"/>
        <v>1744</v>
      </c>
      <c r="B1746" s="17" t="s">
        <v>1122</v>
      </c>
      <c r="C1746" s="7">
        <v>5027196688</v>
      </c>
    </row>
    <row r="1747" spans="1:3" ht="15" customHeight="1" x14ac:dyDescent="0.25">
      <c r="A1747" s="24">
        <f t="shared" si="27"/>
        <v>1745</v>
      </c>
      <c r="B1747" s="19" t="s">
        <v>1857</v>
      </c>
      <c r="C1747" s="9" t="s">
        <v>1448</v>
      </c>
    </row>
    <row r="1748" spans="1:3" ht="15" customHeight="1" x14ac:dyDescent="0.25">
      <c r="A1748" s="24">
        <f t="shared" si="27"/>
        <v>1746</v>
      </c>
      <c r="B1748" s="17" t="s">
        <v>946</v>
      </c>
      <c r="C1748" s="7">
        <v>3250526810</v>
      </c>
    </row>
    <row r="1749" spans="1:3" ht="15" customHeight="1" x14ac:dyDescent="0.25">
      <c r="A1749" s="24">
        <f t="shared" si="27"/>
        <v>1747</v>
      </c>
      <c r="B1749" s="19" t="s">
        <v>2153</v>
      </c>
      <c r="C1749" s="9" t="s">
        <v>1752</v>
      </c>
    </row>
    <row r="1750" spans="1:3" ht="15" customHeight="1" x14ac:dyDescent="0.25">
      <c r="A1750" s="24">
        <f t="shared" si="27"/>
        <v>1748</v>
      </c>
      <c r="B1750" s="19" t="s">
        <v>1768</v>
      </c>
      <c r="C1750" s="9" t="s">
        <v>1358</v>
      </c>
    </row>
    <row r="1751" spans="1:3" ht="15" customHeight="1" x14ac:dyDescent="0.25">
      <c r="A1751" s="24">
        <f t="shared" si="27"/>
        <v>1749</v>
      </c>
      <c r="B1751" s="19" t="s">
        <v>1904</v>
      </c>
      <c r="C1751" s="9" t="s">
        <v>1496</v>
      </c>
    </row>
    <row r="1752" spans="1:3" ht="15" customHeight="1" x14ac:dyDescent="0.25">
      <c r="A1752" s="24">
        <f t="shared" si="27"/>
        <v>1750</v>
      </c>
      <c r="B1752" s="17" t="s">
        <v>104</v>
      </c>
      <c r="C1752" s="7">
        <v>3250523873</v>
      </c>
    </row>
    <row r="1753" spans="1:3" ht="15" customHeight="1" x14ac:dyDescent="0.25">
      <c r="A1753" s="24">
        <f t="shared" si="27"/>
        <v>1751</v>
      </c>
      <c r="B1753" s="17" t="s">
        <v>1262</v>
      </c>
      <c r="C1753" s="7">
        <v>3250506821</v>
      </c>
    </row>
    <row r="1754" spans="1:3" ht="15" customHeight="1" x14ac:dyDescent="0.25">
      <c r="A1754" s="24">
        <f t="shared" si="27"/>
        <v>1752</v>
      </c>
      <c r="B1754" s="17" t="s">
        <v>340</v>
      </c>
      <c r="C1754" s="7">
        <v>3234048677</v>
      </c>
    </row>
    <row r="1755" spans="1:3" ht="15" customHeight="1" x14ac:dyDescent="0.25">
      <c r="A1755" s="24">
        <f t="shared" si="27"/>
        <v>1753</v>
      </c>
      <c r="B1755" s="17" t="s">
        <v>120</v>
      </c>
      <c r="C1755" s="7">
        <v>3252002690</v>
      </c>
    </row>
    <row r="1756" spans="1:3" ht="15" customHeight="1" x14ac:dyDescent="0.25">
      <c r="A1756" s="24">
        <f t="shared" si="27"/>
        <v>1754</v>
      </c>
      <c r="B1756" s="17" t="s">
        <v>478</v>
      </c>
      <c r="C1756" s="7">
        <v>3235015466</v>
      </c>
    </row>
    <row r="1757" spans="1:3" ht="15" customHeight="1" x14ac:dyDescent="0.25">
      <c r="A1757" s="24">
        <f t="shared" si="27"/>
        <v>1755</v>
      </c>
      <c r="B1757" s="17" t="s">
        <v>543</v>
      </c>
      <c r="C1757" s="7">
        <v>3234049536</v>
      </c>
    </row>
    <row r="1758" spans="1:3" ht="15" customHeight="1" x14ac:dyDescent="0.25">
      <c r="A1758" s="24">
        <f t="shared" si="27"/>
        <v>1756</v>
      </c>
      <c r="B1758" s="17" t="s">
        <v>476</v>
      </c>
      <c r="C1758" s="7">
        <v>3257029871</v>
      </c>
    </row>
    <row r="1759" spans="1:3" ht="15" customHeight="1" x14ac:dyDescent="0.25">
      <c r="A1759" s="24">
        <f t="shared" si="27"/>
        <v>1757</v>
      </c>
      <c r="B1759" s="19" t="s">
        <v>2036</v>
      </c>
      <c r="C1759" s="9" t="s">
        <v>1629</v>
      </c>
    </row>
    <row r="1760" spans="1:3" ht="15" customHeight="1" x14ac:dyDescent="0.25">
      <c r="A1760" s="24">
        <f t="shared" si="27"/>
        <v>1758</v>
      </c>
      <c r="B1760" s="19" t="s">
        <v>2037</v>
      </c>
      <c r="C1760" s="9" t="s">
        <v>1630</v>
      </c>
    </row>
    <row r="1761" spans="1:3" ht="15" customHeight="1" x14ac:dyDescent="0.25">
      <c r="A1761" s="24">
        <f t="shared" si="27"/>
        <v>1759</v>
      </c>
      <c r="B1761" s="17" t="s">
        <v>819</v>
      </c>
      <c r="C1761" s="7">
        <v>3663065897</v>
      </c>
    </row>
    <row r="1762" spans="1:3" ht="15" customHeight="1" x14ac:dyDescent="0.25">
      <c r="A1762" s="24">
        <f t="shared" si="27"/>
        <v>1760</v>
      </c>
      <c r="B1762" s="17" t="s">
        <v>2257</v>
      </c>
      <c r="C1762" s="7">
        <v>3254005978</v>
      </c>
    </row>
    <row r="1763" spans="1:3" ht="15" customHeight="1" x14ac:dyDescent="0.25">
      <c r="A1763" s="24">
        <f t="shared" si="27"/>
        <v>1761</v>
      </c>
      <c r="B1763" s="17" t="s">
        <v>620</v>
      </c>
      <c r="C1763" s="7">
        <v>5029127457</v>
      </c>
    </row>
    <row r="1764" spans="1:3" ht="15" customHeight="1" x14ac:dyDescent="0.25">
      <c r="A1764" s="24">
        <f t="shared" si="27"/>
        <v>1762</v>
      </c>
      <c r="B1764" s="17" t="s">
        <v>558</v>
      </c>
      <c r="C1764" s="7">
        <v>3204005404</v>
      </c>
    </row>
    <row r="1765" spans="1:3" ht="15" customHeight="1" x14ac:dyDescent="0.25">
      <c r="A1765" s="24">
        <f t="shared" si="27"/>
        <v>1763</v>
      </c>
      <c r="B1765" s="17" t="s">
        <v>884</v>
      </c>
      <c r="C1765" s="7">
        <v>3224005339</v>
      </c>
    </row>
    <row r="1766" spans="1:3" ht="15" customHeight="1" x14ac:dyDescent="0.25">
      <c r="A1766" s="24">
        <f t="shared" si="27"/>
        <v>1764</v>
      </c>
      <c r="B1766" s="17" t="s">
        <v>835</v>
      </c>
      <c r="C1766" s="7">
        <v>3257025789</v>
      </c>
    </row>
    <row r="1767" spans="1:3" ht="15" customHeight="1" x14ac:dyDescent="0.25">
      <c r="A1767" s="24">
        <f t="shared" si="27"/>
        <v>1765</v>
      </c>
      <c r="B1767" s="17" t="s">
        <v>590</v>
      </c>
      <c r="C1767" s="7">
        <v>3250071909</v>
      </c>
    </row>
    <row r="1768" spans="1:3" ht="15" customHeight="1" x14ac:dyDescent="0.25">
      <c r="A1768" s="24">
        <f t="shared" si="27"/>
        <v>1766</v>
      </c>
      <c r="B1768" s="17" t="s">
        <v>2278</v>
      </c>
      <c r="C1768" s="7">
        <v>3250534427</v>
      </c>
    </row>
    <row r="1769" spans="1:3" ht="15" customHeight="1" x14ac:dyDescent="0.25">
      <c r="A1769" s="24">
        <f t="shared" si="27"/>
        <v>1767</v>
      </c>
      <c r="B1769" s="17" t="s">
        <v>1089</v>
      </c>
      <c r="C1769" s="7">
        <v>3252000364</v>
      </c>
    </row>
    <row r="1770" spans="1:3" ht="15" customHeight="1" x14ac:dyDescent="0.25">
      <c r="A1770" s="24">
        <f t="shared" si="27"/>
        <v>1768</v>
      </c>
      <c r="B1770" s="19" t="s">
        <v>1770</v>
      </c>
      <c r="C1770" s="9" t="s">
        <v>1360</v>
      </c>
    </row>
    <row r="1771" spans="1:3" ht="15" customHeight="1" x14ac:dyDescent="0.25">
      <c r="A1771" s="24">
        <f t="shared" si="27"/>
        <v>1769</v>
      </c>
      <c r="B1771" s="17" t="s">
        <v>577</v>
      </c>
      <c r="C1771" s="7">
        <v>3254508280</v>
      </c>
    </row>
    <row r="1772" spans="1:3" ht="15" customHeight="1" x14ac:dyDescent="0.25">
      <c r="A1772" s="24">
        <f t="shared" si="27"/>
        <v>1770</v>
      </c>
      <c r="B1772" s="17" t="s">
        <v>196</v>
      </c>
      <c r="C1772" s="7">
        <v>3253006601</v>
      </c>
    </row>
    <row r="1773" spans="1:3" ht="15" customHeight="1" x14ac:dyDescent="0.25">
      <c r="A1773" s="24">
        <f t="shared" si="27"/>
        <v>1771</v>
      </c>
      <c r="B1773" s="17" t="s">
        <v>668</v>
      </c>
      <c r="C1773" s="7">
        <v>3241504401</v>
      </c>
    </row>
    <row r="1774" spans="1:3" ht="15" customHeight="1" x14ac:dyDescent="0.25">
      <c r="A1774" s="24">
        <f t="shared" si="27"/>
        <v>1772</v>
      </c>
      <c r="B1774" s="8" t="s">
        <v>2172</v>
      </c>
      <c r="C1774" s="8">
        <v>3245514263</v>
      </c>
    </row>
    <row r="1775" spans="1:3" ht="15" customHeight="1" x14ac:dyDescent="0.25">
      <c r="A1775" s="24">
        <f t="shared" si="27"/>
        <v>1773</v>
      </c>
      <c r="B1775" s="17" t="s">
        <v>669</v>
      </c>
      <c r="C1775" s="7">
        <v>3241008403</v>
      </c>
    </row>
    <row r="1776" spans="1:3" ht="15" customHeight="1" x14ac:dyDescent="0.25">
      <c r="A1776" s="24">
        <f t="shared" si="27"/>
        <v>1774</v>
      </c>
      <c r="B1776" s="17" t="s">
        <v>567</v>
      </c>
      <c r="C1776" s="7">
        <v>3222003054</v>
      </c>
    </row>
    <row r="1777" spans="1:3" ht="15" customHeight="1" x14ac:dyDescent="0.25">
      <c r="A1777" s="24">
        <f t="shared" si="27"/>
        <v>1775</v>
      </c>
      <c r="B1777" s="17" t="s">
        <v>608</v>
      </c>
      <c r="C1777" s="7">
        <v>3233014192</v>
      </c>
    </row>
    <row r="1778" spans="1:3" ht="15" customHeight="1" x14ac:dyDescent="0.25">
      <c r="A1778" s="24">
        <f t="shared" si="27"/>
        <v>1776</v>
      </c>
      <c r="B1778" s="19" t="s">
        <v>2024</v>
      </c>
      <c r="C1778" s="9" t="s">
        <v>1617</v>
      </c>
    </row>
    <row r="1779" spans="1:3" ht="15" customHeight="1" x14ac:dyDescent="0.25">
      <c r="A1779" s="24">
        <f t="shared" si="27"/>
        <v>1777</v>
      </c>
      <c r="B1779" s="17" t="s">
        <v>893</v>
      </c>
      <c r="C1779" s="7">
        <v>3241004279</v>
      </c>
    </row>
    <row r="1780" spans="1:3" ht="15" customHeight="1" x14ac:dyDescent="0.25">
      <c r="A1780" s="24">
        <f t="shared" si="27"/>
        <v>1778</v>
      </c>
      <c r="B1780" s="17" t="s">
        <v>780</v>
      </c>
      <c r="C1780" s="7">
        <v>3241006318</v>
      </c>
    </row>
    <row r="1781" spans="1:3" ht="15" customHeight="1" x14ac:dyDescent="0.25">
      <c r="A1781" s="24">
        <f t="shared" si="27"/>
        <v>1779</v>
      </c>
      <c r="B1781" s="17" t="s">
        <v>202</v>
      </c>
      <c r="C1781" s="7">
        <v>3250058792</v>
      </c>
    </row>
    <row r="1782" spans="1:3" ht="15" customHeight="1" x14ac:dyDescent="0.25">
      <c r="A1782" s="24">
        <f t="shared" si="27"/>
        <v>1780</v>
      </c>
      <c r="B1782" s="17" t="s">
        <v>1105</v>
      </c>
      <c r="C1782" s="7">
        <v>4629028093</v>
      </c>
    </row>
    <row r="1783" spans="1:3" ht="15" customHeight="1" x14ac:dyDescent="0.25">
      <c r="A1783" s="24">
        <f t="shared" si="27"/>
        <v>1781</v>
      </c>
      <c r="B1783" s="17" t="s">
        <v>349</v>
      </c>
      <c r="C1783" s="7">
        <v>3233501132</v>
      </c>
    </row>
    <row r="1784" spans="1:3" ht="15" customHeight="1" x14ac:dyDescent="0.25">
      <c r="A1784" s="24">
        <f t="shared" si="27"/>
        <v>1782</v>
      </c>
      <c r="B1784" s="17" t="s">
        <v>416</v>
      </c>
      <c r="C1784" s="7">
        <v>3207008876</v>
      </c>
    </row>
    <row r="1785" spans="1:3" ht="15" customHeight="1" x14ac:dyDescent="0.25">
      <c r="A1785" s="24">
        <f t="shared" si="27"/>
        <v>1783</v>
      </c>
      <c r="B1785" s="17" t="s">
        <v>839</v>
      </c>
      <c r="C1785" s="7">
        <v>3234032035</v>
      </c>
    </row>
    <row r="1786" spans="1:3" ht="15" customHeight="1" x14ac:dyDescent="0.25">
      <c r="A1786" s="24">
        <f t="shared" si="27"/>
        <v>1784</v>
      </c>
      <c r="B1786" s="17" t="s">
        <v>943</v>
      </c>
      <c r="C1786" s="7">
        <v>3250517647</v>
      </c>
    </row>
    <row r="1787" spans="1:3" ht="15" customHeight="1" x14ac:dyDescent="0.25">
      <c r="A1787" s="24">
        <f t="shared" si="27"/>
        <v>1785</v>
      </c>
      <c r="B1787" s="17" t="s">
        <v>1129</v>
      </c>
      <c r="C1787" s="7">
        <v>3241001849</v>
      </c>
    </row>
    <row r="1788" spans="1:3" ht="15" customHeight="1" x14ac:dyDescent="0.25">
      <c r="A1788" s="24">
        <f t="shared" si="27"/>
        <v>1786</v>
      </c>
      <c r="B1788" s="17" t="s">
        <v>630</v>
      </c>
      <c r="C1788" s="7">
        <v>3221005186</v>
      </c>
    </row>
    <row r="1789" spans="1:3" ht="15" customHeight="1" x14ac:dyDescent="0.25">
      <c r="A1789" s="24">
        <f t="shared" si="27"/>
        <v>1787</v>
      </c>
      <c r="B1789" s="17" t="s">
        <v>1294</v>
      </c>
      <c r="C1789" s="7">
        <v>3255517143</v>
      </c>
    </row>
    <row r="1790" spans="1:3" ht="15" customHeight="1" x14ac:dyDescent="0.25">
      <c r="A1790" s="24">
        <f t="shared" si="27"/>
        <v>1788</v>
      </c>
      <c r="B1790" s="17" t="s">
        <v>352</v>
      </c>
      <c r="C1790" s="7">
        <v>3232015884</v>
      </c>
    </row>
    <row r="1791" spans="1:3" ht="15" customHeight="1" x14ac:dyDescent="0.25">
      <c r="A1791" s="24">
        <f t="shared" si="27"/>
        <v>1789</v>
      </c>
      <c r="B1791" s="19" t="s">
        <v>1907</v>
      </c>
      <c r="C1791" s="9" t="s">
        <v>1499</v>
      </c>
    </row>
    <row r="1792" spans="1:3" ht="15" customHeight="1" x14ac:dyDescent="0.25">
      <c r="A1792" s="24">
        <f t="shared" si="27"/>
        <v>1790</v>
      </c>
      <c r="B1792" s="17" t="s">
        <v>501</v>
      </c>
      <c r="C1792" s="7">
        <v>3234049857</v>
      </c>
    </row>
    <row r="1793" spans="1:3" ht="15" customHeight="1" x14ac:dyDescent="0.25">
      <c r="A1793" s="24">
        <f t="shared" si="27"/>
        <v>1791</v>
      </c>
      <c r="B1793" s="8" t="s">
        <v>2221</v>
      </c>
      <c r="C1793" s="6">
        <v>3235011824</v>
      </c>
    </row>
    <row r="1794" spans="1:3" ht="15" customHeight="1" x14ac:dyDescent="0.25">
      <c r="A1794" s="24">
        <f t="shared" si="27"/>
        <v>1792</v>
      </c>
      <c r="B1794" s="17" t="s">
        <v>63</v>
      </c>
      <c r="C1794" s="7">
        <v>3202000383</v>
      </c>
    </row>
    <row r="1795" spans="1:3" ht="15" customHeight="1" x14ac:dyDescent="0.25">
      <c r="A1795" s="24">
        <f t="shared" si="27"/>
        <v>1793</v>
      </c>
      <c r="B1795" s="8" t="s">
        <v>2305</v>
      </c>
      <c r="C1795" s="6">
        <v>5902140693</v>
      </c>
    </row>
    <row r="1796" spans="1:3" ht="15" customHeight="1" x14ac:dyDescent="0.25">
      <c r="A1796" s="24">
        <f t="shared" si="27"/>
        <v>1794</v>
      </c>
      <c r="B1796" s="17" t="s">
        <v>6</v>
      </c>
      <c r="C1796" s="7">
        <v>3257020572</v>
      </c>
    </row>
    <row r="1797" spans="1:3" ht="15" customHeight="1" x14ac:dyDescent="0.25">
      <c r="A1797" s="24">
        <f t="shared" ref="A1797:A1860" si="28">A1796+1</f>
        <v>1795</v>
      </c>
      <c r="B1797" s="17" t="s">
        <v>1076</v>
      </c>
      <c r="C1797" s="7">
        <v>3241503648</v>
      </c>
    </row>
    <row r="1798" spans="1:3" ht="15" customHeight="1" x14ac:dyDescent="0.25">
      <c r="A1798" s="24">
        <f t="shared" si="28"/>
        <v>1796</v>
      </c>
      <c r="B1798" s="8" t="s">
        <v>2379</v>
      </c>
      <c r="C1798" s="4">
        <v>3245009408</v>
      </c>
    </row>
    <row r="1799" spans="1:3" ht="15" customHeight="1" x14ac:dyDescent="0.25">
      <c r="A1799" s="24">
        <f t="shared" si="28"/>
        <v>1797</v>
      </c>
      <c r="B1799" s="17" t="s">
        <v>296</v>
      </c>
      <c r="C1799" s="7">
        <v>3232005847</v>
      </c>
    </row>
    <row r="1800" spans="1:3" ht="15" customHeight="1" x14ac:dyDescent="0.25">
      <c r="A1800" s="24">
        <f t="shared" si="28"/>
        <v>1798</v>
      </c>
      <c r="B1800" s="19" t="s">
        <v>2063</v>
      </c>
      <c r="C1800" s="9" t="s">
        <v>1657</v>
      </c>
    </row>
    <row r="1801" spans="1:3" ht="15" customHeight="1" x14ac:dyDescent="0.25">
      <c r="A1801" s="24">
        <f t="shared" si="28"/>
        <v>1799</v>
      </c>
      <c r="B1801" s="19" t="s">
        <v>2114</v>
      </c>
      <c r="C1801" s="9" t="s">
        <v>1711</v>
      </c>
    </row>
    <row r="1802" spans="1:3" ht="15" customHeight="1" x14ac:dyDescent="0.25">
      <c r="A1802" s="24">
        <f t="shared" si="28"/>
        <v>1800</v>
      </c>
      <c r="B1802" s="17" t="s">
        <v>92</v>
      </c>
      <c r="C1802" s="7">
        <v>3234047962</v>
      </c>
    </row>
    <row r="1803" spans="1:3" ht="15" customHeight="1" x14ac:dyDescent="0.25">
      <c r="A1803" s="24">
        <f t="shared" si="28"/>
        <v>1801</v>
      </c>
      <c r="B1803" s="19" t="s">
        <v>1823</v>
      </c>
      <c r="C1803" s="9" t="s">
        <v>1413</v>
      </c>
    </row>
    <row r="1804" spans="1:3" ht="15" customHeight="1" x14ac:dyDescent="0.25">
      <c r="A1804" s="24">
        <f t="shared" si="28"/>
        <v>1802</v>
      </c>
      <c r="B1804" s="19" t="s">
        <v>1919</v>
      </c>
      <c r="C1804" s="9" t="s">
        <v>1511</v>
      </c>
    </row>
    <row r="1805" spans="1:3" ht="15" customHeight="1" x14ac:dyDescent="0.25">
      <c r="A1805" s="24">
        <f t="shared" si="28"/>
        <v>1803</v>
      </c>
      <c r="B1805" s="17" t="s">
        <v>267</v>
      </c>
      <c r="C1805" s="7">
        <v>3234047377</v>
      </c>
    </row>
    <row r="1806" spans="1:3" ht="15" customHeight="1" x14ac:dyDescent="0.25">
      <c r="A1806" s="24">
        <f t="shared" si="28"/>
        <v>1804</v>
      </c>
      <c r="B1806" s="8" t="s">
        <v>2332</v>
      </c>
      <c r="C1806" s="6">
        <v>7427006800</v>
      </c>
    </row>
    <row r="1807" spans="1:3" ht="15" customHeight="1" x14ac:dyDescent="0.25">
      <c r="A1807" s="24">
        <f t="shared" si="28"/>
        <v>1805</v>
      </c>
      <c r="B1807" s="17" t="s">
        <v>187</v>
      </c>
      <c r="C1807" s="7">
        <v>3255518203</v>
      </c>
    </row>
    <row r="1808" spans="1:3" ht="15" customHeight="1" x14ac:dyDescent="0.25">
      <c r="A1808" s="24">
        <f t="shared" si="28"/>
        <v>1806</v>
      </c>
      <c r="B1808" s="8" t="s">
        <v>2307</v>
      </c>
      <c r="C1808" s="6">
        <v>3245007721</v>
      </c>
    </row>
    <row r="1809" spans="1:3" ht="15" customHeight="1" x14ac:dyDescent="0.25">
      <c r="A1809" s="24">
        <f t="shared" si="28"/>
        <v>1807</v>
      </c>
      <c r="B1809" s="17" t="s">
        <v>526</v>
      </c>
      <c r="C1809" s="7">
        <v>3241006276</v>
      </c>
    </row>
    <row r="1810" spans="1:3" ht="15" customHeight="1" x14ac:dyDescent="0.25">
      <c r="A1810" s="24">
        <f t="shared" si="28"/>
        <v>1808</v>
      </c>
      <c r="B1810" s="19" t="s">
        <v>1920</v>
      </c>
      <c r="C1810" s="9" t="s">
        <v>1512</v>
      </c>
    </row>
    <row r="1811" spans="1:3" ht="15" customHeight="1" x14ac:dyDescent="0.25">
      <c r="A1811" s="24">
        <f t="shared" si="28"/>
        <v>1809</v>
      </c>
      <c r="B1811" s="17" t="s">
        <v>453</v>
      </c>
      <c r="C1811" s="7">
        <v>3257000142</v>
      </c>
    </row>
    <row r="1812" spans="1:3" ht="15" customHeight="1" x14ac:dyDescent="0.25">
      <c r="A1812" s="24">
        <f t="shared" si="28"/>
        <v>1810</v>
      </c>
      <c r="B1812" s="17" t="s">
        <v>840</v>
      </c>
      <c r="C1812" s="7">
        <v>3243501244</v>
      </c>
    </row>
    <row r="1813" spans="1:3" ht="15" customHeight="1" x14ac:dyDescent="0.25">
      <c r="A1813" s="24">
        <f t="shared" si="28"/>
        <v>1811</v>
      </c>
      <c r="B1813" s="17" t="s">
        <v>510</v>
      </c>
      <c r="C1813" s="7">
        <v>3250516788</v>
      </c>
    </row>
    <row r="1814" spans="1:3" ht="15" customHeight="1" x14ac:dyDescent="0.25">
      <c r="A1814" s="24">
        <f t="shared" si="28"/>
        <v>1812</v>
      </c>
      <c r="B1814" s="17" t="s">
        <v>2297</v>
      </c>
      <c r="C1814" s="7">
        <v>3233012692</v>
      </c>
    </row>
    <row r="1815" spans="1:3" ht="15" customHeight="1" x14ac:dyDescent="0.25">
      <c r="A1815" s="24">
        <f t="shared" si="28"/>
        <v>1813</v>
      </c>
      <c r="B1815" s="19" t="s">
        <v>2031</v>
      </c>
      <c r="C1815" s="9" t="s">
        <v>1624</v>
      </c>
    </row>
    <row r="1816" spans="1:3" ht="15" customHeight="1" x14ac:dyDescent="0.25">
      <c r="A1816" s="24">
        <f t="shared" si="28"/>
        <v>1814</v>
      </c>
      <c r="B1816" s="19" t="s">
        <v>1819</v>
      </c>
      <c r="C1816" s="9" t="s">
        <v>1409</v>
      </c>
    </row>
    <row r="1817" spans="1:3" ht="15" customHeight="1" x14ac:dyDescent="0.25">
      <c r="A1817" s="24">
        <f t="shared" si="28"/>
        <v>1815</v>
      </c>
      <c r="B1817" s="17" t="s">
        <v>211</v>
      </c>
      <c r="C1817" s="7">
        <v>3257004059</v>
      </c>
    </row>
    <row r="1818" spans="1:3" ht="15" customHeight="1" x14ac:dyDescent="0.25">
      <c r="A1818" s="24">
        <f t="shared" si="28"/>
        <v>1816</v>
      </c>
      <c r="B1818" s="17" t="s">
        <v>2180</v>
      </c>
      <c r="C1818" s="14">
        <v>3253500151</v>
      </c>
    </row>
    <row r="1819" spans="1:3" ht="15" customHeight="1" x14ac:dyDescent="0.25">
      <c r="A1819" s="24">
        <f t="shared" si="28"/>
        <v>1817</v>
      </c>
      <c r="B1819" s="17" t="s">
        <v>364</v>
      </c>
      <c r="C1819" s="7">
        <v>3234040519</v>
      </c>
    </row>
    <row r="1820" spans="1:3" ht="15" customHeight="1" x14ac:dyDescent="0.25">
      <c r="A1820" s="24">
        <f t="shared" si="28"/>
        <v>1818</v>
      </c>
      <c r="B1820" s="17" t="s">
        <v>423</v>
      </c>
      <c r="C1820" s="7">
        <v>3254507382</v>
      </c>
    </row>
    <row r="1821" spans="1:3" ht="15" customHeight="1" x14ac:dyDescent="0.25">
      <c r="A1821" s="24">
        <f t="shared" si="28"/>
        <v>1819</v>
      </c>
      <c r="B1821" s="17" t="s">
        <v>905</v>
      </c>
      <c r="C1821" s="7">
        <v>3257005782</v>
      </c>
    </row>
    <row r="1822" spans="1:3" ht="15" customHeight="1" x14ac:dyDescent="0.25">
      <c r="A1822" s="24">
        <f t="shared" si="28"/>
        <v>1820</v>
      </c>
      <c r="B1822" s="17" t="s">
        <v>1144</v>
      </c>
      <c r="C1822" s="7">
        <v>3204005845</v>
      </c>
    </row>
    <row r="1823" spans="1:3" ht="15" customHeight="1" x14ac:dyDescent="0.25">
      <c r="A1823" s="24">
        <f t="shared" si="28"/>
        <v>1821</v>
      </c>
      <c r="B1823" s="17" t="s">
        <v>102</v>
      </c>
      <c r="C1823" s="7">
        <v>3253000776</v>
      </c>
    </row>
    <row r="1824" spans="1:3" ht="15" customHeight="1" x14ac:dyDescent="0.25">
      <c r="A1824" s="24">
        <f t="shared" si="28"/>
        <v>1822</v>
      </c>
      <c r="B1824" s="17" t="s">
        <v>2286</v>
      </c>
      <c r="C1824" s="7">
        <v>3250533568</v>
      </c>
    </row>
    <row r="1825" spans="1:3" ht="15" customHeight="1" x14ac:dyDescent="0.25">
      <c r="A1825" s="24">
        <f t="shared" si="28"/>
        <v>1823</v>
      </c>
      <c r="B1825" s="17" t="s">
        <v>572</v>
      </c>
      <c r="C1825" s="7">
        <v>3241005040</v>
      </c>
    </row>
    <row r="1826" spans="1:3" ht="15" customHeight="1" x14ac:dyDescent="0.25">
      <c r="A1826" s="24">
        <f t="shared" si="28"/>
        <v>1824</v>
      </c>
      <c r="B1826" s="8" t="s">
        <v>2386</v>
      </c>
      <c r="C1826" s="4">
        <v>3234028078</v>
      </c>
    </row>
    <row r="1827" spans="1:3" ht="15" customHeight="1" x14ac:dyDescent="0.25">
      <c r="A1827" s="24">
        <f t="shared" si="28"/>
        <v>1825</v>
      </c>
      <c r="B1827" s="17" t="s">
        <v>515</v>
      </c>
      <c r="C1827" s="7">
        <v>3233014435</v>
      </c>
    </row>
    <row r="1828" spans="1:3" ht="15" customHeight="1" x14ac:dyDescent="0.25">
      <c r="A1828" s="24">
        <f t="shared" si="28"/>
        <v>1826</v>
      </c>
      <c r="B1828" s="17" t="s">
        <v>724</v>
      </c>
      <c r="C1828" s="7">
        <v>3234041752</v>
      </c>
    </row>
    <row r="1829" spans="1:3" ht="15" customHeight="1" x14ac:dyDescent="0.25">
      <c r="A1829" s="24">
        <f t="shared" si="28"/>
        <v>1827</v>
      </c>
      <c r="B1829" s="17" t="s">
        <v>2296</v>
      </c>
      <c r="C1829" s="7">
        <v>3245511713</v>
      </c>
    </row>
    <row r="1830" spans="1:3" ht="15" customHeight="1" x14ac:dyDescent="0.25">
      <c r="A1830" s="24">
        <f t="shared" si="28"/>
        <v>1828</v>
      </c>
      <c r="B1830" s="17" t="s">
        <v>156</v>
      </c>
      <c r="C1830" s="7">
        <v>3204005098</v>
      </c>
    </row>
    <row r="1831" spans="1:3" ht="15" customHeight="1" x14ac:dyDescent="0.25">
      <c r="A1831" s="24">
        <f t="shared" si="28"/>
        <v>1829</v>
      </c>
      <c r="B1831" s="17" t="s">
        <v>2219</v>
      </c>
      <c r="C1831" s="7">
        <v>3254001412</v>
      </c>
    </row>
    <row r="1832" spans="1:3" ht="15" customHeight="1" x14ac:dyDescent="0.25">
      <c r="A1832" s="24">
        <f t="shared" si="28"/>
        <v>1830</v>
      </c>
      <c r="B1832" s="17" t="s">
        <v>2225</v>
      </c>
      <c r="C1832" s="7">
        <v>3207004783</v>
      </c>
    </row>
    <row r="1833" spans="1:3" ht="15" customHeight="1" x14ac:dyDescent="0.25">
      <c r="A1833" s="24">
        <f t="shared" si="28"/>
        <v>1831</v>
      </c>
      <c r="B1833" s="17" t="s">
        <v>942</v>
      </c>
      <c r="C1833" s="7">
        <v>3234037330</v>
      </c>
    </row>
    <row r="1834" spans="1:3" ht="15" customHeight="1" x14ac:dyDescent="0.25">
      <c r="A1834" s="24">
        <f t="shared" si="28"/>
        <v>1832</v>
      </c>
      <c r="B1834" s="8" t="s">
        <v>2378</v>
      </c>
      <c r="C1834" s="4">
        <v>3252502090</v>
      </c>
    </row>
    <row r="1835" spans="1:3" ht="15" customHeight="1" x14ac:dyDescent="0.25">
      <c r="A1835" s="24">
        <f t="shared" si="28"/>
        <v>1833</v>
      </c>
      <c r="B1835" s="17" t="s">
        <v>522</v>
      </c>
      <c r="C1835" s="7">
        <v>3201002268</v>
      </c>
    </row>
    <row r="1836" spans="1:3" ht="15" customHeight="1" x14ac:dyDescent="0.25">
      <c r="A1836" s="24">
        <f t="shared" si="28"/>
        <v>1834</v>
      </c>
      <c r="B1836" s="17" t="s">
        <v>1118</v>
      </c>
      <c r="C1836" s="7">
        <v>3229001426</v>
      </c>
    </row>
    <row r="1837" spans="1:3" ht="15" customHeight="1" x14ac:dyDescent="0.25">
      <c r="A1837" s="24">
        <f t="shared" si="28"/>
        <v>1835</v>
      </c>
      <c r="B1837" s="17" t="s">
        <v>251</v>
      </c>
      <c r="C1837" s="7">
        <v>3210002240</v>
      </c>
    </row>
    <row r="1838" spans="1:3" ht="15" customHeight="1" x14ac:dyDescent="0.25">
      <c r="A1838" s="24">
        <f t="shared" si="28"/>
        <v>1836</v>
      </c>
      <c r="B1838" s="19" t="s">
        <v>2131</v>
      </c>
      <c r="C1838" s="9" t="s">
        <v>1730</v>
      </c>
    </row>
    <row r="1839" spans="1:3" ht="15" customHeight="1" x14ac:dyDescent="0.25">
      <c r="A1839" s="24">
        <f t="shared" si="28"/>
        <v>1837</v>
      </c>
      <c r="B1839" s="19" t="s">
        <v>2048</v>
      </c>
      <c r="C1839" s="9" t="s">
        <v>1641</v>
      </c>
    </row>
    <row r="1840" spans="1:3" ht="15" customHeight="1" x14ac:dyDescent="0.25">
      <c r="A1840" s="24">
        <f t="shared" si="28"/>
        <v>1838</v>
      </c>
      <c r="B1840" s="17" t="s">
        <v>116</v>
      </c>
      <c r="C1840" s="7">
        <v>3203000393</v>
      </c>
    </row>
    <row r="1841" spans="1:3" ht="15" customHeight="1" x14ac:dyDescent="0.25">
      <c r="A1841" s="24">
        <f t="shared" si="28"/>
        <v>1839</v>
      </c>
      <c r="B1841" s="19" t="s">
        <v>1796</v>
      </c>
      <c r="C1841" s="9" t="s">
        <v>1386</v>
      </c>
    </row>
    <row r="1842" spans="1:3" ht="15" customHeight="1" x14ac:dyDescent="0.25">
      <c r="A1842" s="24">
        <f t="shared" si="28"/>
        <v>1840</v>
      </c>
      <c r="B1842" s="17" t="s">
        <v>465</v>
      </c>
      <c r="C1842" s="7">
        <v>3201003046</v>
      </c>
    </row>
    <row r="1843" spans="1:3" ht="15" customHeight="1" x14ac:dyDescent="0.25">
      <c r="A1843" s="24">
        <f t="shared" si="28"/>
        <v>1841</v>
      </c>
      <c r="B1843" s="17" t="s">
        <v>22</v>
      </c>
      <c r="C1843" s="7">
        <v>3232000609</v>
      </c>
    </row>
    <row r="1844" spans="1:3" ht="15" customHeight="1" x14ac:dyDescent="0.25">
      <c r="A1844" s="24">
        <f t="shared" si="28"/>
        <v>1842</v>
      </c>
      <c r="B1844" s="17" t="s">
        <v>873</v>
      </c>
      <c r="C1844" s="7">
        <v>3232000207</v>
      </c>
    </row>
    <row r="1845" spans="1:3" ht="15" customHeight="1" x14ac:dyDescent="0.25">
      <c r="A1845" s="24">
        <f t="shared" si="28"/>
        <v>1843</v>
      </c>
      <c r="B1845" s="17" t="s">
        <v>245</v>
      </c>
      <c r="C1845" s="7">
        <v>3201000180</v>
      </c>
    </row>
    <row r="1846" spans="1:3" ht="15" customHeight="1" x14ac:dyDescent="0.25">
      <c r="A1846" s="24">
        <f t="shared" si="28"/>
        <v>1844</v>
      </c>
      <c r="B1846" s="17" t="s">
        <v>470</v>
      </c>
      <c r="C1846" s="7">
        <v>3232000447</v>
      </c>
    </row>
    <row r="1847" spans="1:3" ht="15" customHeight="1" x14ac:dyDescent="0.25">
      <c r="A1847" s="24">
        <f t="shared" si="28"/>
        <v>1845</v>
      </c>
      <c r="B1847" s="17" t="s">
        <v>360</v>
      </c>
      <c r="C1847" s="7">
        <v>3233000263</v>
      </c>
    </row>
    <row r="1848" spans="1:3" ht="15" customHeight="1" x14ac:dyDescent="0.25">
      <c r="A1848" s="24">
        <f t="shared" si="28"/>
        <v>1846</v>
      </c>
      <c r="B1848" s="17" t="s">
        <v>612</v>
      </c>
      <c r="C1848" s="7">
        <v>3202000249</v>
      </c>
    </row>
    <row r="1849" spans="1:3" ht="15" customHeight="1" x14ac:dyDescent="0.25">
      <c r="A1849" s="24">
        <f t="shared" si="28"/>
        <v>1847</v>
      </c>
      <c r="B1849" s="17" t="s">
        <v>565</v>
      </c>
      <c r="C1849" s="7">
        <v>3216002246</v>
      </c>
    </row>
    <row r="1850" spans="1:3" ht="15" customHeight="1" x14ac:dyDescent="0.25">
      <c r="A1850" s="24">
        <f t="shared" si="28"/>
        <v>1848</v>
      </c>
      <c r="B1850" s="17" t="s">
        <v>829</v>
      </c>
      <c r="C1850" s="7">
        <v>3232001546</v>
      </c>
    </row>
    <row r="1851" spans="1:3" ht="15" customHeight="1" x14ac:dyDescent="0.25">
      <c r="A1851" s="24">
        <f t="shared" si="28"/>
        <v>1849</v>
      </c>
      <c r="B1851" s="17" t="s">
        <v>647</v>
      </c>
      <c r="C1851" s="7">
        <v>6027007501</v>
      </c>
    </row>
    <row r="1852" spans="1:3" ht="15" customHeight="1" x14ac:dyDescent="0.25">
      <c r="A1852" s="24">
        <f t="shared" si="28"/>
        <v>1850</v>
      </c>
      <c r="B1852" s="17" t="s">
        <v>716</v>
      </c>
      <c r="C1852" s="7">
        <v>3231007030</v>
      </c>
    </row>
    <row r="1853" spans="1:3" ht="15" customHeight="1" x14ac:dyDescent="0.25">
      <c r="A1853" s="24">
        <f t="shared" si="28"/>
        <v>1851</v>
      </c>
      <c r="B1853" s="17" t="s">
        <v>599</v>
      </c>
      <c r="C1853" s="7">
        <v>3230000787</v>
      </c>
    </row>
    <row r="1854" spans="1:3" ht="15" customHeight="1" x14ac:dyDescent="0.25">
      <c r="A1854" s="24">
        <f t="shared" si="28"/>
        <v>1852</v>
      </c>
      <c r="B1854" s="17" t="s">
        <v>820</v>
      </c>
      <c r="C1854" s="7">
        <v>3216000390</v>
      </c>
    </row>
    <row r="1855" spans="1:3" ht="15" customHeight="1" x14ac:dyDescent="0.25">
      <c r="A1855" s="24">
        <f t="shared" si="28"/>
        <v>1853</v>
      </c>
      <c r="B1855" s="17" t="s">
        <v>931</v>
      </c>
      <c r="C1855" s="7" t="s">
        <v>932</v>
      </c>
    </row>
    <row r="1856" spans="1:3" ht="15" customHeight="1" x14ac:dyDescent="0.25">
      <c r="A1856" s="24">
        <f t="shared" si="28"/>
        <v>1854</v>
      </c>
      <c r="B1856" s="8" t="s">
        <v>2285</v>
      </c>
      <c r="C1856" s="6">
        <v>3201001955</v>
      </c>
    </row>
    <row r="1857" spans="1:3" ht="15" customHeight="1" x14ac:dyDescent="0.25">
      <c r="A1857" s="24">
        <f t="shared" si="28"/>
        <v>1855</v>
      </c>
      <c r="B1857" s="19" t="s">
        <v>1956</v>
      </c>
      <c r="C1857" s="9" t="s">
        <v>1547</v>
      </c>
    </row>
    <row r="1858" spans="1:3" ht="15" customHeight="1" x14ac:dyDescent="0.25">
      <c r="A1858" s="24">
        <f t="shared" si="28"/>
        <v>1856</v>
      </c>
      <c r="B1858" s="17" t="s">
        <v>951</v>
      </c>
      <c r="C1858" s="7">
        <v>7713076301</v>
      </c>
    </row>
    <row r="1859" spans="1:3" ht="15.75" customHeight="1" x14ac:dyDescent="0.25">
      <c r="A1859" s="24">
        <f t="shared" si="28"/>
        <v>1857</v>
      </c>
      <c r="B1859" s="8" t="s">
        <v>2216</v>
      </c>
      <c r="C1859" s="6">
        <v>3234000876</v>
      </c>
    </row>
    <row r="1860" spans="1:3" ht="15.75" customHeight="1" x14ac:dyDescent="0.25">
      <c r="A1860" s="24">
        <f t="shared" si="28"/>
        <v>1858</v>
      </c>
      <c r="B1860" s="17" t="s">
        <v>2313</v>
      </c>
      <c r="C1860" s="7">
        <v>3234000876</v>
      </c>
    </row>
    <row r="1861" spans="1:3" ht="26.25" customHeight="1" x14ac:dyDescent="0.25">
      <c r="A1861" s="24">
        <f t="shared" ref="A1861:A1924" si="29">A1860+1</f>
        <v>1859</v>
      </c>
      <c r="B1861" s="17" t="s">
        <v>64</v>
      </c>
      <c r="C1861" s="7">
        <v>7812014560</v>
      </c>
    </row>
    <row r="1862" spans="1:3" ht="15" customHeight="1" x14ac:dyDescent="0.25">
      <c r="A1862" s="24">
        <f t="shared" si="29"/>
        <v>1860</v>
      </c>
      <c r="B1862" s="17" t="s">
        <v>954</v>
      </c>
      <c r="C1862" s="7">
        <v>7725039953</v>
      </c>
    </row>
    <row r="1863" spans="1:3" ht="15" customHeight="1" x14ac:dyDescent="0.25">
      <c r="A1863" s="24">
        <f t="shared" si="29"/>
        <v>1861</v>
      </c>
      <c r="B1863" s="17" t="s">
        <v>865</v>
      </c>
      <c r="C1863" s="7">
        <v>6901067107</v>
      </c>
    </row>
    <row r="1864" spans="1:3" ht="15" customHeight="1" x14ac:dyDescent="0.25">
      <c r="A1864" s="24">
        <f t="shared" si="29"/>
        <v>1862</v>
      </c>
      <c r="B1864" s="17" t="s">
        <v>46</v>
      </c>
      <c r="C1864" s="7">
        <v>7740000076</v>
      </c>
    </row>
    <row r="1865" spans="1:3" ht="15" customHeight="1" x14ac:dyDescent="0.25">
      <c r="A1865" s="24">
        <f t="shared" si="29"/>
        <v>1863</v>
      </c>
      <c r="B1865" s="17" t="s">
        <v>799</v>
      </c>
      <c r="C1865" s="7">
        <v>7707049388</v>
      </c>
    </row>
    <row r="1866" spans="1:3" ht="18.75" customHeight="1" x14ac:dyDescent="0.25">
      <c r="A1866" s="24">
        <f t="shared" si="29"/>
        <v>1864</v>
      </c>
      <c r="B1866" s="8" t="s">
        <v>2256</v>
      </c>
      <c r="C1866" s="6">
        <v>3207000549</v>
      </c>
    </row>
    <row r="1867" spans="1:3" ht="15" customHeight="1" x14ac:dyDescent="0.25">
      <c r="A1867" s="24">
        <f t="shared" si="29"/>
        <v>1865</v>
      </c>
      <c r="B1867" s="17" t="s">
        <v>633</v>
      </c>
      <c r="C1867" s="7">
        <v>7708591995</v>
      </c>
    </row>
    <row r="1868" spans="1:3" ht="15" customHeight="1" x14ac:dyDescent="0.25">
      <c r="A1868" s="24">
        <f t="shared" si="29"/>
        <v>1866</v>
      </c>
      <c r="B1868" s="17" t="s">
        <v>826</v>
      </c>
      <c r="C1868" s="7">
        <v>4716016979</v>
      </c>
    </row>
    <row r="1869" spans="1:3" ht="15" customHeight="1" x14ac:dyDescent="0.25">
      <c r="A1869" s="24">
        <f t="shared" si="29"/>
        <v>1867</v>
      </c>
      <c r="B1869" s="19" t="s">
        <v>1968</v>
      </c>
      <c r="C1869" s="9" t="s">
        <v>1559</v>
      </c>
    </row>
    <row r="1870" spans="1:3" ht="15" customHeight="1" x14ac:dyDescent="0.25">
      <c r="A1870" s="24">
        <f t="shared" si="29"/>
        <v>1868</v>
      </c>
      <c r="B1870" s="17" t="s">
        <v>488</v>
      </c>
      <c r="C1870" s="7">
        <v>3227004037</v>
      </c>
    </row>
    <row r="1871" spans="1:3" ht="15" customHeight="1" x14ac:dyDescent="0.25">
      <c r="A1871" s="24">
        <f t="shared" si="29"/>
        <v>1869</v>
      </c>
      <c r="B1871" s="17" t="s">
        <v>915</v>
      </c>
      <c r="C1871" s="7">
        <v>3253000215</v>
      </c>
    </row>
    <row r="1872" spans="1:3" ht="15" customHeight="1" x14ac:dyDescent="0.25">
      <c r="A1872" s="24">
        <f t="shared" si="29"/>
        <v>1870</v>
      </c>
      <c r="B1872" s="17" t="s">
        <v>804</v>
      </c>
      <c r="C1872" s="7">
        <v>3257035025</v>
      </c>
    </row>
    <row r="1873" spans="1:3" ht="15" customHeight="1" x14ac:dyDescent="0.25">
      <c r="A1873" s="24">
        <f t="shared" si="29"/>
        <v>1871</v>
      </c>
      <c r="B1873" s="19" t="s">
        <v>2111</v>
      </c>
      <c r="C1873" s="9" t="s">
        <v>1707</v>
      </c>
    </row>
    <row r="1874" spans="1:3" ht="15" customHeight="1" x14ac:dyDescent="0.25">
      <c r="A1874" s="24">
        <f t="shared" si="29"/>
        <v>1872</v>
      </c>
      <c r="B1874" s="17" t="s">
        <v>900</v>
      </c>
      <c r="C1874" s="7">
        <v>3249000639</v>
      </c>
    </row>
    <row r="1875" spans="1:3" ht="15" customHeight="1" x14ac:dyDescent="0.25">
      <c r="A1875" s="24">
        <f t="shared" si="29"/>
        <v>1873</v>
      </c>
      <c r="B1875" s="17" t="s">
        <v>422</v>
      </c>
      <c r="C1875" s="7">
        <v>3228000148</v>
      </c>
    </row>
    <row r="1876" spans="1:3" ht="15" customHeight="1" x14ac:dyDescent="0.25">
      <c r="A1876" s="24">
        <f t="shared" si="29"/>
        <v>1874</v>
      </c>
      <c r="B1876" s="8" t="s">
        <v>2348</v>
      </c>
      <c r="C1876" s="10">
        <v>3252006750</v>
      </c>
    </row>
    <row r="1877" spans="1:3" ht="15" customHeight="1" x14ac:dyDescent="0.25">
      <c r="A1877" s="24">
        <f t="shared" si="29"/>
        <v>1875</v>
      </c>
      <c r="B1877" s="17" t="s">
        <v>1267</v>
      </c>
      <c r="C1877" s="7">
        <v>3255058789</v>
      </c>
    </row>
    <row r="1878" spans="1:3" ht="15" customHeight="1" x14ac:dyDescent="0.25">
      <c r="A1878" s="24">
        <f t="shared" si="29"/>
        <v>1876</v>
      </c>
      <c r="B1878" s="17" t="s">
        <v>899</v>
      </c>
      <c r="C1878" s="7">
        <v>3216000538</v>
      </c>
    </row>
    <row r="1879" spans="1:3" ht="15" customHeight="1" x14ac:dyDescent="0.25">
      <c r="A1879" s="24">
        <f t="shared" si="29"/>
        <v>1877</v>
      </c>
      <c r="B1879" s="17" t="s">
        <v>106</v>
      </c>
      <c r="C1879" s="7">
        <v>3203003549</v>
      </c>
    </row>
    <row r="1880" spans="1:3" ht="15" customHeight="1" x14ac:dyDescent="0.25">
      <c r="A1880" s="24">
        <f t="shared" si="29"/>
        <v>1878</v>
      </c>
      <c r="B1880" s="17" t="s">
        <v>2312</v>
      </c>
      <c r="C1880" s="7">
        <v>7708410783</v>
      </c>
    </row>
    <row r="1881" spans="1:3" ht="15" customHeight="1" x14ac:dyDescent="0.25">
      <c r="A1881" s="24">
        <f t="shared" si="29"/>
        <v>1879</v>
      </c>
      <c r="B1881" s="17" t="s">
        <v>629</v>
      </c>
      <c r="C1881" s="7">
        <v>3221002080</v>
      </c>
    </row>
    <row r="1882" spans="1:3" ht="15" customHeight="1" x14ac:dyDescent="0.25">
      <c r="A1882" s="24">
        <f t="shared" si="29"/>
        <v>1880</v>
      </c>
      <c r="B1882" s="17" t="s">
        <v>596</v>
      </c>
      <c r="C1882" s="7">
        <v>7707083893</v>
      </c>
    </row>
    <row r="1883" spans="1:3" ht="15" customHeight="1" x14ac:dyDescent="0.25">
      <c r="A1883" s="24">
        <f t="shared" si="29"/>
        <v>1881</v>
      </c>
      <c r="B1883" s="17" t="s">
        <v>1345</v>
      </c>
      <c r="C1883" s="7">
        <v>3252000124</v>
      </c>
    </row>
    <row r="1884" spans="1:3" ht="15" customHeight="1" x14ac:dyDescent="0.25">
      <c r="A1884" s="24">
        <f t="shared" si="29"/>
        <v>1882</v>
      </c>
      <c r="B1884" s="17" t="s">
        <v>439</v>
      </c>
      <c r="C1884" s="7">
        <v>3213001332</v>
      </c>
    </row>
    <row r="1885" spans="1:3" ht="15" customHeight="1" x14ac:dyDescent="0.25">
      <c r="A1885" s="24">
        <f t="shared" si="29"/>
        <v>1883</v>
      </c>
      <c r="B1885" s="17" t="s">
        <v>1241</v>
      </c>
      <c r="C1885" s="7">
        <v>3250076128</v>
      </c>
    </row>
    <row r="1886" spans="1:3" ht="15" customHeight="1" x14ac:dyDescent="0.25">
      <c r="A1886" s="24">
        <f t="shared" si="29"/>
        <v>1884</v>
      </c>
      <c r="B1886" s="17" t="s">
        <v>726</v>
      </c>
      <c r="C1886" s="7">
        <v>3245510011</v>
      </c>
    </row>
    <row r="1887" spans="1:3" ht="15" customHeight="1" x14ac:dyDescent="0.25">
      <c r="A1887" s="24">
        <f t="shared" si="29"/>
        <v>1885</v>
      </c>
      <c r="B1887" s="17" t="s">
        <v>15</v>
      </c>
      <c r="C1887" s="7">
        <v>7717127211</v>
      </c>
    </row>
    <row r="1888" spans="1:3" ht="15" customHeight="1" x14ac:dyDescent="0.25">
      <c r="A1888" s="24">
        <f t="shared" si="29"/>
        <v>1886</v>
      </c>
      <c r="B1888" s="8" t="s">
        <v>2371</v>
      </c>
      <c r="C1888" s="10">
        <v>3227005224</v>
      </c>
    </row>
    <row r="1889" spans="1:3" ht="15" customHeight="1" x14ac:dyDescent="0.25">
      <c r="A1889" s="24">
        <f t="shared" si="29"/>
        <v>1887</v>
      </c>
      <c r="B1889" s="8" t="s">
        <v>584</v>
      </c>
      <c r="C1889" s="10">
        <v>3253001988</v>
      </c>
    </row>
    <row r="1890" spans="1:3" ht="15" customHeight="1" x14ac:dyDescent="0.25">
      <c r="A1890" s="24">
        <f t="shared" si="29"/>
        <v>1888</v>
      </c>
      <c r="B1890" s="8" t="s">
        <v>2372</v>
      </c>
      <c r="C1890" s="10" t="s">
        <v>2375</v>
      </c>
    </row>
    <row r="1891" spans="1:3" ht="15" customHeight="1" x14ac:dyDescent="0.25">
      <c r="A1891" s="24">
        <f t="shared" si="29"/>
        <v>1889</v>
      </c>
      <c r="B1891" s="17" t="s">
        <v>2248</v>
      </c>
      <c r="C1891" s="7">
        <v>3243001386</v>
      </c>
    </row>
    <row r="1892" spans="1:3" ht="15" customHeight="1" x14ac:dyDescent="0.25">
      <c r="A1892" s="24">
        <f t="shared" si="29"/>
        <v>1890</v>
      </c>
      <c r="B1892" s="17" t="s">
        <v>767</v>
      </c>
      <c r="C1892" s="7">
        <v>3207000771</v>
      </c>
    </row>
    <row r="1893" spans="1:3" ht="15" customHeight="1" x14ac:dyDescent="0.25">
      <c r="A1893" s="24">
        <f t="shared" si="29"/>
        <v>1891</v>
      </c>
      <c r="B1893" s="19" t="s">
        <v>2044</v>
      </c>
      <c r="C1893" s="9" t="s">
        <v>1637</v>
      </c>
    </row>
    <row r="1894" spans="1:3" ht="15" customHeight="1" x14ac:dyDescent="0.25">
      <c r="A1894" s="24">
        <f t="shared" si="29"/>
        <v>1892</v>
      </c>
      <c r="B1894" s="17" t="s">
        <v>664</v>
      </c>
      <c r="C1894" s="7">
        <v>3210000323</v>
      </c>
    </row>
    <row r="1895" spans="1:3" ht="15" customHeight="1" x14ac:dyDescent="0.25">
      <c r="A1895" s="24">
        <f t="shared" si="29"/>
        <v>1893</v>
      </c>
      <c r="B1895" s="17" t="s">
        <v>1296</v>
      </c>
      <c r="C1895" s="7">
        <v>3243000382</v>
      </c>
    </row>
    <row r="1896" spans="1:3" ht="15" customHeight="1" x14ac:dyDescent="0.25">
      <c r="A1896" s="24">
        <f t="shared" si="29"/>
        <v>1894</v>
      </c>
      <c r="B1896" s="17" t="s">
        <v>206</v>
      </c>
      <c r="C1896" s="7">
        <v>3222002420</v>
      </c>
    </row>
    <row r="1897" spans="1:3" ht="15" customHeight="1" x14ac:dyDescent="0.25">
      <c r="A1897" s="24">
        <f t="shared" si="29"/>
        <v>1895</v>
      </c>
      <c r="B1897" s="8" t="s">
        <v>2325</v>
      </c>
      <c r="C1897" s="6">
        <v>3241005900</v>
      </c>
    </row>
    <row r="1898" spans="1:3" ht="15" customHeight="1" x14ac:dyDescent="0.25">
      <c r="A1898" s="24">
        <f t="shared" si="29"/>
        <v>1896</v>
      </c>
      <c r="B1898" s="17" t="s">
        <v>472</v>
      </c>
      <c r="C1898" s="7">
        <v>3226003753</v>
      </c>
    </row>
    <row r="1899" spans="1:3" ht="15" customHeight="1" x14ac:dyDescent="0.25">
      <c r="A1899" s="24">
        <f t="shared" si="29"/>
        <v>1897</v>
      </c>
      <c r="B1899" s="17" t="s">
        <v>689</v>
      </c>
      <c r="C1899" s="7">
        <v>3227000233</v>
      </c>
    </row>
    <row r="1900" spans="1:3" ht="15" customHeight="1" x14ac:dyDescent="0.25">
      <c r="A1900" s="24">
        <f t="shared" si="29"/>
        <v>1898</v>
      </c>
      <c r="B1900" s="19" t="s">
        <v>1802</v>
      </c>
      <c r="C1900" s="9" t="s">
        <v>1391</v>
      </c>
    </row>
    <row r="1901" spans="1:3" ht="15" customHeight="1" x14ac:dyDescent="0.25">
      <c r="A1901" s="24">
        <f t="shared" si="29"/>
        <v>1899</v>
      </c>
      <c r="B1901" s="17" t="s">
        <v>1285</v>
      </c>
      <c r="C1901" s="7">
        <v>3249001270</v>
      </c>
    </row>
    <row r="1902" spans="1:3" ht="15" customHeight="1" x14ac:dyDescent="0.25">
      <c r="A1902" s="24">
        <f t="shared" si="29"/>
        <v>1900</v>
      </c>
      <c r="B1902" s="8" t="s">
        <v>2346</v>
      </c>
      <c r="C1902" s="10">
        <v>3226000047</v>
      </c>
    </row>
    <row r="1903" spans="1:3" ht="15" customHeight="1" x14ac:dyDescent="0.25">
      <c r="A1903" s="24">
        <f t="shared" si="29"/>
        <v>1901</v>
      </c>
      <c r="B1903" s="19" t="s">
        <v>2028</v>
      </c>
      <c r="C1903" s="9" t="s">
        <v>1621</v>
      </c>
    </row>
    <row r="1904" spans="1:3" ht="15" customHeight="1" x14ac:dyDescent="0.25">
      <c r="A1904" s="24">
        <f t="shared" si="29"/>
        <v>1902</v>
      </c>
      <c r="B1904" s="17" t="s">
        <v>2168</v>
      </c>
      <c r="C1904" s="7">
        <v>3228000074</v>
      </c>
    </row>
    <row r="1905" spans="1:3" ht="15" customHeight="1" x14ac:dyDescent="0.25">
      <c r="A1905" s="24">
        <f t="shared" si="29"/>
        <v>1903</v>
      </c>
      <c r="B1905" s="17" t="s">
        <v>536</v>
      </c>
      <c r="C1905" s="7">
        <v>3228000170</v>
      </c>
    </row>
    <row r="1906" spans="1:3" ht="15" customHeight="1" x14ac:dyDescent="0.25">
      <c r="A1906" s="24">
        <f t="shared" si="29"/>
        <v>1904</v>
      </c>
      <c r="B1906" s="17" t="s">
        <v>761</v>
      </c>
      <c r="C1906" s="7">
        <v>3229002772</v>
      </c>
    </row>
    <row r="1907" spans="1:3" ht="15" customHeight="1" x14ac:dyDescent="0.25">
      <c r="A1907" s="24">
        <f t="shared" si="29"/>
        <v>1905</v>
      </c>
      <c r="B1907" s="17" t="s">
        <v>1083</v>
      </c>
      <c r="C1907" s="7">
        <v>3227005513</v>
      </c>
    </row>
    <row r="1908" spans="1:3" ht="15" customHeight="1" x14ac:dyDescent="0.25">
      <c r="A1908" s="24">
        <f t="shared" si="29"/>
        <v>1906</v>
      </c>
      <c r="B1908" s="17" t="s">
        <v>223</v>
      </c>
      <c r="C1908" s="7">
        <v>3253004065</v>
      </c>
    </row>
    <row r="1909" spans="1:3" ht="15" customHeight="1" x14ac:dyDescent="0.25">
      <c r="A1909" s="24">
        <f t="shared" si="29"/>
        <v>1907</v>
      </c>
      <c r="B1909" s="19" t="s">
        <v>2054</v>
      </c>
      <c r="C1909" s="9" t="s">
        <v>1648</v>
      </c>
    </row>
    <row r="1910" spans="1:3" ht="15" customHeight="1" x14ac:dyDescent="0.25">
      <c r="A1910" s="24">
        <f t="shared" si="29"/>
        <v>1908</v>
      </c>
      <c r="B1910" s="17" t="s">
        <v>506</v>
      </c>
      <c r="C1910" s="7">
        <v>3250062414</v>
      </c>
    </row>
    <row r="1911" spans="1:3" ht="15" customHeight="1" x14ac:dyDescent="0.25">
      <c r="A1911" s="24">
        <f t="shared" si="29"/>
        <v>1909</v>
      </c>
      <c r="B1911" s="17" t="s">
        <v>1332</v>
      </c>
      <c r="C1911" s="7">
        <v>3250071507</v>
      </c>
    </row>
    <row r="1912" spans="1:3" ht="15" customHeight="1" x14ac:dyDescent="0.25">
      <c r="A1912" s="24">
        <f t="shared" si="29"/>
        <v>1910</v>
      </c>
      <c r="B1912" s="17" t="s">
        <v>2281</v>
      </c>
      <c r="C1912" s="7">
        <v>3231001279</v>
      </c>
    </row>
    <row r="1913" spans="1:3" ht="15" customHeight="1" x14ac:dyDescent="0.25">
      <c r="A1913" s="24">
        <f t="shared" si="29"/>
        <v>1911</v>
      </c>
      <c r="B1913" s="17" t="s">
        <v>50</v>
      </c>
      <c r="C1913" s="7">
        <v>3231000229</v>
      </c>
    </row>
    <row r="1914" spans="1:3" ht="15" customHeight="1" x14ac:dyDescent="0.25">
      <c r="A1914" s="24">
        <f t="shared" si="29"/>
        <v>1912</v>
      </c>
      <c r="B1914" s="17" t="s">
        <v>1131</v>
      </c>
      <c r="C1914" s="7">
        <v>3201003864</v>
      </c>
    </row>
    <row r="1915" spans="1:3" ht="15" customHeight="1" x14ac:dyDescent="0.25">
      <c r="A1915" s="24">
        <f t="shared" si="29"/>
        <v>1913</v>
      </c>
      <c r="B1915" s="8" t="s">
        <v>124</v>
      </c>
      <c r="C1915" s="7">
        <v>3250071271</v>
      </c>
    </row>
    <row r="1916" spans="1:3" ht="15" customHeight="1" x14ac:dyDescent="0.25">
      <c r="A1916" s="24">
        <f t="shared" si="29"/>
        <v>1914</v>
      </c>
      <c r="B1916" s="8" t="s">
        <v>814</v>
      </c>
      <c r="C1916" s="7">
        <v>3250058048</v>
      </c>
    </row>
    <row r="1917" spans="1:3" ht="15" customHeight="1" x14ac:dyDescent="0.25">
      <c r="A1917" s="24">
        <f t="shared" si="29"/>
        <v>1915</v>
      </c>
      <c r="B1917" s="8" t="s">
        <v>1994</v>
      </c>
      <c r="C1917" s="9" t="s">
        <v>1586</v>
      </c>
    </row>
    <row r="1918" spans="1:3" ht="15" customHeight="1" x14ac:dyDescent="0.25">
      <c r="A1918" s="24">
        <f t="shared" si="29"/>
        <v>1916</v>
      </c>
      <c r="B1918" s="8" t="s">
        <v>1082</v>
      </c>
      <c r="C1918" s="7">
        <v>3212001876</v>
      </c>
    </row>
    <row r="1919" spans="1:3" ht="15" customHeight="1" x14ac:dyDescent="0.25">
      <c r="A1919" s="24">
        <f t="shared" si="29"/>
        <v>1917</v>
      </c>
      <c r="B1919" s="8" t="s">
        <v>1255</v>
      </c>
      <c r="C1919" s="7">
        <v>3201002892</v>
      </c>
    </row>
    <row r="1920" spans="1:3" ht="15" customHeight="1" x14ac:dyDescent="0.25">
      <c r="A1920" s="24">
        <f t="shared" si="29"/>
        <v>1918</v>
      </c>
      <c r="B1920" s="8" t="s">
        <v>1117</v>
      </c>
      <c r="C1920" s="7">
        <v>3253004604</v>
      </c>
    </row>
    <row r="1921" spans="1:4" ht="15" customHeight="1" x14ac:dyDescent="0.25">
      <c r="A1921" s="24">
        <f t="shared" si="29"/>
        <v>1919</v>
      </c>
      <c r="B1921" s="8" t="s">
        <v>837</v>
      </c>
      <c r="C1921" s="7">
        <v>3232000380</v>
      </c>
    </row>
    <row r="1922" spans="1:4" ht="15" customHeight="1" x14ac:dyDescent="0.25">
      <c r="A1922" s="24">
        <f t="shared" si="29"/>
        <v>1920</v>
      </c>
      <c r="B1922" s="8" t="s">
        <v>2215</v>
      </c>
      <c r="C1922" s="6">
        <v>3234017534</v>
      </c>
    </row>
    <row r="1923" spans="1:4" ht="15" customHeight="1" x14ac:dyDescent="0.25">
      <c r="A1923" s="24">
        <f t="shared" si="29"/>
        <v>1921</v>
      </c>
      <c r="B1923" s="19" t="s">
        <v>1825</v>
      </c>
      <c r="C1923" s="9" t="s">
        <v>1415</v>
      </c>
    </row>
    <row r="1924" spans="1:4" ht="15" customHeight="1" x14ac:dyDescent="0.25">
      <c r="A1924" s="24">
        <f t="shared" si="29"/>
        <v>1922</v>
      </c>
      <c r="B1924" s="17" t="s">
        <v>2252</v>
      </c>
      <c r="C1924" s="7">
        <v>7708652888</v>
      </c>
    </row>
    <row r="1925" spans="1:4" ht="15" customHeight="1" x14ac:dyDescent="0.25">
      <c r="A1925" s="24">
        <f t="shared" ref="A1925:A1956" si="30">A1924+1</f>
        <v>1923</v>
      </c>
      <c r="B1925" s="19" t="s">
        <v>2151</v>
      </c>
      <c r="C1925" s="9" t="s">
        <v>1750</v>
      </c>
    </row>
    <row r="1926" spans="1:4" ht="15" customHeight="1" x14ac:dyDescent="0.25">
      <c r="A1926" s="24">
        <f t="shared" si="30"/>
        <v>1924</v>
      </c>
      <c r="B1926" s="17" t="s">
        <v>2265</v>
      </c>
      <c r="C1926" s="7">
        <v>7722059711</v>
      </c>
    </row>
    <row r="1927" spans="1:4" ht="15" customHeight="1" x14ac:dyDescent="0.25">
      <c r="A1927" s="24">
        <f t="shared" si="30"/>
        <v>1925</v>
      </c>
      <c r="B1927" s="19" t="s">
        <v>2092</v>
      </c>
      <c r="C1927" s="9" t="s">
        <v>1688</v>
      </c>
    </row>
    <row r="1928" spans="1:4" ht="23.25" customHeight="1" x14ac:dyDescent="0.25">
      <c r="A1928" s="24">
        <f t="shared" si="30"/>
        <v>1926</v>
      </c>
      <c r="B1928" s="17" t="s">
        <v>635</v>
      </c>
      <c r="C1928" s="7">
        <v>3208000245</v>
      </c>
    </row>
    <row r="1929" spans="1:4" ht="15" customHeight="1" x14ac:dyDescent="0.25">
      <c r="A1929" s="24">
        <f t="shared" si="30"/>
        <v>1927</v>
      </c>
      <c r="B1929" s="17" t="s">
        <v>68</v>
      </c>
      <c r="C1929" s="7">
        <v>3232000278</v>
      </c>
    </row>
    <row r="1930" spans="1:4" ht="15" customHeight="1" x14ac:dyDescent="0.25">
      <c r="A1930" s="24">
        <f t="shared" si="30"/>
        <v>1928</v>
      </c>
      <c r="B1930" s="17" t="s">
        <v>810</v>
      </c>
      <c r="C1930" s="7">
        <v>3234016450</v>
      </c>
    </row>
    <row r="1931" spans="1:4" ht="15" customHeight="1" x14ac:dyDescent="0.25">
      <c r="A1931" s="24">
        <f t="shared" si="30"/>
        <v>1929</v>
      </c>
      <c r="B1931" s="17" t="s">
        <v>657</v>
      </c>
      <c r="C1931" s="7">
        <v>3233009227</v>
      </c>
    </row>
    <row r="1932" spans="1:4" ht="15" customHeight="1" x14ac:dyDescent="0.25">
      <c r="A1932" s="24">
        <f t="shared" si="30"/>
        <v>1930</v>
      </c>
      <c r="B1932" s="17" t="s">
        <v>1067</v>
      </c>
      <c r="C1932" s="7">
        <v>3227005023</v>
      </c>
    </row>
    <row r="1933" spans="1:4" ht="15" customHeight="1" x14ac:dyDescent="0.25">
      <c r="A1933" s="24">
        <f t="shared" si="30"/>
        <v>1931</v>
      </c>
      <c r="B1933" s="17" t="s">
        <v>495</v>
      </c>
      <c r="C1933" s="7">
        <v>3234018023</v>
      </c>
    </row>
    <row r="1934" spans="1:4" ht="15" customHeight="1" x14ac:dyDescent="0.25">
      <c r="A1934" s="24">
        <f t="shared" si="30"/>
        <v>1932</v>
      </c>
      <c r="B1934" s="17" t="s">
        <v>132</v>
      </c>
      <c r="C1934" s="7">
        <v>3245500790</v>
      </c>
    </row>
    <row r="1935" spans="1:4" ht="30" x14ac:dyDescent="0.25">
      <c r="A1935" s="24">
        <f t="shared" si="30"/>
        <v>1933</v>
      </c>
      <c r="B1935" s="17" t="s">
        <v>663</v>
      </c>
      <c r="C1935" s="7">
        <v>5042060410</v>
      </c>
      <c r="D1935" s="5"/>
    </row>
    <row r="1936" spans="1:4" x14ac:dyDescent="0.25">
      <c r="A1936" s="24">
        <f t="shared" si="30"/>
        <v>1934</v>
      </c>
      <c r="B1936" s="17" t="s">
        <v>563</v>
      </c>
      <c r="C1936" s="7">
        <v>5003052454</v>
      </c>
      <c r="D1936" s="5"/>
    </row>
    <row r="1937" spans="1:4" x14ac:dyDescent="0.25">
      <c r="A1937" s="24">
        <f t="shared" si="30"/>
        <v>1935</v>
      </c>
      <c r="B1937" s="17" t="s">
        <v>610</v>
      </c>
      <c r="C1937" s="7">
        <v>7714072839</v>
      </c>
      <c r="D1937" s="5"/>
    </row>
    <row r="1938" spans="1:4" x14ac:dyDescent="0.25">
      <c r="A1938" s="24">
        <f t="shared" si="30"/>
        <v>1936</v>
      </c>
      <c r="B1938" s="17" t="s">
        <v>586</v>
      </c>
      <c r="C1938" s="7">
        <v>7810687137</v>
      </c>
    </row>
    <row r="1939" spans="1:4" x14ac:dyDescent="0.25">
      <c r="A1939" s="24">
        <f t="shared" si="30"/>
        <v>1937</v>
      </c>
      <c r="B1939" s="17" t="s">
        <v>1302</v>
      </c>
      <c r="C1939" s="7">
        <v>7705223721</v>
      </c>
    </row>
    <row r="1940" spans="1:4" ht="90" x14ac:dyDescent="0.25">
      <c r="A1940" s="24">
        <f t="shared" si="30"/>
        <v>1938</v>
      </c>
      <c r="B1940" s="17" t="s">
        <v>1343</v>
      </c>
      <c r="C1940" s="7">
        <v>7812009592</v>
      </c>
      <c r="D1940" s="5"/>
    </row>
    <row r="1941" spans="1:4" x14ac:dyDescent="0.25">
      <c r="A1941" s="24">
        <f t="shared" si="30"/>
        <v>1939</v>
      </c>
      <c r="B1941" s="17" t="s">
        <v>733</v>
      </c>
      <c r="C1941" s="7">
        <v>3212000777</v>
      </c>
      <c r="D1941" s="5"/>
    </row>
    <row r="1942" spans="1:4" ht="30" x14ac:dyDescent="0.25">
      <c r="A1942" s="24">
        <f t="shared" si="30"/>
        <v>1940</v>
      </c>
      <c r="B1942" s="17" t="s">
        <v>351</v>
      </c>
      <c r="C1942" s="7">
        <v>3221001939</v>
      </c>
      <c r="D1942" s="5"/>
    </row>
    <row r="1943" spans="1:4" x14ac:dyDescent="0.25">
      <c r="A1943" s="24">
        <f t="shared" si="30"/>
        <v>1941</v>
      </c>
      <c r="B1943" s="17" t="s">
        <v>641</v>
      </c>
      <c r="C1943" s="7">
        <v>3206002180</v>
      </c>
      <c r="D1943" s="5"/>
    </row>
    <row r="1944" spans="1:4" x14ac:dyDescent="0.25">
      <c r="A1944" s="24">
        <f t="shared" si="30"/>
        <v>1942</v>
      </c>
      <c r="B1944" s="17" t="s">
        <v>2251</v>
      </c>
      <c r="C1944" s="7">
        <v>3213001036</v>
      </c>
      <c r="D1944" s="5"/>
    </row>
    <row r="1945" spans="1:4" x14ac:dyDescent="0.25">
      <c r="A1945" s="24">
        <f t="shared" si="30"/>
        <v>1943</v>
      </c>
      <c r="B1945" s="17" t="s">
        <v>347</v>
      </c>
      <c r="C1945" s="7">
        <v>3219000984</v>
      </c>
      <c r="D1945" s="5"/>
    </row>
    <row r="1946" spans="1:4" x14ac:dyDescent="0.25">
      <c r="A1946" s="24">
        <f t="shared" si="30"/>
        <v>1944</v>
      </c>
      <c r="B1946" s="8" t="s">
        <v>23</v>
      </c>
      <c r="C1946" s="6">
        <v>3229001610</v>
      </c>
      <c r="D1946" s="5"/>
    </row>
    <row r="1947" spans="1:4" x14ac:dyDescent="0.25">
      <c r="A1947" s="24">
        <f t="shared" si="30"/>
        <v>1945</v>
      </c>
      <c r="B1947" s="19" t="s">
        <v>1923</v>
      </c>
      <c r="C1947" s="9">
        <v>7709895509</v>
      </c>
      <c r="D1947" s="5"/>
    </row>
    <row r="1948" spans="1:4" x14ac:dyDescent="0.25">
      <c r="A1948" s="24">
        <f t="shared" si="30"/>
        <v>1946</v>
      </c>
      <c r="B1948" s="17" t="s">
        <v>955</v>
      </c>
      <c r="C1948" s="7">
        <v>3250690063</v>
      </c>
    </row>
    <row r="1949" spans="1:4" x14ac:dyDescent="0.25">
      <c r="A1949" s="24">
        <f t="shared" si="30"/>
        <v>1947</v>
      </c>
      <c r="B1949" s="17" t="s">
        <v>947</v>
      </c>
      <c r="C1949" s="7">
        <v>3250530535</v>
      </c>
    </row>
    <row r="1950" spans="1:4" x14ac:dyDescent="0.25">
      <c r="A1950" s="24">
        <f t="shared" si="30"/>
        <v>1948</v>
      </c>
      <c r="B1950" s="17" t="s">
        <v>732</v>
      </c>
      <c r="C1950" s="7">
        <v>3257042103</v>
      </c>
    </row>
    <row r="1951" spans="1:4" x14ac:dyDescent="0.25">
      <c r="A1951" s="24">
        <f t="shared" si="30"/>
        <v>1949</v>
      </c>
      <c r="B1951" s="19" t="s">
        <v>2062</v>
      </c>
      <c r="C1951" s="9" t="s">
        <v>1656</v>
      </c>
    </row>
    <row r="1952" spans="1:4" x14ac:dyDescent="0.25">
      <c r="A1952" s="24">
        <f t="shared" si="30"/>
        <v>1950</v>
      </c>
      <c r="B1952" s="17" t="s">
        <v>1352</v>
      </c>
      <c r="C1952" s="7">
        <v>3203007134</v>
      </c>
    </row>
    <row r="1953" spans="1:3" x14ac:dyDescent="0.25">
      <c r="A1953" s="24">
        <f t="shared" si="30"/>
        <v>1951</v>
      </c>
      <c r="B1953" s="19" t="s">
        <v>1917</v>
      </c>
      <c r="C1953" s="9" t="s">
        <v>1509</v>
      </c>
    </row>
    <row r="1954" spans="1:3" ht="30" x14ac:dyDescent="0.25">
      <c r="A1954" s="24">
        <f t="shared" si="30"/>
        <v>1952</v>
      </c>
      <c r="B1954" s="17" t="s">
        <v>1239</v>
      </c>
      <c r="C1954" s="7">
        <v>3235021406</v>
      </c>
    </row>
    <row r="1955" spans="1:3" ht="30" x14ac:dyDescent="0.25">
      <c r="A1955" s="24">
        <f t="shared" si="30"/>
        <v>1953</v>
      </c>
      <c r="B1955" s="17" t="s">
        <v>907</v>
      </c>
      <c r="C1955" s="7">
        <v>3204001520</v>
      </c>
    </row>
    <row r="1956" spans="1:3" x14ac:dyDescent="0.25">
      <c r="A1956" s="24">
        <f t="shared" si="30"/>
        <v>1954</v>
      </c>
      <c r="B1956" s="8" t="s">
        <v>2082</v>
      </c>
      <c r="C1956" s="9" t="s">
        <v>1677</v>
      </c>
    </row>
  </sheetData>
  <autoFilter ref="A2:C1956" xr:uid="{00000000-0001-0000-0000-000000000000}">
    <sortState xmlns:xlrd2="http://schemas.microsoft.com/office/spreadsheetml/2017/richdata2" ref="A3:C1956">
      <sortCondition ref="B2"/>
    </sortState>
  </autoFilter>
  <mergeCells count="1">
    <mergeCell ref="A1:C1"/>
  </mergeCells>
  <conditionalFormatting sqref="B1952:C1955 C1950:C1951">
    <cfRule type="duplicateValues" dxfId="17" priority="12"/>
  </conditionalFormatting>
  <conditionalFormatting sqref="B1952:C1955">
    <cfRule type="duplicateValues" dxfId="16" priority="11"/>
  </conditionalFormatting>
  <conditionalFormatting sqref="B1956:C1956">
    <cfRule type="duplicateValues" dxfId="15" priority="9"/>
    <cfRule type="duplicateValues" dxfId="14" priority="10"/>
  </conditionalFormatting>
  <conditionalFormatting sqref="C4:C9">
    <cfRule type="duplicateValues" dxfId="13" priority="1"/>
    <cfRule type="duplicateValues" dxfId="12" priority="2"/>
  </conditionalFormatting>
  <conditionalFormatting sqref="C18:C20">
    <cfRule type="duplicateValues" dxfId="11" priority="13"/>
    <cfRule type="duplicateValues" dxfId="10" priority="14"/>
  </conditionalFormatting>
  <conditionalFormatting sqref="C1934">
    <cfRule type="duplicateValues" dxfId="9" priority="24"/>
  </conditionalFormatting>
  <conditionalFormatting sqref="C1938:C1939">
    <cfRule type="duplicateValues" dxfId="8" priority="19"/>
    <cfRule type="duplicateValues" dxfId="7" priority="20"/>
  </conditionalFormatting>
  <conditionalFormatting sqref="C1940:C1946">
    <cfRule type="duplicateValues" dxfId="6" priority="32"/>
  </conditionalFormatting>
  <conditionalFormatting sqref="C1948:C1949">
    <cfRule type="duplicateValues" dxfId="5" priority="15"/>
    <cfRule type="duplicateValues" dxfId="4" priority="16"/>
  </conditionalFormatting>
  <conditionalFormatting sqref="C1935:D1935">
    <cfRule type="duplicateValues" dxfId="3" priority="23"/>
  </conditionalFormatting>
  <conditionalFormatting sqref="C1936:D1936">
    <cfRule type="duplicateValues" dxfId="2" priority="22"/>
  </conditionalFormatting>
  <conditionalFormatting sqref="C1937:D1937">
    <cfRule type="duplicateValues" dxfId="1" priority="21"/>
  </conditionalFormatting>
  <conditionalFormatting sqref="D1947 C1940:D1946">
    <cfRule type="duplicateValues" dxfId="0" priority="25"/>
  </conditionalFormatting>
  <dataValidations count="1">
    <dataValidation type="textLength" allowBlank="1" showInputMessage="1" showErrorMessage="1" sqref="C1928:C1933" xr:uid="{00000000-0002-0000-0000-000000000000}">
      <formula1>10</formula1>
      <formula2>12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Adm04-2</dc:creator>
  <cp:lastModifiedBy>1</cp:lastModifiedBy>
  <cp:lastPrinted>2023-12-13T14:32:03Z</cp:lastPrinted>
  <dcterms:created xsi:type="dcterms:W3CDTF">2021-12-15T13:49:57Z</dcterms:created>
  <dcterms:modified xsi:type="dcterms:W3CDTF">2023-12-15T06:50:36Z</dcterms:modified>
</cp:coreProperties>
</file>