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C:\Users\lyakhova.mm\Desktop\Работа. сейчас\реестры по 2-тп\воздух\"/>
    </mc:Choice>
  </mc:AlternateContent>
  <xr:revisionPtr revIDLastSave="0" documentId="13_ncr:1_{377E58B4-5140-4F16-98B8-25D11489B6A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 1" sheetId="1" r:id="rId1"/>
  </sheets>
  <definedNames>
    <definedName name="_xlnm._FilterDatabase" localSheetId="0" hidden="1">'лист 1'!$A$4:$D$252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<sst xmlns="http://schemas.openxmlformats.org/spreadsheetml/2006/main" count="942" uniqueCount="941">
  <si>
    <t>ИНН</t>
  </si>
  <si>
    <t>№ п/п</t>
  </si>
  <si>
    <t>АО "ЕВРАЗ МАРКЕТ"</t>
  </si>
  <si>
    <t>7717662787</t>
  </si>
  <si>
    <t>7107029245</t>
  </si>
  <si>
    <t>7107003737</t>
  </si>
  <si>
    <t>7709105630</t>
  </si>
  <si>
    <t>7111022115</t>
  </si>
  <si>
    <t>7105008754</t>
  </si>
  <si>
    <t>7113502283</t>
  </si>
  <si>
    <t>7128002967</t>
  </si>
  <si>
    <t>7103019670</t>
  </si>
  <si>
    <t>6829012680</t>
  </si>
  <si>
    <t>7118013624</t>
  </si>
  <si>
    <t>7105514574</t>
  </si>
  <si>
    <t>4813007240</t>
  </si>
  <si>
    <t>7116000066</t>
  </si>
  <si>
    <t>7116013770</t>
  </si>
  <si>
    <t>7116027251</t>
  </si>
  <si>
    <t>7117000076</t>
  </si>
  <si>
    <t>7130011990</t>
  </si>
  <si>
    <t>7122000106</t>
  </si>
  <si>
    <t>7105504223</t>
  </si>
  <si>
    <t>7106002829</t>
  </si>
  <si>
    <t>7105008031</t>
  </si>
  <si>
    <t>7107009048</t>
  </si>
  <si>
    <t>7105008338</t>
  </si>
  <si>
    <t>7102005547</t>
  </si>
  <si>
    <t>7114001392</t>
  </si>
  <si>
    <t>7106002836</t>
  </si>
  <si>
    <t>7115501221</t>
  </si>
  <si>
    <t>7116003892</t>
  </si>
  <si>
    <t>7105008070</t>
  </si>
  <si>
    <t>7107031283</t>
  </si>
  <si>
    <t>7118004789</t>
  </si>
  <si>
    <t>7130001590</t>
  </si>
  <si>
    <t>7105005841</t>
  </si>
  <si>
    <t>АО "АОМЗ"</t>
  </si>
  <si>
    <t>7111504768</t>
  </si>
  <si>
    <t>АО "АСК"</t>
  </si>
  <si>
    <t>7111000104</t>
  </si>
  <si>
    <t>АО "Донская обувь"</t>
  </si>
  <si>
    <t>7114001321</t>
  </si>
  <si>
    <t>АО "ДОРСНАБ"</t>
  </si>
  <si>
    <t>7107031621</t>
  </si>
  <si>
    <t>АО "ДЭП №91"</t>
  </si>
  <si>
    <t>7132500556</t>
  </si>
  <si>
    <t>6154062128</t>
  </si>
  <si>
    <t>АО "ЕМСК"</t>
  </si>
  <si>
    <t>7113001079</t>
  </si>
  <si>
    <t>7113000780</t>
  </si>
  <si>
    <t>АО "Лазаревское ПЖКХ"</t>
  </si>
  <si>
    <t>7118502914</t>
  </si>
  <si>
    <t>АО "МАШЗАВОД "ШТАМП"</t>
  </si>
  <si>
    <t>7105517367</t>
  </si>
  <si>
    <t>АО "НОВОМОСКОВСКАВТОДОР"</t>
  </si>
  <si>
    <t>7116129302</t>
  </si>
  <si>
    <t>АО "НПО "СПЛАВ" ИМ. А.Н. ГАНИЧЕВА"</t>
  </si>
  <si>
    <t>7105515987</t>
  </si>
  <si>
    <t>АО "ПЛАВА"</t>
  </si>
  <si>
    <t>7132000120</t>
  </si>
  <si>
    <t>АО "ПОРЕЧЕНСКИЙ КАРЬЕР"</t>
  </si>
  <si>
    <t>7133016323</t>
  </si>
  <si>
    <t>АО "Тандер"</t>
  </si>
  <si>
    <t>2310031475</t>
  </si>
  <si>
    <t>7104002164</t>
  </si>
  <si>
    <t>АО "ТУЛААВТОСЕРВИС"</t>
  </si>
  <si>
    <t>7107003230</t>
  </si>
  <si>
    <t>АО "Тулажелдормаш"</t>
  </si>
  <si>
    <t>7104002647</t>
  </si>
  <si>
    <t>АО "ТУЛАХЛЕБОПРОДУКТ"</t>
  </si>
  <si>
    <t>7106003406</t>
  </si>
  <si>
    <t>АО "Тулаэлектропривод"</t>
  </si>
  <si>
    <t>7130025182</t>
  </si>
  <si>
    <t>АО "Тульский завод РТИ"</t>
  </si>
  <si>
    <t>7104001869</t>
  </si>
  <si>
    <t>7107003575</t>
  </si>
  <si>
    <t>7118502230</t>
  </si>
  <si>
    <t>АО "ЩЗТ"</t>
  </si>
  <si>
    <t>7124021687</t>
  </si>
  <si>
    <t>7132000176</t>
  </si>
  <si>
    <t>АО ЦКБА</t>
  </si>
  <si>
    <t>7106002868</t>
  </si>
  <si>
    <t>АО"ГОТЭК-ЦЕНТР"</t>
  </si>
  <si>
    <t>7116146114</t>
  </si>
  <si>
    <t>7708737500</t>
  </si>
  <si>
    <t>7719253518</t>
  </si>
  <si>
    <t>ГУ ТО "Тулаавтодор"</t>
  </si>
  <si>
    <t>7107535259</t>
  </si>
  <si>
    <t>7103026941</t>
  </si>
  <si>
    <t>7129001130</t>
  </si>
  <si>
    <t>ЗАО "КИМОВСКИЙ ХЛЕБОКОМБИНАТ"</t>
  </si>
  <si>
    <t>7115001740</t>
  </si>
  <si>
    <t>ЗАО "НОВО МЕБЕЛЬ"</t>
  </si>
  <si>
    <t>7114020170</t>
  </si>
  <si>
    <t>ЗАО "Новомосковский мелькомбинат"</t>
  </si>
  <si>
    <t>7116012600</t>
  </si>
  <si>
    <t>ЗАО "Узловский хлебокомбинат"</t>
  </si>
  <si>
    <t>7117000943</t>
  </si>
  <si>
    <t>ЗАО «Химсервис»</t>
  </si>
  <si>
    <t>7116001422</t>
  </si>
  <si>
    <t>ЗАО ПКП «Новомосковский хлебокомбинат»</t>
  </si>
  <si>
    <t>7116011798</t>
  </si>
  <si>
    <t>ИП Федоров Игорь Васильевич</t>
  </si>
  <si>
    <t>711200344951</t>
  </si>
  <si>
    <t>7113021283</t>
  </si>
  <si>
    <t>7116159811</t>
  </si>
  <si>
    <t>ОАО "НМЗ"</t>
  </si>
  <si>
    <t>7116001197</t>
  </si>
  <si>
    <t>2631031004</t>
  </si>
  <si>
    <t>7111021753</t>
  </si>
  <si>
    <t>5003028028</t>
  </si>
  <si>
    <t>7136026859</t>
  </si>
  <si>
    <t>7131017152</t>
  </si>
  <si>
    <t>7118506482</t>
  </si>
  <si>
    <t>7116502098</t>
  </si>
  <si>
    <t>7113021766</t>
  </si>
  <si>
    <t>7731622715</t>
  </si>
  <si>
    <t>7130025986</t>
  </si>
  <si>
    <t>7107553032</t>
  </si>
  <si>
    <t>7714346014</t>
  </si>
  <si>
    <t>7100005894</t>
  </si>
  <si>
    <t>7116512875</t>
  </si>
  <si>
    <t>7729778761</t>
  </si>
  <si>
    <t>7112500100</t>
  </si>
  <si>
    <t>7107128165</t>
  </si>
  <si>
    <t>7130505333</t>
  </si>
  <si>
    <t>3252005997</t>
  </si>
  <si>
    <t>7123028810</t>
  </si>
  <si>
    <t>7124500513</t>
  </si>
  <si>
    <t>7116015376</t>
  </si>
  <si>
    <t>3905078834</t>
  </si>
  <si>
    <t>7736186950</t>
  </si>
  <si>
    <t>7709359770</t>
  </si>
  <si>
    <t>7743543761</t>
  </si>
  <si>
    <t>7107056810</t>
  </si>
  <si>
    <t>7106081147</t>
  </si>
  <si>
    <t>7113067249</t>
  </si>
  <si>
    <t>7115500500</t>
  </si>
  <si>
    <t>7100010118</t>
  </si>
  <si>
    <t>7126019531</t>
  </si>
  <si>
    <t>7113067263</t>
  </si>
  <si>
    <t>7707719586</t>
  </si>
  <si>
    <t>7724635872</t>
  </si>
  <si>
    <t>7113502396</t>
  </si>
  <si>
    <t>7107044596</t>
  </si>
  <si>
    <t>7129000137</t>
  </si>
  <si>
    <t>7100001226</t>
  </si>
  <si>
    <t>7135003577</t>
  </si>
  <si>
    <t>7106504681</t>
  </si>
  <si>
    <t>7705845722</t>
  </si>
  <si>
    <t>7116129038</t>
  </si>
  <si>
    <t>7116018514</t>
  </si>
  <si>
    <t>7127500230</t>
  </si>
  <si>
    <t>7732501495</t>
  </si>
  <si>
    <t>7802849641</t>
  </si>
  <si>
    <t>7118503160</t>
  </si>
  <si>
    <t>7105052009</t>
  </si>
  <si>
    <t>7116019123</t>
  </si>
  <si>
    <t>9718011220</t>
  </si>
  <si>
    <t>7105519283</t>
  </si>
  <si>
    <t>7116510282</t>
  </si>
  <si>
    <t>5611055980</t>
  </si>
  <si>
    <t>7113021131</t>
  </si>
  <si>
    <t>7116500887</t>
  </si>
  <si>
    <t>7107548610</t>
  </si>
  <si>
    <t>6829076796</t>
  </si>
  <si>
    <t>7107109050</t>
  </si>
  <si>
    <t>7103518816</t>
  </si>
  <si>
    <t>7719746104</t>
  </si>
  <si>
    <t>5036074848</t>
  </si>
  <si>
    <t>7703770101</t>
  </si>
  <si>
    <t>5035043727</t>
  </si>
  <si>
    <t>7125024793</t>
  </si>
  <si>
    <t>7132501038</t>
  </si>
  <si>
    <t>7100010100</t>
  </si>
  <si>
    <t>7100017219</t>
  </si>
  <si>
    <t>7132500620</t>
  </si>
  <si>
    <t>7133501320</t>
  </si>
  <si>
    <t>7103018965</t>
  </si>
  <si>
    <t>5720020715</t>
  </si>
  <si>
    <t>7117501185</t>
  </si>
  <si>
    <t>7133000690</t>
  </si>
  <si>
    <t>7705183476</t>
  </si>
  <si>
    <t>7118504132</t>
  </si>
  <si>
    <t>4704031845</t>
  </si>
  <si>
    <t>7116500100</t>
  </si>
  <si>
    <t>7101006354</t>
  </si>
  <si>
    <t>7126028039</t>
  </si>
  <si>
    <t>ООО "АВАНГАРД"</t>
  </si>
  <si>
    <t>7107035390</t>
  </si>
  <si>
    <t>ООО "АВГОЛ"</t>
  </si>
  <si>
    <t>7116128972</t>
  </si>
  <si>
    <t>ООО "Авиаген"</t>
  </si>
  <si>
    <t>7136500162</t>
  </si>
  <si>
    <t>ООО "Автошатл"</t>
  </si>
  <si>
    <t>5047064016</t>
  </si>
  <si>
    <t>ООО "АгроГриб"</t>
  </si>
  <si>
    <t>7117029519</t>
  </si>
  <si>
    <t>ООО "АГРОПРОМ"</t>
  </si>
  <si>
    <t>6949002718</t>
  </si>
  <si>
    <t>7111502471</t>
  </si>
  <si>
    <t>ООО "Алексинский  деревообрабатывающий комбинат"</t>
  </si>
  <si>
    <t>7111029030</t>
  </si>
  <si>
    <t>ООО "АЛЕКСИНСКИЙ ДОЗ"</t>
  </si>
  <si>
    <t>7111015566</t>
  </si>
  <si>
    <t>ООО "АРНЕСТ МЕТАЛЛПАК"</t>
  </si>
  <si>
    <t>7117029607</t>
  </si>
  <si>
    <t>ООО "АТПМ"</t>
  </si>
  <si>
    <t>7725851763</t>
  </si>
  <si>
    <t>ООО "АТЭК"</t>
  </si>
  <si>
    <t>7111017926</t>
  </si>
  <si>
    <t>ООО "АЭРОЗОЛЬ НОВОМОСКОВСК"</t>
  </si>
  <si>
    <t>7116010113</t>
  </si>
  <si>
    <t>ООО "БИОПРОМ"</t>
  </si>
  <si>
    <t>7153000297</t>
  </si>
  <si>
    <t>ООО "ВЕНЁВ КАРЬЕР"</t>
  </si>
  <si>
    <t>7123501384</t>
  </si>
  <si>
    <t>ООО "ВЕРТЕКС"</t>
  </si>
  <si>
    <t>1655375980</t>
  </si>
  <si>
    <t>ООО "ВОЗРОЖДЕНИЕ"</t>
  </si>
  <si>
    <t>7113012320</t>
  </si>
  <si>
    <t>ООО "ВОСТОЧНЫЕ БЕРНИКИ"</t>
  </si>
  <si>
    <t>7130024372</t>
  </si>
  <si>
    <t>7107521560</t>
  </si>
  <si>
    <t>ООО "ГЕО"</t>
  </si>
  <si>
    <t>7115002007</t>
  </si>
  <si>
    <t>ООО "Гипромаш"</t>
  </si>
  <si>
    <t>7107041080</t>
  </si>
  <si>
    <t>6164317329</t>
  </si>
  <si>
    <t>ООО "ГРАНД А.В."</t>
  </si>
  <si>
    <t>7703528781</t>
  </si>
  <si>
    <t>ООО "ДИС"</t>
  </si>
  <si>
    <t>7106020899</t>
  </si>
  <si>
    <t>ООО "ДОГРУЛАР"</t>
  </si>
  <si>
    <t>7705446608</t>
  </si>
  <si>
    <t>ООО "ДОКЛЭНД"</t>
  </si>
  <si>
    <t>7104509317</t>
  </si>
  <si>
    <t>ООО "ДОЛОМИТ"</t>
  </si>
  <si>
    <t>7123502356</t>
  </si>
  <si>
    <t>ООО "Доломит69"</t>
  </si>
  <si>
    <t>6950248787</t>
  </si>
  <si>
    <t>ООО "ДУБЛЬ СВ"</t>
  </si>
  <si>
    <t>7104023245</t>
  </si>
  <si>
    <t>ООО "ЕХЗ"</t>
  </si>
  <si>
    <t>7113010605</t>
  </si>
  <si>
    <t>ООО "ИЗПИ"</t>
  </si>
  <si>
    <t>9702022185</t>
  </si>
  <si>
    <t>7133003959</t>
  </si>
  <si>
    <t>ООО "КАМО"</t>
  </si>
  <si>
    <t>7132000602</t>
  </si>
  <si>
    <t>ООО "КИРЕЕВСКИЙ СОЛЕПРОМЫСЕЛ"</t>
  </si>
  <si>
    <t>7128012316</t>
  </si>
  <si>
    <t>ООО "ККС"</t>
  </si>
  <si>
    <t>7107516834</t>
  </si>
  <si>
    <t>ООО "КНАУФ АКВАПАНЕЛЬ"</t>
  </si>
  <si>
    <t>7116508029</t>
  </si>
  <si>
    <t>ООО "КОЛОР"</t>
  </si>
  <si>
    <t>7148000245</t>
  </si>
  <si>
    <t>ООО "Комбинат нерудоископаемых"</t>
  </si>
  <si>
    <t>7124021704</t>
  </si>
  <si>
    <t>ООО "Коммерческий центр "РИЧ"</t>
  </si>
  <si>
    <t>3664073072</t>
  </si>
  <si>
    <t>ООО "Компас Фудс"</t>
  </si>
  <si>
    <t>7113015219</t>
  </si>
  <si>
    <t>ООО "Крауфт"</t>
  </si>
  <si>
    <t>7718563757</t>
  </si>
  <si>
    <t>ООО "Куркинский молочный завод"</t>
  </si>
  <si>
    <t>7129026985</t>
  </si>
  <si>
    <t>ООО "Легнум"</t>
  </si>
  <si>
    <t>7718592814</t>
  </si>
  <si>
    <t>ООО "Линк Промоборудование"</t>
  </si>
  <si>
    <t>7104034825</t>
  </si>
  <si>
    <t>ООО "ЛИТОСФЕРА"</t>
  </si>
  <si>
    <t>9721068940</t>
  </si>
  <si>
    <t>ООО "Магистраль"</t>
  </si>
  <si>
    <t>7117001432</t>
  </si>
  <si>
    <t>ООО "МонолитРесурс"</t>
  </si>
  <si>
    <t>7111505017</t>
  </si>
  <si>
    <t>ООО "МПЗ"</t>
  </si>
  <si>
    <t>7105501455</t>
  </si>
  <si>
    <t>5019019124</t>
  </si>
  <si>
    <t>ООО "НЗПТ"</t>
  </si>
  <si>
    <t>7116510268</t>
  </si>
  <si>
    <t>ООО "НЗТМ"</t>
  </si>
  <si>
    <t>7115022035</t>
  </si>
  <si>
    <t>ООО "Новакомнеруд"</t>
  </si>
  <si>
    <t>7133004800</t>
  </si>
  <si>
    <t>ООО "НОВАТЭК-СПГ топливо"</t>
  </si>
  <si>
    <t>9729312558</t>
  </si>
  <si>
    <t>ООО "Новая Керамика"</t>
  </si>
  <si>
    <t>7100001233</t>
  </si>
  <si>
    <t>ООО "НПО ПРОМЕТ"</t>
  </si>
  <si>
    <t>7751009218</t>
  </si>
  <si>
    <t>ООО "ОПОРА ИНЖИНИРИНГ"</t>
  </si>
  <si>
    <t>7715250918</t>
  </si>
  <si>
    <t>ООО "ПАРКОЙЛ"</t>
  </si>
  <si>
    <t>4401132410</t>
  </si>
  <si>
    <t>ООО "ПИРПАН"</t>
  </si>
  <si>
    <t>7148000252</t>
  </si>
  <si>
    <t>ООО "Плавский завод "Баско"</t>
  </si>
  <si>
    <t>7132037786</t>
  </si>
  <si>
    <t>ООО "ПОЖНЕФТЕХИМ-ДЕТАЛЬ"</t>
  </si>
  <si>
    <t>7117501629</t>
  </si>
  <si>
    <t>6230085401</t>
  </si>
  <si>
    <t>ООО "ПОЛИТЕХ"</t>
  </si>
  <si>
    <t>7151000118</t>
  </si>
  <si>
    <t>ООО "ПОЛИТЭК ПАЙП"</t>
  </si>
  <si>
    <t>7703562060</t>
  </si>
  <si>
    <t>ООО "ПРОМТЕХ"</t>
  </si>
  <si>
    <t>9724054303</t>
  </si>
  <si>
    <t>ООО "РАЗДОЛЬЕ-АГРО"</t>
  </si>
  <si>
    <t>7126500854</t>
  </si>
  <si>
    <t>ООО "РГДК"</t>
  </si>
  <si>
    <t>ООО "САФ-НЕВА"</t>
  </si>
  <si>
    <t>7826691266</t>
  </si>
  <si>
    <t>ООО "СКХ"</t>
  </si>
  <si>
    <t>6827016382</t>
  </si>
  <si>
    <t>ООО "СПЕЦТЕХНИКА"</t>
  </si>
  <si>
    <t>7100017191</t>
  </si>
  <si>
    <t>ООО "СТМ-Т"</t>
  </si>
  <si>
    <t>7103044965</t>
  </si>
  <si>
    <t>ООО "Строитель"</t>
  </si>
  <si>
    <t>7121001555</t>
  </si>
  <si>
    <t>ООО "СТРОЙНАРЯД"</t>
  </si>
  <si>
    <t>7107054474</t>
  </si>
  <si>
    <t>7106070988</t>
  </si>
  <si>
    <t>ООО "СТРОЙ-РЕСУРС"</t>
  </si>
  <si>
    <t>5751051720</t>
  </si>
  <si>
    <t>ООО "СТРОЙТЕХНИКА"</t>
  </si>
  <si>
    <t>7114005816</t>
  </si>
  <si>
    <t>ООО "СТРОЙЭНЕРГОКОМПЛЕКС"</t>
  </si>
  <si>
    <t>7136501215</t>
  </si>
  <si>
    <t>ООО "ТД "БОГУЧАРОВО-МАРКЕТ"</t>
  </si>
  <si>
    <t>7106060556</t>
  </si>
  <si>
    <t>7104068567</t>
  </si>
  <si>
    <t>ООО "ТехКомПро"</t>
  </si>
  <si>
    <t>7106044498</t>
  </si>
  <si>
    <t>ООО "ТЕХПРОГРЕСС ПЛЮС"</t>
  </si>
  <si>
    <t>7105044093</t>
  </si>
  <si>
    <t>ООО "ТЗГШО"</t>
  </si>
  <si>
    <t>7118505009</t>
  </si>
  <si>
    <t>ООО "ТОПВЕРК РУС"</t>
  </si>
  <si>
    <t>7130027944</t>
  </si>
  <si>
    <t>ООО "ТПО ПРОМЕТ"</t>
  </si>
  <si>
    <t>7729411731</t>
  </si>
  <si>
    <t>ООО "ТСГ"</t>
  </si>
  <si>
    <t>ООО "Тулатехсталь"</t>
  </si>
  <si>
    <t>7104020452</t>
  </si>
  <si>
    <t>7105028574</t>
  </si>
  <si>
    <t>ООО "Тульский Доломит"</t>
  </si>
  <si>
    <t>7124003381</t>
  </si>
  <si>
    <t>ООО "Узловский молочный комбинат"</t>
  </si>
  <si>
    <t>7117501259</t>
  </si>
  <si>
    <t>ООО "Ультима"</t>
  </si>
  <si>
    <t>5043066862</t>
  </si>
  <si>
    <t>ООО "ФАТЕЖСКАЯ ЯГНЯТИНА"</t>
  </si>
  <si>
    <t>4017006738</t>
  </si>
  <si>
    <t>ООО "ФОРА-1"</t>
  </si>
  <si>
    <t>7130501353</t>
  </si>
  <si>
    <t>ООО "ФОРЕСТГРАН"</t>
  </si>
  <si>
    <t>7111503933</t>
  </si>
  <si>
    <t>ООО "ХАВЕЙЛ МОТОР МАНУФЭКЧУРИНГ РУС"</t>
  </si>
  <si>
    <t>7104525439</t>
  </si>
  <si>
    <t>ООО "ЩЕКИНОПЕСОК"</t>
  </si>
  <si>
    <t>7106508446</t>
  </si>
  <si>
    <t>ООО "ЩЁКИНО-ТЕРМИНАЛ"</t>
  </si>
  <si>
    <t>7118017499</t>
  </si>
  <si>
    <t>ООО "ЭНЕРГОГАЗИНВЕСТ-ТУЛА"</t>
  </si>
  <si>
    <t>7107500552</t>
  </si>
  <si>
    <t>ООО "ЭНЕРГОКОР-АГРО"</t>
  </si>
  <si>
    <t>5045047544</t>
  </si>
  <si>
    <t>ООО "ЮНАЙТЕД ЭКСТРУЖН"</t>
  </si>
  <si>
    <t>7721253138</t>
  </si>
  <si>
    <t>ООО "ЯЗСМ"</t>
  </si>
  <si>
    <t>7100021021</t>
  </si>
  <si>
    <t>ООО «Барсуковское рудоуправление»</t>
  </si>
  <si>
    <t>7130024598</t>
  </si>
  <si>
    <t>7104048426</t>
  </si>
  <si>
    <t>ООО «Презент упаковка»</t>
  </si>
  <si>
    <t>7725180554</t>
  </si>
  <si>
    <t>ООО «СмтПро»</t>
  </si>
  <si>
    <t>7128011633</t>
  </si>
  <si>
    <t>7723860402</t>
  </si>
  <si>
    <t>ООО «ТЕПЛОСНАБЖАЮЩАЯ КОМПАНИЯ –СОВЕТСК»</t>
  </si>
  <si>
    <t>7118017812</t>
  </si>
  <si>
    <t>ООО Завод "Янтарная прядь"</t>
  </si>
  <si>
    <t>7123027196</t>
  </si>
  <si>
    <t>ООО Металлург-Туламаш</t>
  </si>
  <si>
    <t>7106056687</t>
  </si>
  <si>
    <t>7106006132</t>
  </si>
  <si>
    <t>ООО ПКФ "АЛЬТАИР"</t>
  </si>
  <si>
    <t>7105019604</t>
  </si>
  <si>
    <t>ООО ТПК «БиоФуд»</t>
  </si>
  <si>
    <t>7114010781</t>
  </si>
  <si>
    <t>ООО«Завод «СТРОЙКЕРАМИКА»</t>
  </si>
  <si>
    <t>7103026807</t>
  </si>
  <si>
    <t>7123002314</t>
  </si>
  <si>
    <t>7114001610</t>
  </si>
  <si>
    <t>7113000847</t>
  </si>
  <si>
    <t>7708503727</t>
  </si>
  <si>
    <t>7104002125</t>
  </si>
  <si>
    <t>7111000016</t>
  </si>
  <si>
    <t>ПАО "ЗАВОД ТУЛА"</t>
  </si>
  <si>
    <t>7104002862</t>
  </si>
  <si>
    <t>7104002774</t>
  </si>
  <si>
    <t>6320005915</t>
  </si>
  <si>
    <t>7103028233</t>
  </si>
  <si>
    <t>7107036789</t>
  </si>
  <si>
    <t>7118005479</t>
  </si>
  <si>
    <t>7107003303</t>
  </si>
  <si>
    <t>7704758153</t>
  </si>
  <si>
    <t>7804061750</t>
  </si>
  <si>
    <t>ФГБУ "РУТБ "ОКА" Г. Алексин"</t>
  </si>
  <si>
    <t>7701330105</t>
  </si>
  <si>
    <t>7707072637</t>
  </si>
  <si>
    <t>7729314745</t>
  </si>
  <si>
    <t>7117000020</t>
  </si>
  <si>
    <t>7114006418</t>
  </si>
  <si>
    <t>7118009441</t>
  </si>
  <si>
    <t>7825133660</t>
  </si>
  <si>
    <t>7704784450</t>
  </si>
  <si>
    <t>7730259560</t>
  </si>
  <si>
    <t>ФИЛИАЛ АО "НПО "БАЗАЛЬТ" (Г ТУЛА)</t>
  </si>
  <si>
    <t>7719830028</t>
  </si>
  <si>
    <t>ФКП АХК</t>
  </si>
  <si>
    <t>7111003056</t>
  </si>
  <si>
    <t>ФКУ КП-8 УФСИН России по Тульской области</t>
  </si>
  <si>
    <t>7128012764</t>
  </si>
  <si>
    <t>ООО "СЕЛЬТА"</t>
  </si>
  <si>
    <t>2310053662</t>
  </si>
  <si>
    <t>АО "Южморрыбфлот"</t>
  </si>
  <si>
    <t>2508098600</t>
  </si>
  <si>
    <t>ООО "АГРОСТРОЙПОДРЯД"</t>
  </si>
  <si>
    <t>2609024114</t>
  </si>
  <si>
    <t>ООО "ВРЗ "ДЕПО НТК"</t>
  </si>
  <si>
    <t>ООО "БРЯНСКАЯ МЯСНАЯ КОМПАНИЯ"</t>
  </si>
  <si>
    <t>ИП Роздухов Максим Евгеньевич</t>
  </si>
  <si>
    <t>352500101378</t>
  </si>
  <si>
    <t>ООО "ГАЗПРОМ ГАЗОМОТОРНОЕ ТОПЛИВО"</t>
  </si>
  <si>
    <t>ООО "КУРСК АГРОАКТИВ"</t>
  </si>
  <si>
    <t>4611010458</t>
  </si>
  <si>
    <t>ПАО "РОССЕТИ"</t>
  </si>
  <si>
    <t>4716016979</t>
  </si>
  <si>
    <t>АО "КЦ"</t>
  </si>
  <si>
    <t>5009053687</t>
  </si>
  <si>
    <t>ООО «НГК Кашира»</t>
  </si>
  <si>
    <t>ООО "ИСТОКИ"</t>
  </si>
  <si>
    <t>5032221033</t>
  </si>
  <si>
    <t>ООО "ХЛЕБ САБУРОВО"</t>
  </si>
  <si>
    <t>ООО "ХАЙДЕЛЬБЕРГЦЕМЕНТ РУС"</t>
  </si>
  <si>
    <t>ПАО "РОССЕТИ ЦЕНТР И ПРИВОЛЖЬЕ"</t>
  </si>
  <si>
    <t>5260200603</t>
  </si>
  <si>
    <t>5260900725</t>
  </si>
  <si>
    <t>ООО "РУССОЛЬ"</t>
  </si>
  <si>
    <t>ООО «Мираторг-Орел»</t>
  </si>
  <si>
    <t>АО "КВАДРА"</t>
  </si>
  <si>
    <t>ООО "ТАМБОВСКАЯ ИНДЕЙКА"</t>
  </si>
  <si>
    <t>ООО "Крутовка"</t>
  </si>
  <si>
    <t>7100000310</t>
  </si>
  <si>
    <t>ООО "ЛИПКОВСКИЙ КИРПИЧНЫЙ ЗАВОД"</t>
  </si>
  <si>
    <t>ООО "АЛЕКСИНСКИЙ КИРПИЧ"</t>
  </si>
  <si>
    <t>ООО "ВБ АЛЕКСИН"</t>
  </si>
  <si>
    <t>7100009507</t>
  </si>
  <si>
    <t>ООО "ЭКОЛИГА"</t>
  </si>
  <si>
    <t>ООО "ЕГС ГРУПП"</t>
  </si>
  <si>
    <t>ООО "Экопром"</t>
  </si>
  <si>
    <t>ООО "ПРОКТЕР ЭНД ГЭМБЛ-НОВОМОСКОВСК"</t>
  </si>
  <si>
    <t>7102000154</t>
  </si>
  <si>
    <t>АО "ТУЛЬСКАЯ МАКАРОННАЯ ФАБРИКА"</t>
  </si>
  <si>
    <t>7102002306</t>
  </si>
  <si>
    <t>АО "ТУЛАТЕПЛОСЕТЬ"</t>
  </si>
  <si>
    <t>АО "ИНДУСТРИЯ СЕРВИС"</t>
  </si>
  <si>
    <t>ЗАО "Ирбис-Т"</t>
  </si>
  <si>
    <t>ПАО "НПО "Стрела"</t>
  </si>
  <si>
    <t>ООО "Гальваник Плюс"</t>
  </si>
  <si>
    <t>7103032455</t>
  </si>
  <si>
    <t>ООО "ТМК"</t>
  </si>
  <si>
    <t>ОАО "ТКФ "Ясная Поляна"</t>
  </si>
  <si>
    <t>АО "КМЗ"</t>
  </si>
  <si>
    <t>ООО "ЗВЕЗДА АБЗ"</t>
  </si>
  <si>
    <t>ООО "ТЕПЛОРЕСУРС"</t>
  </si>
  <si>
    <t>ООО "Тепловые Технологии"</t>
  </si>
  <si>
    <t>7104068990</t>
  </si>
  <si>
    <t>ООО "ГРАНИТ СТРОЙ"</t>
  </si>
  <si>
    <t>7104524925</t>
  </si>
  <si>
    <t>АО "Тулачермет"</t>
  </si>
  <si>
    <t>АО «ПОЛЕМА»</t>
  </si>
  <si>
    <t>АО "ТПЗ"</t>
  </si>
  <si>
    <t>АО "ЕВРАЗ Ванадий Тула"</t>
  </si>
  <si>
    <t>ООО "ТФФ"</t>
  </si>
  <si>
    <t>ООО "ПК Стандартпарк"</t>
  </si>
  <si>
    <t>7105032235</t>
  </si>
  <si>
    <t>АО "ТУЛАГОРВОДОКАНАЛ"</t>
  </si>
  <si>
    <t>АО "ТГЭС"</t>
  </si>
  <si>
    <t>7105505971</t>
  </si>
  <si>
    <t>АО "КОМБАЙНМАШСТРОЙ"</t>
  </si>
  <si>
    <t>7105506510</t>
  </si>
  <si>
    <t>АО "КБП"</t>
  </si>
  <si>
    <t>ООО "ТУЛЬСКАЯ ТК"</t>
  </si>
  <si>
    <t>7105516571</t>
  </si>
  <si>
    <t>ООО "ПромСорт-Тула"</t>
  </si>
  <si>
    <t>ООО ПК "ВЕСТА"</t>
  </si>
  <si>
    <t>ООО "БАЗАЛЬТОВЫЕ ТЕХНОЛОГИИ" ИЛИ ООО "БАZТЕХ"</t>
  </si>
  <si>
    <t>7106052611</t>
  </si>
  <si>
    <t>ООО "СтройПесокСервис"</t>
  </si>
  <si>
    <t>ООО "Ди Ферро"</t>
  </si>
  <si>
    <t>ООО "ПРОФСТАЛЬПРОКАТ"</t>
  </si>
  <si>
    <t>7106504970</t>
  </si>
  <si>
    <t>АО "Тульский таксопарк"</t>
  </si>
  <si>
    <t>АО "ГАЗСТРОЙДЕТАЛЬ"</t>
  </si>
  <si>
    <t>ЗАО "КФ "Старая Тула"</t>
  </si>
  <si>
    <t>7107020362</t>
  </si>
  <si>
    <t>АО "Газпром газораспределение Тула"</t>
  </si>
  <si>
    <t>7107033763</t>
  </si>
  <si>
    <t>ПАО "ТУЛАНЕФТЕПРОДУКТ"</t>
  </si>
  <si>
    <t>7107040584</t>
  </si>
  <si>
    <t>ООО "Кирпичный завод БРАЕР"</t>
  </si>
  <si>
    <t>ООО "Микрощит"</t>
  </si>
  <si>
    <t>7107057690</t>
  </si>
  <si>
    <t>ООО "ЯФТИУ"</t>
  </si>
  <si>
    <t>7107061150</t>
  </si>
  <si>
    <t>ООО "СТРОЙМЕХАНИКА-2"</t>
  </si>
  <si>
    <t>7107088201</t>
  </si>
  <si>
    <t>ООО "ТОЗ-ЭНЕРГО"</t>
  </si>
  <si>
    <t>ООО "Болоховский кирпичный завод"</t>
  </si>
  <si>
    <t>ООО "ЮСИЭМ РУС"</t>
  </si>
  <si>
    <t>7107512332</t>
  </si>
  <si>
    <t>ООО "УВМ ТУЛА"</t>
  </si>
  <si>
    <t>ООО "АВАНГАРД-АГРО-ТУЛА"</t>
  </si>
  <si>
    <t>ОАО "ГУРОВО-БЕТОН"</t>
  </si>
  <si>
    <t>7111002895</t>
  </si>
  <si>
    <t>ООО "АЛЕКСИНСКАЯ БКФ"</t>
  </si>
  <si>
    <t>АО "ГЛАНИТ"</t>
  </si>
  <si>
    <t>ООО АЗ "РУБИН"</t>
  </si>
  <si>
    <t>ООО "ЛЕС ХОРОШИЙ"</t>
  </si>
  <si>
    <t>7111504278</t>
  </si>
  <si>
    <t>7111504550</t>
  </si>
  <si>
    <t>7111504616</t>
  </si>
  <si>
    <t>МП "ВОДОКАНАЛ"</t>
  </si>
  <si>
    <t>7112028832</t>
  </si>
  <si>
    <t>ОАО "ЕЗСК"</t>
  </si>
  <si>
    <t>ООО "КМ"</t>
  </si>
  <si>
    <t>ООО "СП РАССВЕТ"</t>
  </si>
  <si>
    <t>ООО "Дизель"</t>
  </si>
  <si>
    <t>ООО "Зернопродукт"</t>
  </si>
  <si>
    <t>АО "ЕЗСК сервис"</t>
  </si>
  <si>
    <t>ООО "КАРГИЛЛ"</t>
  </si>
  <si>
    <t>АО "ЭМЗ"</t>
  </si>
  <si>
    <t>ОАО "ДЗРД"</t>
  </si>
  <si>
    <t>ФКУ ИК-1 УФСИН России по Тульской области</t>
  </si>
  <si>
    <t>7114005823</t>
  </si>
  <si>
    <t>ФКУ ИК-5 УФСИН России по Тульской области</t>
  </si>
  <si>
    <t>ООО "АкваФилд"</t>
  </si>
  <si>
    <t>7114024537</t>
  </si>
  <si>
    <t>ФКУ ИК-6 УФСИН РОССИИ ПО ТУЛЬСКОЙ ОБЛАСТИ</t>
  </si>
  <si>
    <t>7116001976</t>
  </si>
  <si>
    <t>ООО "ВТОРПЛАСТ"</t>
  </si>
  <si>
    <t>ООО "НОВОМОСКОВСК-РЕМСТРОЙСЕРВИС"</t>
  </si>
  <si>
    <t>ООО "Полипласт Новомосковск"</t>
  </si>
  <si>
    <t>АО "НМОУ"</t>
  </si>
  <si>
    <t>ООО "Новомосковскгорводоканал"</t>
  </si>
  <si>
    <t>МБУ "РАЙОННОЕ БЛАГОУСТРОЙСТВО"</t>
  </si>
  <si>
    <t>ООО "НИАП-КАТАЛИЗАТОР"</t>
  </si>
  <si>
    <t>ООО "СПАССКОЕ" имени В.А. Стародубцева</t>
  </si>
  <si>
    <t>ООО  «КНАУФ ГИПС НОВОМОСКОВСК»</t>
  </si>
  <si>
    <t>ООО "ПромТехноПарк"</t>
  </si>
  <si>
    <t>ООО "Арктика"</t>
  </si>
  <si>
    <t>ФЕДЕРАЛЬНОЕ ГОСУДАРСТВЕННОЕ КАЗЕННОЕ УЧРЕЖДЕНИЕ "Логистический центр №1"</t>
  </si>
  <si>
    <t>АО "Пластик"</t>
  </si>
  <si>
    <t>ООО "ТЕНЗОГРАФ"</t>
  </si>
  <si>
    <t>7117029798</t>
  </si>
  <si>
    <t>ООО ПК "ПАЛМА"</t>
  </si>
  <si>
    <t>7117031099</t>
  </si>
  <si>
    <t>7117503376</t>
  </si>
  <si>
    <t>АО "ЩЁКИНОАЗОТ"</t>
  </si>
  <si>
    <t>АО "ЩЗ "КВОИТ"</t>
  </si>
  <si>
    <t>7118007758</t>
  </si>
  <si>
    <t>ФКУ ИК-7 УФСИН по Тульской области</t>
  </si>
  <si>
    <t>АО "Керамика"</t>
  </si>
  <si>
    <t>ООО ТК "ТУЛЬСКИЙ"</t>
  </si>
  <si>
    <t>7118017185</t>
  </si>
  <si>
    <t>АО "МЕТАЛЛОТОРГ"</t>
  </si>
  <si>
    <t>7118018781</t>
  </si>
  <si>
    <t>ООО "НОРСИ-ТРАНС"</t>
  </si>
  <si>
    <t>7118021939</t>
  </si>
  <si>
    <t>АО "ЩЖКХ"</t>
  </si>
  <si>
    <t>ООО"ПХ "Лазаревское"</t>
  </si>
  <si>
    <t>ООО Ордена Ленина племзавод  «Новая Жизнь» им. И. М. Семенова.</t>
  </si>
  <si>
    <t>ООО "Щекинская ГРЭС"</t>
  </si>
  <si>
    <t>ОАО "АРСЕНЬЕВСКИЙ МАСЛОДЕЛЬНЫЙ ЗАВОД"</t>
  </si>
  <si>
    <t>7121001971</t>
  </si>
  <si>
    <t>АО "Трансмаш"</t>
  </si>
  <si>
    <t>ООО "ФФБ"</t>
  </si>
  <si>
    <t>7123006005</t>
  </si>
  <si>
    <t>ООО "Венёвский известняк"</t>
  </si>
  <si>
    <t>ООО "Воловский бройлер"</t>
  </si>
  <si>
    <t>ООО "Центр-Известняк"</t>
  </si>
  <si>
    <t>ООО "СПК "Малахово"</t>
  </si>
  <si>
    <t>ООО "АЛЬФА МИДИ - М"</t>
  </si>
  <si>
    <t>7126028328</t>
  </si>
  <si>
    <t>ООО "НОВОПЕТРОВСКОЕ"</t>
  </si>
  <si>
    <t>ЗАО "ИСКУССТВЕННЫЙ МЕХ"</t>
  </si>
  <si>
    <t>7128000720</t>
  </si>
  <si>
    <t>АО "ЗАРЯ" ИМ. А.Ф. ПОПОВА</t>
  </si>
  <si>
    <t>АО "ХОЛОДИЛЬНАЯ ТЕХНИКА"</t>
  </si>
  <si>
    <t>7128003015</t>
  </si>
  <si>
    <t>7128008990</t>
  </si>
  <si>
    <t>ООО "ВоСток-Сервис"</t>
  </si>
  <si>
    <t>7128029750</t>
  </si>
  <si>
    <t>ООО "КУРКИНСКОЕ"</t>
  </si>
  <si>
    <t>АО "ОТКОРМОЧНОЕ"</t>
  </si>
  <si>
    <t>АО П/Ф "Тульская"</t>
  </si>
  <si>
    <t>ГУТО "ТУЛЬСКИЙ ПСИХОНЕВРОЛОГИЧЕСКИЙ ИНТЕРНАТ"</t>
  </si>
  <si>
    <t>7130002918</t>
  </si>
  <si>
    <t>АО  "Региондорстрой"</t>
  </si>
  <si>
    <t>ООО "МАЛИНОВСКИЙ ДСЗ"</t>
  </si>
  <si>
    <t>ООО "КОМЕТА"</t>
  </si>
  <si>
    <t>7130033962</t>
  </si>
  <si>
    <t>ООО "БРАЕР II"</t>
  </si>
  <si>
    <t>ООО"Одоевские консервы"</t>
  </si>
  <si>
    <t>АО "Плавское ХПП"</t>
  </si>
  <si>
    <t>7132000828</t>
  </si>
  <si>
    <t>ООО "ЭТАЛОН"</t>
  </si>
  <si>
    <t>ООО "ЧТК"</t>
  </si>
  <si>
    <t>ООО «Санаторий (курорт) Краинка"</t>
  </si>
  <si>
    <t>ООО "АБСОЛЮТ"</t>
  </si>
  <si>
    <t>МУП "ТЕПЛОСЕТИ"</t>
  </si>
  <si>
    <t>7134037904</t>
  </si>
  <si>
    <t>ООО "МАКСИМ ГОРЬКИЙ ПЛЮС"</t>
  </si>
  <si>
    <t>ООО "Тороповский карьер"</t>
  </si>
  <si>
    <t>ООО "Центр ЛиТ"</t>
  </si>
  <si>
    <t>7136037032</t>
  </si>
  <si>
    <t>ООО "ЯНЗ"</t>
  </si>
  <si>
    <t>7136501416</t>
  </si>
  <si>
    <t>ООО "ФД-ТУЛЗ"</t>
  </si>
  <si>
    <t>7148000069</t>
  </si>
  <si>
    <t>АО "ГИПРОСТРОЙМОСТ"</t>
  </si>
  <si>
    <t>7325069417</t>
  </si>
  <si>
    <t>ООО "ФТОРЭЛАСТОМЕРЫ"</t>
  </si>
  <si>
    <t>7701876335</t>
  </si>
  <si>
    <t>БАНК ВТБ (ПАО)</t>
  </si>
  <si>
    <t>7702070139</t>
  </si>
  <si>
    <t>БАНК РОССИИ</t>
  </si>
  <si>
    <t>7702235133</t>
  </si>
  <si>
    <t>ООО "ОССП"</t>
  </si>
  <si>
    <t>7703744408</t>
  </si>
  <si>
    <t>ООО "ХАРТИЯ"</t>
  </si>
  <si>
    <t>ООО "МЕТРО КЭШ ЭНД КЕРРИ"</t>
  </si>
  <si>
    <t>7704218694</t>
  </si>
  <si>
    <t>ООО "ГЕРМАНИЙ И ПРИЛОЖЕНИЯ"</t>
  </si>
  <si>
    <t>7704601642</t>
  </si>
  <si>
    <t>АО "ОБОРОНЭНЕРГО"</t>
  </si>
  <si>
    <t>7704726225</t>
  </si>
  <si>
    <t>ООО "ЛОКОТЕХ-СЕРВИС"</t>
  </si>
  <si>
    <t>АО "ИНТЕР РАО-ЭЛЕКТРОГЕНЕРАЦИЯ"</t>
  </si>
  <si>
    <t>ООО "ЮНИЛЕВЕР РУСЬ"</t>
  </si>
  <si>
    <t>АО "СО ЕЭС"</t>
  </si>
  <si>
    <t>7705454461</t>
  </si>
  <si>
    <t>ООО "НВК"</t>
  </si>
  <si>
    <t>ПАО "Ростелеком"</t>
  </si>
  <si>
    <t>7707049388</t>
  </si>
  <si>
    <t>РХТУ ИМ. Д.И. МЕНДЕЛЕЕВА; ФГБОУ ВО РХТУ ИМ. Д.И. МЕНДЕЛЕЕВА; РХТУ</t>
  </si>
  <si>
    <t>ПАО СБЕРБАНК</t>
  </si>
  <si>
    <t>7707083893</t>
  </si>
  <si>
    <t>ООО "Интеркрос Центр"</t>
  </si>
  <si>
    <t>ОАО "РЖД"</t>
  </si>
  <si>
    <t>АО "ГАЗЭНЕРГОСЕРВИС"</t>
  </si>
  <si>
    <t>ООО "Газпромнефть - Центр"</t>
  </si>
  <si>
    <t>ООО "Адвентум ОТ"</t>
  </si>
  <si>
    <t>ООО "РесурсТранс"</t>
  </si>
  <si>
    <t>7714731464</t>
  </si>
  <si>
    <t>7717127211</t>
  </si>
  <si>
    <t>АО НПО "ТЯЖПРОМАРМАТУРА"</t>
  </si>
  <si>
    <t>ГОСУДАРСТВЕННОЕ КАЗЕННОЕ УЧРЕЖДЕНИЕ ГОРОДА МОСКВЫ "СОЦЭНЕРГО ДЕПАРТАМЕНТА ЗДРАВООХРАНЕНИЯ ГОРОДА МОСКВЫ"</t>
  </si>
  <si>
    <t>ООО "БУРГЕР РУС"</t>
  </si>
  <si>
    <t>7719723690</t>
  </si>
  <si>
    <t>ООО "ФОРСАЖ"</t>
  </si>
  <si>
    <t>АО "СВЯЗЬТРАНСНЕФТЬ"</t>
  </si>
  <si>
    <t>7723011906</t>
  </si>
  <si>
    <t>ООО "СТАРОЙЛ"</t>
  </si>
  <si>
    <t>АО "ПОЧТА РОССИИ"</t>
  </si>
  <si>
    <t>7724490000</t>
  </si>
  <si>
    <t>ООО "КЕКСТОН"</t>
  </si>
  <si>
    <t>7724817840</t>
  </si>
  <si>
    <t>ООО "ЕВРОХИМ ТРЕЙДИНГ РУС"</t>
  </si>
  <si>
    <t>7725291543</t>
  </si>
  <si>
    <t>ООО "КАПИТАЛ АГРОФИНАНС"</t>
  </si>
  <si>
    <t>7727626481</t>
  </si>
  <si>
    <t>ФГБУ "ЦЖКУ" МИНОБОРОНЫ РОССИИ</t>
  </si>
  <si>
    <t>ООО "ЮНАЙТЕД ТЕРМО РУС"</t>
  </si>
  <si>
    <t>7729664644</t>
  </si>
  <si>
    <t>ООО "БОС-ЭКСПЛУАТАЦИЯ"</t>
  </si>
  <si>
    <t>АО "ДИМ" МЕХСТРОЙМОСТ</t>
  </si>
  <si>
    <t>ООО ТПК "ВАРТОН"</t>
  </si>
  <si>
    <t>7731470910</t>
  </si>
  <si>
    <t>ООО "СТРОЙМАГИСТРАЛЬ"</t>
  </si>
  <si>
    <t>АО «МТТС»</t>
  </si>
  <si>
    <t>7737053261</t>
  </si>
  <si>
    <t>ООО "АТАК"</t>
  </si>
  <si>
    <t>7743543232</t>
  </si>
  <si>
    <t>ООО "ГИПЕРГЛОБУС"</t>
  </si>
  <si>
    <t>ООО "ТЕБОЙЛ РУС"</t>
  </si>
  <si>
    <t>7743792870</t>
  </si>
  <si>
    <t>АО "РСК"</t>
  </si>
  <si>
    <t>7802445776</t>
  </si>
  <si>
    <t>ООО "ПИВОВАРЕННАЯ КОМПАНИЯ "БАЛТИКА"</t>
  </si>
  <si>
    <t>ООО "РОСБИО»</t>
  </si>
  <si>
    <t>7814148471</t>
  </si>
  <si>
    <t>ООО "ПЕНОПЛЭКС СПБ"</t>
  </si>
  <si>
    <t>ООО "БТК ТЕКСТИЛЬ"</t>
  </si>
  <si>
    <t>7839476749</t>
  </si>
  <si>
    <t>ООО "СФТ ПАКЕДЖИНГ"</t>
  </si>
  <si>
    <t>9704079701</t>
  </si>
  <si>
    <t>ООО "ФАБРИКА ЕДЛИЧКА"</t>
  </si>
  <si>
    <t>9717096736</t>
  </si>
  <si>
    <t xml:space="preserve">АО "ТОКБА" </t>
  </si>
  <si>
    <t>АО НПО "Плавский</t>
  </si>
  <si>
    <t>ООО "УК Г.Узловая</t>
  </si>
  <si>
    <t>ООО "Амттс"</t>
  </si>
  <si>
    <t>ООО "Камынино</t>
  </si>
  <si>
    <t>ФКУ ИК-4 УФСИН России по Тульской области</t>
  </si>
  <si>
    <t>СПК имени Карла Маркса</t>
  </si>
  <si>
    <t>ООО НПП "Вулкан - ТМ"</t>
  </si>
  <si>
    <t>ООО "Тульская Гармонь"</t>
  </si>
  <si>
    <t xml:space="preserve">ООО "Топаз" </t>
  </si>
  <si>
    <t>ООО «Силикатные технологии»</t>
  </si>
  <si>
    <t xml:space="preserve">ООО "ППК" </t>
  </si>
  <si>
    <t>ООО «Квинта - Мебель»</t>
  </si>
  <si>
    <t>ООО "Оргсинтез"</t>
  </si>
  <si>
    <t>ООО "ДЭП № 89"</t>
  </si>
  <si>
    <t>ООО Региональный Оператор "Восток"</t>
  </si>
  <si>
    <t>АО "ГК "ЕКС"</t>
  </si>
  <si>
    <t>3664078874</t>
  </si>
  <si>
    <t>4027063380</t>
  </si>
  <si>
    <t>5019029690</t>
  </si>
  <si>
    <t>5024137677</t>
  </si>
  <si>
    <t>5048019200</t>
  </si>
  <si>
    <t>5074092485</t>
  </si>
  <si>
    <t>5752080971</t>
  </si>
  <si>
    <t>7100006961</t>
  </si>
  <si>
    <t>7100020229</t>
  </si>
  <si>
    <t>7100054676</t>
  </si>
  <si>
    <t>7100056698</t>
  </si>
  <si>
    <t>7100059473</t>
  </si>
  <si>
    <t>7103049191</t>
  </si>
  <si>
    <t>7103517354</t>
  </si>
  <si>
    <t>7104516280</t>
  </si>
  <si>
    <t>7105018262</t>
  </si>
  <si>
    <t>7105026552</t>
  </si>
  <si>
    <t>7105057511</t>
  </si>
  <si>
    <t>7105059413</t>
  </si>
  <si>
    <t>7106083715</t>
  </si>
  <si>
    <t>7106087124</t>
  </si>
  <si>
    <t>7107054989</t>
  </si>
  <si>
    <t>7107108610</t>
  </si>
  <si>
    <t>7107507195</t>
  </si>
  <si>
    <t>7107522732</t>
  </si>
  <si>
    <t>7107544870</t>
  </si>
  <si>
    <t>7111011138</t>
  </si>
  <si>
    <t>7111019673</t>
  </si>
  <si>
    <t>7113016460</t>
  </si>
  <si>
    <t>7114501589</t>
  </si>
  <si>
    <t>7115002110</t>
  </si>
  <si>
    <t>7116149122</t>
  </si>
  <si>
    <t>7116511141</t>
  </si>
  <si>
    <t>7117031050</t>
  </si>
  <si>
    <t>7117503295</t>
  </si>
  <si>
    <t>7118505665</t>
  </si>
  <si>
    <t>7123001906</t>
  </si>
  <si>
    <t>7123008605</t>
  </si>
  <si>
    <t>7123500990</t>
  </si>
  <si>
    <t>7123502490</t>
  </si>
  <si>
    <t>7125500940</t>
  </si>
  <si>
    <t>7126010070</t>
  </si>
  <si>
    <t>7126503319</t>
  </si>
  <si>
    <t>7131001071</t>
  </si>
  <si>
    <t>7136027115</t>
  </si>
  <si>
    <t>7707088732</t>
  </si>
  <si>
    <t>7709939731</t>
  </si>
  <si>
    <t>7714606819</t>
  </si>
  <si>
    <t>7716661004</t>
  </si>
  <si>
    <t>7729755620</t>
  </si>
  <si>
    <t>7737548761</t>
  </si>
  <si>
    <t>7806001490</t>
  </si>
  <si>
    <t>7810474812</t>
  </si>
  <si>
    <t>9704085991</t>
  </si>
  <si>
    <t>9715442797</t>
  </si>
  <si>
    <t>9729331575</t>
  </si>
  <si>
    <t>710400235796</t>
  </si>
  <si>
    <t>710501766306</t>
  </si>
  <si>
    <t>760404730708</t>
  </si>
  <si>
    <t>МУНИЦИПАЛЬНОЕ АВТОНОМНОЕ УЧРЕЖДЕНИЕ "БЛАГОУСТРОЙСТВО ВЕНЕВСКОГО РАЙОНА"</t>
  </si>
  <si>
    <t>АДМИНИСТРАЦИЯ МУНИЦИПАЛЬНОГО ОБРАЗОВАНИЯ ГОРОД АЛЕКСИН</t>
  </si>
  <si>
    <t>Сельскохозяйственный производственный кооператив «Кудашево»</t>
  </si>
  <si>
    <t>Муниципальное бюджетное учреждение муниципального образования город Узловая Узловского района "Управление городского хозяйства"</t>
  </si>
  <si>
    <t>МУНИЦИПАЛЬНОЕ КАЗЕННОЕ ПРЕДПРИЯТИЕ "МАЛАХОВСКАЯ СЛУЖБА СЕРВИСА"</t>
  </si>
  <si>
    <t>ГОСУДАРСТВЕННОЕ УЧРЕЖДЕНИЕ ТУЛЬСКОЙ ОБЛАСТИ "КОМПЛЕКСНЫЙ ЦЕНТР СОЦИАЛЬНОГО ОБСЛУЖИВАНИЯ НАСЕЛЕНИЯ №7"</t>
  </si>
  <si>
    <t>Муниципальное унитарное предприятие "Ясногорский водоканал"</t>
  </si>
  <si>
    <t>Индивидуальный предприниматель Ильичев Игорь Иванович</t>
  </si>
  <si>
    <t>Индивидуальный предприниматель Попов Артем Сергеевич</t>
  </si>
  <si>
    <t>Индивидуальный предприниматель Постнов Сергей Владимирович</t>
  </si>
  <si>
    <t xml:space="preserve">ООО «Мебель-Массив»  </t>
  </si>
  <si>
    <t>ООО «ПМХ-ВТОРМЕТ»</t>
  </si>
  <si>
    <t>ООО "Максистрой"</t>
  </si>
  <si>
    <t>ООО "Джетта"</t>
  </si>
  <si>
    <t>ООО "СтройСитиТула"</t>
  </si>
  <si>
    <t>ООО ГОСТИНИЧНЫЙ КОМПЛЕКС "ПРИОКСКИЙ ДВОРИК"</t>
  </si>
  <si>
    <t>ООО "Богородицкий альянс"</t>
  </si>
  <si>
    <t>ООО "Сельскохозяйственное предприятие "Вязово"</t>
  </si>
  <si>
    <t>ООО "Донской"</t>
  </si>
  <si>
    <t>ООО «Рабочий Стиль»</t>
  </si>
  <si>
    <t>ООО "Пластик - Транс"</t>
  </si>
  <si>
    <t>ООО "Юкон"</t>
  </si>
  <si>
    <t>ООО "Заокское"</t>
  </si>
  <si>
    <t>ООО "Болоховский хлебозавод хлебозавод"</t>
  </si>
  <si>
    <t>ООО "Инд-Гарник"</t>
  </si>
  <si>
    <t>ООО "ИЭК ХОЛДИНГ"</t>
  </si>
  <si>
    <t>ООО "НовоПласт"</t>
  </si>
  <si>
    <t>ООО "Лента"</t>
  </si>
  <si>
    <t>ООО "ПРОИЗВОДСТВЕННАЯ КОМПАНИЯ "ФАБРИКС"</t>
  </si>
  <si>
    <t>ООО "ЧЕРКИЗОВО-РАСТЕНИЕВОДСТВО"</t>
  </si>
  <si>
    <t>ООО "КОМПАНИЯ ТЕХНОСТРОЙ"</t>
  </si>
  <si>
    <t>ООО "ЧЕРКИЗОВО-МЯСНЫЕ ПРОДУКТЫ"</t>
  </si>
  <si>
    <t>ООО "РЕГИОН-КОМФОРТ"</t>
  </si>
  <si>
    <t>ООО "ГРИНСЕРВИСГРУП"</t>
  </si>
  <si>
    <t>ООО "ИПК ВОСТОК"</t>
  </si>
  <si>
    <t>ООО "ПЕСЧАНЫЙ БЕРЕГ"</t>
  </si>
  <si>
    <t>ООО "ТЕРРА ТЕХНОЛОГИЯ"</t>
  </si>
  <si>
    <t>ООО "ДОН-НК"</t>
  </si>
  <si>
    <t>ООО «ТулНеруд»</t>
  </si>
  <si>
    <t>ООО "Строительные технологии"</t>
  </si>
  <si>
    <t>ООО "ТПЗ - СЕРВИС"</t>
  </si>
  <si>
    <t>ООО "Производственно-коммерческое предприятие "Промстройдеталь"</t>
  </si>
  <si>
    <t>ООО  «Тульские Литейные Традиции»</t>
  </si>
  <si>
    <t>ООО "ЦЕНТРАЛЬНЫЙ ДУБЕНСКИЙ КАРЬЕР"</t>
  </si>
  <si>
    <t>ООО "ВОСТОЧНО-ПЯТНИЦКИЙ КАРЬЕР"</t>
  </si>
  <si>
    <t xml:space="preserve">ООО «Техностиль колор премиум» </t>
  </si>
  <si>
    <t>ООО "Деревообрабатывающий завод"</t>
  </si>
  <si>
    <t>ООО «РЕГИОНАЛЬНАЯ ГЕНЕРИРУЮЩАЯ КОМПАНИЯ-ТУЛА"</t>
  </si>
  <si>
    <t>ООО "Промстройиндустрия"</t>
  </si>
  <si>
    <t>ООО "Скуратовский завод "Стройтехника"</t>
  </si>
  <si>
    <t>ООО "ТЕРРА71"</t>
  </si>
  <si>
    <t>ООО «Альфа «Пожарная Безопасность»</t>
  </si>
  <si>
    <t>ООО "Завод Полимерконтейнер"</t>
  </si>
  <si>
    <t>ООО "РЕТЕОН"</t>
  </si>
  <si>
    <t>ООО "ПРОМЕТ-СЭЗ"</t>
  </si>
  <si>
    <t>ООО "РЕСПУБЛИКАНСКАЯ БАЗА МАТЕРИАЛЬНО-ТЕХНИЧЕСКОГО СНАБЖЕНИЯ"</t>
  </si>
  <si>
    <t>ООО "ОСНОВА НЕРУД"</t>
  </si>
  <si>
    <t>ООО ГРУППА КОМПАНИЙ "РУССКАЯ ТРОЙКА"</t>
  </si>
  <si>
    <t>ООО "САЛЮТ ПЛЮС"</t>
  </si>
  <si>
    <t>ООО "ПРОЛАЙТ"</t>
  </si>
  <si>
    <t>ООО «Санаторий (курорт) «Велегож»</t>
  </si>
  <si>
    <t>ООО "Белевский творог"</t>
  </si>
  <si>
    <t>ООО "ТОРГОВЫЙ ДОМ "МАРИО РИОЛИ"</t>
  </si>
  <si>
    <t>ООО "УНИСТРОЙ"</t>
  </si>
  <si>
    <t>ООО НАУЧНО-ПРОИЗВОДСТВЕННАЯ ФИРМА "БАРС-2"</t>
  </si>
  <si>
    <t>ООО "ГСП-7"</t>
  </si>
  <si>
    <t>ООО "СИНОМА РУС КО., ЛТД"</t>
  </si>
  <si>
    <t>ООО "ИЗВЛ"</t>
  </si>
  <si>
    <t>ООО "МОДУЛЬ МКД"</t>
  </si>
  <si>
    <t>АО СПЕЦИАЛИЗИРОВАННЫЙ ЗАСТРОЙЩИК "ВНЕШСТРОЙ"</t>
  </si>
  <si>
    <t>АО «Тулаточмаш»</t>
  </si>
  <si>
    <t>АО «АК «Туламашзавод»</t>
  </si>
  <si>
    <t>АО "Тульский молочный комбинат"</t>
  </si>
  <si>
    <t>АО "Тульский кирпичный завод"</t>
  </si>
  <si>
    <t>АО "ОКТАВА"</t>
  </si>
  <si>
    <t>АО «Кимовский радиоэлектромеханический завод»</t>
  </si>
  <si>
    <t>АО «Новомосковская акционерная компания «АЗОТ»</t>
  </si>
  <si>
    <t>АО «Первомайский завод железобетонных изделий»</t>
  </si>
  <si>
    <t>АО "Новомосковский завод керамических материалов"</t>
  </si>
  <si>
    <t>Открытое АО "ВеАл"</t>
  </si>
  <si>
    <t>АО "ИЭК ХОЛДИНГ"</t>
  </si>
  <si>
    <t>АО "КИРЕЕВСКИЙ ВЕТЕРИНАРНО-САНИТАРНЫЙ УТИЛИЗАЦИОННЫЙ ЗАВОД"</t>
  </si>
  <si>
    <t>Закрытое АО "Промбаза"</t>
  </si>
  <si>
    <t>АО "Трудовые резервы"</t>
  </si>
  <si>
    <t>АО "ПРОМФИНСТРОЙ"</t>
  </si>
  <si>
    <t>712800002221</t>
  </si>
  <si>
    <t>Индивидуальный предприниматель Антонов Игорь Владимирович</t>
  </si>
  <si>
    <t>9705093177</t>
  </si>
  <si>
    <t>ООО "МГРИЛЬКАФЕ"</t>
  </si>
  <si>
    <t>9704098567</t>
  </si>
  <si>
    <t>ООО "ТРИА ДЕВЕЛОПМЕНТ"</t>
  </si>
  <si>
    <t>7816043890</t>
  </si>
  <si>
    <t>АО "БТК групп"</t>
  </si>
  <si>
    <t>7751507541</t>
  </si>
  <si>
    <t>ООО "Тульский Винокуренный Завод 1911"</t>
  </si>
  <si>
    <t>7710044140</t>
  </si>
  <si>
    <t>ООО "СИСТЕМА ПБО"</t>
  </si>
  <si>
    <t>7708567079</t>
  </si>
  <si>
    <t>ООО "МАРТИНСТРОЙ"</t>
  </si>
  <si>
    <t>7705709543</t>
  </si>
  <si>
    <t>Филиал «Издательско-полиграфическое объединение «Лев Толстой» АО «Первая Образцовая типография»</t>
  </si>
  <si>
    <t>7701285928</t>
  </si>
  <si>
    <t>ООО "ЛУКОЙЛ-Центрнефтепродукт"</t>
  </si>
  <si>
    <t>7123007506</t>
  </si>
  <si>
    <t>ООО "РОДНИКОВОЕ ПОЛЕ"</t>
  </si>
  <si>
    <t>7107052205</t>
  </si>
  <si>
    <t>ООО "ТНБ"</t>
  </si>
  <si>
    <t>7102001581</t>
  </si>
  <si>
    <t>6219006501</t>
  </si>
  <si>
    <t>5433168250</t>
  </si>
  <si>
    <t>5053014694</t>
  </si>
  <si>
    <t>ООО "НАУЧНО-ПРОИЗВОДСТВЕННОЕ ВНЕДРЕНЧЕСКОЕ ПРЕДПРИЯТИЕ "ЦЕССОР"</t>
  </si>
  <si>
    <t>5029069967</t>
  </si>
  <si>
    <t>ООО "ЛЕ МОНЛИД"</t>
  </si>
  <si>
    <t>4629045050</t>
  </si>
  <si>
    <t>АО  "Корпорация "ГРИНН"</t>
  </si>
  <si>
    <t>3327100048</t>
  </si>
  <si>
    <t>ФЕДЕРАЛЬНОЕ ГОСУДАРСТВЕННОЕ БЮДЖЕТНОЕ УЧРЕЖДЕНИЕ "ФЕДЕРАЛЬНЫЙ ЦЕНТР ОХРАНЫ ЗДОРОВЬЯ ЖИВОТНЫХ"</t>
  </si>
  <si>
    <t>2462028886</t>
  </si>
  <si>
    <t>АО "СИБИРЬЭНЕРГОРЕМОНТ"</t>
  </si>
  <si>
    <t>7133026191</t>
  </si>
  <si>
    <t>ООО "ТУЛЬСКИЙ ЗВЕРОБОЙ"</t>
  </si>
  <si>
    <t>ООО "ГАЗПРОМ ТРАНСГАЗ МОСКВА"</t>
  </si>
  <si>
    <t>ООО "ТАТНЕФТЬ-АЗС-ЗАПАД"</t>
  </si>
  <si>
    <t>ООО "ЭВОКОМ"</t>
  </si>
  <si>
    <t>АО "ТРАНСНЕФТЬ - ВЕРХНЯЯ ВОЛГА"</t>
  </si>
  <si>
    <t>ООО "ГАЗПРОМ СЕТЬ АЗС"</t>
  </si>
  <si>
    <t>ООО "ПОЛИМЕРДОР"</t>
  </si>
  <si>
    <t>ПАО "КУЙБЫШЕВАЗОТ"</t>
  </si>
  <si>
    <t xml:space="preserve">АО "Тулагоргаз" </t>
  </si>
  <si>
    <t>ПАО "ИМПЕРАТОРСКИЙ ТУЛЬСКИЙ
ОРУЖЕЙНЫЙ ЗАВОД"</t>
  </si>
  <si>
    <t>ФКУ ЛИУ-3 УФСИН РОССИИ ПО
ТУЛЬСКОЙ ОБЛАСТИ</t>
  </si>
  <si>
    <t>ФГП ВО ЖДТ РОССИИ</t>
  </si>
  <si>
    <t>РТРС</t>
  </si>
  <si>
    <t>4000006352</t>
  </si>
  <si>
    <t>ООО "Венталл Стальные Решения"</t>
  </si>
  <si>
    <t>ООО "Газпром энерго"</t>
  </si>
  <si>
    <t>ООО "МОСБАСУГОЛЬ"</t>
  </si>
  <si>
    <t>АО "Сибирский ЛВЗ"</t>
  </si>
  <si>
    <t>МКП "ТУЛГОРЭЛЕКТРОТРАНС"</t>
  </si>
  <si>
    <t>АО "РГК-1"</t>
  </si>
  <si>
    <t>ООО "Передвижная механизированная колонна - 57"</t>
  </si>
  <si>
    <t>ООО "ЭКО БЕЙТС"</t>
  </si>
  <si>
    <t>АО "ОМК СТАЛЬНОЙ ПУТЬ"</t>
  </si>
  <si>
    <t>АО "ЕФРЕМОВСКИЙ ЭЛЕВАТОР № 2"</t>
  </si>
  <si>
    <t>ООО "АКЗ"</t>
  </si>
  <si>
    <t>МУП "ВКХ Г. АЛЕКСИН"</t>
  </si>
  <si>
    <r>
      <t xml:space="preserve">Перечень респондентов, которым необходимо предоставлять первичные статистические данные по форме федерального статистического наблюдения № 2-ТП (воздух)  </t>
    </r>
    <r>
      <rPr>
        <b/>
        <sz val="12"/>
        <rFont val="Times New Roman"/>
        <family val="1"/>
        <charset val="204"/>
      </rPr>
      <t>(Тульская область)</t>
    </r>
  </si>
  <si>
    <t>Наименование организации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</si>
</sst>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49" fontId="1" fillId="0" borderId="0" xfId="0" applyNumberFormat="1" applyFont="1" applyAlignment="1">
      <alignment horizontal="center" vertical="center" wrapText="1"/>
    </xf>
    <xf numFmtId="3" fontId="1" fillId="0" borderId="0" xfId="0" applyNumberFormat="1" applyFont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/>
    <xf numFmtId="3" fontId="2" fillId="0" borderId="0" xfId="0" applyNumberFormat="1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3" fontId="1" fillId="0" borderId="3" xfId="0" applyNumberFormat="1" applyFont="1" applyBorder="1" applyAlignment="1">
      <alignment horizontal="center" vertical="center" wrapText="1"/>
    </xf>
    <xf numFmtId="49" fontId="1" fillId="0" borderId="8" xfId="0" applyNumberFormat="1" applyFont="1" applyBorder="1" applyAlignment="1">
      <alignment horizontal="center" wrapText="1"/>
    </xf>
    <xf numFmtId="49" fontId="1" fillId="0" borderId="9" xfId="0" applyNumberFormat="1" applyFont="1" applyBorder="1" applyAlignment="1">
      <alignment horizontal="center" wrapText="1"/>
    </xf>
    <xf numFmtId="49" fontId="1" fillId="0" borderId="0" xfId="0" applyNumberFormat="1" applyFont="1" applyAlignment="1">
      <alignment horizontal="left" vertical="center" wrapText="1"/>
    </xf>
    <xf numFmtId="0" fontId="1" fillId="0" borderId="8" xfId="0" applyFont="1" applyBorder="1" applyAlignment="1">
      <alignment horizont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1" fillId="2" borderId="8" xfId="0" applyFont="1" applyFill="1" applyBorder="1" applyAlignment="1">
      <alignment horizontal="center" wrapText="1"/>
    </xf>
    <xf numFmtId="49" fontId="1" fillId="0" borderId="1" xfId="0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center" wrapText="1"/>
    </xf>
    <xf numFmtId="3" fontId="2" fillId="0" borderId="4" xfId="0" applyNumberFormat="1" applyFont="1" applyBorder="1" applyAlignment="1">
      <alignment horizontal="center" vertical="center" wrapText="1"/>
    </xf>
    <xf numFmtId="3" fontId="2" fillId="0" borderId="5" xfId="0" applyNumberFormat="1" applyFont="1" applyBorder="1" applyAlignment="1">
      <alignment horizontal="center" vertical="center" wrapText="1"/>
    </xf>
    <xf numFmtId="3" fontId="1" fillId="0" borderId="5" xfId="0" applyNumberFormat="1" applyFont="1" applyBorder="1" applyAlignment="1">
      <alignment horizontal="center" vertical="center" wrapText="1"/>
    </xf>
    <xf numFmtId="3" fontId="1" fillId="0" borderId="6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92129"/>
  <sheetViews>
    <sheetView tabSelected="1" view="pageBreakPreview" zoomScale="80" zoomScaleNormal="80" zoomScaleSheetLayoutView="80" workbookViewId="0">
      <selection activeCell="B8" sqref="B8"/>
    </sheetView>
  </sheetViews>
  <sheetFormatPr defaultRowHeight="15.6" x14ac:dyDescent="0.3"/>
  <cols>
    <col min="1" max="1" width="11.6640625" style="2" customWidth="1"/>
    <col min="2" max="2" width="87.5546875" style="1" customWidth="1"/>
    <col min="3" max="3" width="21.6640625" style="1" customWidth="1"/>
    <col min="4" max="4" width="98.6640625" style="4" customWidth="1"/>
    <col min="5" max="5" width="9.109375" style="5" customWidth="1"/>
    <col min="6" max="16384" width="8.88671875" style="5"/>
  </cols>
  <sheetData>
    <row r="1" spans="1:4" ht="16.2" thickBot="1" x14ac:dyDescent="0.35"/>
    <row r="2" spans="1:4" ht="81.75" customHeight="1" thickBot="1" x14ac:dyDescent="0.35">
      <c r="A2" s="21" t="s">
        <v>939</v>
      </c>
      <c r="B2" s="22"/>
      <c r="C2" s="22"/>
      <c r="D2" s="6"/>
    </row>
    <row r="3" spans="1:4" ht="16.2" thickBot="1" x14ac:dyDescent="0.35">
      <c r="A3" s="23"/>
      <c r="B3" s="23"/>
      <c r="C3" s="24"/>
    </row>
    <row r="4" spans="1:4" s="10" customFormat="1" ht="37.5" customHeight="1" x14ac:dyDescent="0.3">
      <c r="A4" s="7" t="s">
        <v>1</v>
      </c>
      <c r="B4" s="8" t="s">
        <v>940</v>
      </c>
      <c r="C4" s="8" t="s">
        <v>0</v>
      </c>
      <c r="D4" s="9"/>
    </row>
    <row r="5" spans="1:4" x14ac:dyDescent="0.3">
      <c r="A5" s="11">
        <v>1</v>
      </c>
      <c r="B5" s="12" t="s">
        <v>218</v>
      </c>
      <c r="C5" s="13" t="s">
        <v>219</v>
      </c>
      <c r="D5" s="14"/>
    </row>
    <row r="6" spans="1:4" x14ac:dyDescent="0.3">
      <c r="A6" s="11">
        <v>2</v>
      </c>
      <c r="B6" s="12" t="s">
        <v>63</v>
      </c>
      <c r="C6" s="13" t="s">
        <v>64</v>
      </c>
      <c r="D6" s="14"/>
    </row>
    <row r="7" spans="1:4" x14ac:dyDescent="0.3">
      <c r="A7" s="11">
        <v>3</v>
      </c>
      <c r="B7" s="12" t="s">
        <v>429</v>
      </c>
      <c r="C7" s="13" t="s">
        <v>430</v>
      </c>
      <c r="D7" s="14"/>
    </row>
    <row r="8" spans="1:4" x14ac:dyDescent="0.3">
      <c r="A8" s="11">
        <v>4</v>
      </c>
      <c r="B8" s="12" t="s">
        <v>431</v>
      </c>
      <c r="C8" s="13" t="s">
        <v>432</v>
      </c>
      <c r="D8" s="14"/>
    </row>
    <row r="9" spans="1:4" x14ac:dyDescent="0.3">
      <c r="A9" s="11">
        <v>5</v>
      </c>
      <c r="B9" s="12" t="s">
        <v>433</v>
      </c>
      <c r="C9" s="13" t="s">
        <v>434</v>
      </c>
      <c r="D9" s="14"/>
    </row>
    <row r="10" spans="1:4" x14ac:dyDescent="0.3">
      <c r="A10" s="11">
        <v>6</v>
      </c>
      <c r="B10" s="12" t="s">
        <v>435</v>
      </c>
      <c r="C10" s="13" t="s">
        <v>109</v>
      </c>
      <c r="D10" s="14"/>
    </row>
    <row r="11" spans="1:4" ht="18" customHeight="1" x14ac:dyDescent="0.3">
      <c r="A11" s="11">
        <v>7</v>
      </c>
      <c r="B11" s="12" t="s">
        <v>436</v>
      </c>
      <c r="C11" s="13" t="s">
        <v>127</v>
      </c>
      <c r="D11" s="14"/>
    </row>
    <row r="12" spans="1:4" x14ac:dyDescent="0.3">
      <c r="A12" s="11">
        <v>8</v>
      </c>
      <c r="B12" s="12" t="s">
        <v>437</v>
      </c>
      <c r="C12" s="13" t="s">
        <v>438</v>
      </c>
      <c r="D12" s="14"/>
    </row>
    <row r="13" spans="1:4" x14ac:dyDescent="0.3">
      <c r="A13" s="11">
        <v>9</v>
      </c>
      <c r="B13" s="12" t="s">
        <v>261</v>
      </c>
      <c r="C13" s="13" t="s">
        <v>262</v>
      </c>
      <c r="D13" s="14"/>
    </row>
    <row r="14" spans="1:4" x14ac:dyDescent="0.3">
      <c r="A14" s="11">
        <v>10</v>
      </c>
      <c r="B14" s="12" t="s">
        <v>439</v>
      </c>
      <c r="C14" s="13" t="s">
        <v>131</v>
      </c>
      <c r="D14" s="14"/>
    </row>
    <row r="15" spans="1:4" x14ac:dyDescent="0.3">
      <c r="A15" s="11">
        <v>11</v>
      </c>
      <c r="B15" s="12" t="s">
        <v>356</v>
      </c>
      <c r="C15" s="13" t="s">
        <v>357</v>
      </c>
      <c r="D15" s="14"/>
    </row>
    <row r="16" spans="1:4" x14ac:dyDescent="0.3">
      <c r="A16" s="11">
        <v>12</v>
      </c>
      <c r="B16" s="12" t="s">
        <v>296</v>
      </c>
      <c r="C16" s="13" t="s">
        <v>297</v>
      </c>
      <c r="D16" s="14"/>
    </row>
    <row r="17" spans="1:4" x14ac:dyDescent="0.3">
      <c r="A17" s="11">
        <v>13</v>
      </c>
      <c r="B17" s="12" t="s">
        <v>440</v>
      </c>
      <c r="C17" s="13" t="s">
        <v>441</v>
      </c>
      <c r="D17" s="14"/>
    </row>
    <row r="18" spans="1:4" x14ac:dyDescent="0.3">
      <c r="A18" s="11">
        <v>14</v>
      </c>
      <c r="B18" s="12" t="s">
        <v>916</v>
      </c>
      <c r="C18" s="13" t="s">
        <v>185</v>
      </c>
      <c r="D18" s="14"/>
    </row>
    <row r="19" spans="1:4" x14ac:dyDescent="0.3">
      <c r="A19" s="11">
        <v>15</v>
      </c>
      <c r="B19" s="12" t="s">
        <v>442</v>
      </c>
      <c r="C19" s="13" t="s">
        <v>443</v>
      </c>
      <c r="D19" s="14"/>
    </row>
    <row r="20" spans="1:4" x14ac:dyDescent="0.3">
      <c r="A20" s="11">
        <v>16</v>
      </c>
      <c r="B20" s="12" t="s">
        <v>444</v>
      </c>
      <c r="C20" s="13" t="s">
        <v>15</v>
      </c>
      <c r="D20" s="14"/>
    </row>
    <row r="21" spans="1:4" x14ac:dyDescent="0.3">
      <c r="A21" s="11">
        <v>17</v>
      </c>
      <c r="B21" s="12" t="s">
        <v>914</v>
      </c>
      <c r="C21" s="13" t="s">
        <v>111</v>
      </c>
      <c r="D21" s="14"/>
    </row>
    <row r="22" spans="1:4" x14ac:dyDescent="0.3">
      <c r="A22" s="11">
        <v>18</v>
      </c>
      <c r="B22" s="12" t="s">
        <v>915</v>
      </c>
      <c r="C22" s="13" t="s">
        <v>445</v>
      </c>
      <c r="D22" s="14"/>
    </row>
    <row r="23" spans="1:4" x14ac:dyDescent="0.3">
      <c r="A23" s="11">
        <v>19</v>
      </c>
      <c r="B23" s="12" t="s">
        <v>446</v>
      </c>
      <c r="C23" s="13" t="s">
        <v>281</v>
      </c>
      <c r="D23" s="14"/>
    </row>
    <row r="24" spans="1:4" x14ac:dyDescent="0.3">
      <c r="A24" s="11">
        <v>20</v>
      </c>
      <c r="B24" s="12" t="s">
        <v>447</v>
      </c>
      <c r="C24" s="13" t="s">
        <v>448</v>
      </c>
      <c r="D24" s="14"/>
    </row>
    <row r="25" spans="1:4" x14ac:dyDescent="0.3">
      <c r="A25" s="11">
        <v>21</v>
      </c>
      <c r="B25" s="12" t="s">
        <v>449</v>
      </c>
      <c r="C25" s="13" t="s">
        <v>172</v>
      </c>
      <c r="D25" s="14"/>
    </row>
    <row r="26" spans="1:4" x14ac:dyDescent="0.3">
      <c r="A26" s="11">
        <v>22</v>
      </c>
      <c r="B26" s="12" t="s">
        <v>450</v>
      </c>
      <c r="C26" s="13" t="s">
        <v>170</v>
      </c>
      <c r="D26" s="14"/>
    </row>
    <row r="27" spans="1:4" x14ac:dyDescent="0.3">
      <c r="A27" s="11">
        <v>23</v>
      </c>
      <c r="B27" s="12" t="s">
        <v>354</v>
      </c>
      <c r="C27" s="13" t="s">
        <v>355</v>
      </c>
      <c r="D27" s="14"/>
    </row>
    <row r="28" spans="1:4" x14ac:dyDescent="0.3">
      <c r="A28" s="11">
        <v>24</v>
      </c>
      <c r="B28" s="12" t="s">
        <v>370</v>
      </c>
      <c r="C28" s="13" t="s">
        <v>371</v>
      </c>
      <c r="D28" s="14"/>
    </row>
    <row r="29" spans="1:4" x14ac:dyDescent="0.3">
      <c r="A29" s="11">
        <v>25</v>
      </c>
      <c r="B29" s="12" t="s">
        <v>195</v>
      </c>
      <c r="C29" s="13" t="s">
        <v>196</v>
      </c>
      <c r="D29" s="14"/>
    </row>
    <row r="30" spans="1:4" x14ac:dyDescent="0.3">
      <c r="A30" s="11">
        <v>26</v>
      </c>
      <c r="B30" s="12" t="s">
        <v>451</v>
      </c>
      <c r="C30" s="13" t="s">
        <v>452</v>
      </c>
      <c r="D30" s="14"/>
    </row>
    <row r="31" spans="1:4" x14ac:dyDescent="0.3">
      <c r="A31" s="11">
        <v>27</v>
      </c>
      <c r="B31" s="12" t="s">
        <v>917</v>
      </c>
      <c r="C31" s="13" t="s">
        <v>453</v>
      </c>
      <c r="D31" s="14"/>
    </row>
    <row r="32" spans="1:4" x14ac:dyDescent="0.3">
      <c r="A32" s="11">
        <v>28</v>
      </c>
      <c r="B32" s="12" t="s">
        <v>454</v>
      </c>
      <c r="C32" s="13" t="s">
        <v>162</v>
      </c>
      <c r="D32" s="14"/>
    </row>
    <row r="33" spans="1:4" x14ac:dyDescent="0.3">
      <c r="A33" s="11">
        <v>29</v>
      </c>
      <c r="B33" s="12" t="s">
        <v>455</v>
      </c>
      <c r="C33" s="13" t="s">
        <v>180</v>
      </c>
      <c r="D33" s="14"/>
    </row>
    <row r="34" spans="1:4" x14ac:dyDescent="0.3">
      <c r="A34" s="11">
        <v>30</v>
      </c>
      <c r="B34" s="12" t="s">
        <v>327</v>
      </c>
      <c r="C34" s="13" t="s">
        <v>328</v>
      </c>
      <c r="D34" s="14"/>
    </row>
    <row r="35" spans="1:4" x14ac:dyDescent="0.3">
      <c r="A35" s="11">
        <v>31</v>
      </c>
      <c r="B35" s="12" t="s">
        <v>2</v>
      </c>
      <c r="C35" s="13" t="s">
        <v>47</v>
      </c>
      <c r="D35" s="14"/>
    </row>
    <row r="36" spans="1:4" x14ac:dyDescent="0.3">
      <c r="A36" s="11">
        <v>32</v>
      </c>
      <c r="B36" s="12" t="s">
        <v>918</v>
      </c>
      <c r="C36" s="13" t="s">
        <v>229</v>
      </c>
      <c r="D36" s="14"/>
    </row>
    <row r="37" spans="1:4" x14ac:dyDescent="0.3">
      <c r="A37" s="11">
        <v>33</v>
      </c>
      <c r="B37" s="12" t="s">
        <v>919</v>
      </c>
      <c r="C37" s="13" t="s">
        <v>304</v>
      </c>
      <c r="D37" s="14"/>
    </row>
    <row r="38" spans="1:4" x14ac:dyDescent="0.3">
      <c r="A38" s="11">
        <v>34</v>
      </c>
      <c r="B38" s="12" t="s">
        <v>920</v>
      </c>
      <c r="C38" s="13" t="s">
        <v>406</v>
      </c>
      <c r="D38" s="14"/>
    </row>
    <row r="39" spans="1:4" x14ac:dyDescent="0.3">
      <c r="A39" s="11">
        <v>35</v>
      </c>
      <c r="B39" s="12" t="s">
        <v>316</v>
      </c>
      <c r="C39" s="13" t="s">
        <v>317</v>
      </c>
      <c r="D39" s="14"/>
    </row>
    <row r="40" spans="1:4" x14ac:dyDescent="0.3">
      <c r="A40" s="11">
        <v>36</v>
      </c>
      <c r="B40" s="12" t="s">
        <v>456</v>
      </c>
      <c r="C40" s="13" t="s">
        <v>12</v>
      </c>
      <c r="D40" s="14"/>
    </row>
    <row r="41" spans="1:4" ht="18" customHeight="1" x14ac:dyDescent="0.3">
      <c r="A41" s="11">
        <v>37</v>
      </c>
      <c r="B41" s="12" t="s">
        <v>457</v>
      </c>
      <c r="C41" s="13" t="s">
        <v>166</v>
      </c>
      <c r="D41" s="14"/>
    </row>
    <row r="42" spans="1:4" ht="18" customHeight="1" x14ac:dyDescent="0.3">
      <c r="A42" s="11">
        <v>38</v>
      </c>
      <c r="B42" s="12" t="s">
        <v>199</v>
      </c>
      <c r="C42" s="13" t="s">
        <v>200</v>
      </c>
      <c r="D42" s="14"/>
    </row>
    <row r="43" spans="1:4" ht="18" customHeight="1" x14ac:dyDescent="0.3">
      <c r="A43" s="11">
        <v>39</v>
      </c>
      <c r="B43" s="12" t="s">
        <v>240</v>
      </c>
      <c r="C43" s="13" t="s">
        <v>241</v>
      </c>
      <c r="D43" s="14"/>
    </row>
    <row r="44" spans="1:4" x14ac:dyDescent="0.3">
      <c r="A44" s="11">
        <v>40</v>
      </c>
      <c r="B44" s="12" t="s">
        <v>458</v>
      </c>
      <c r="C44" s="13" t="s">
        <v>459</v>
      </c>
      <c r="D44" s="14"/>
    </row>
    <row r="45" spans="1:4" ht="19.8" customHeight="1" x14ac:dyDescent="0.3">
      <c r="A45" s="11">
        <v>41</v>
      </c>
      <c r="B45" s="12" t="s">
        <v>460</v>
      </c>
      <c r="C45" s="13" t="s">
        <v>147</v>
      </c>
      <c r="D45" s="14"/>
    </row>
    <row r="46" spans="1:4" x14ac:dyDescent="0.3">
      <c r="A46" s="11">
        <v>42</v>
      </c>
      <c r="B46" s="12" t="s">
        <v>290</v>
      </c>
      <c r="C46" s="13" t="s">
        <v>291</v>
      </c>
      <c r="D46" s="14"/>
    </row>
    <row r="47" spans="1:4" x14ac:dyDescent="0.3">
      <c r="A47" s="11">
        <v>43</v>
      </c>
      <c r="B47" s="12" t="s">
        <v>461</v>
      </c>
      <c r="C47" s="13" t="s">
        <v>121</v>
      </c>
      <c r="D47" s="14"/>
    </row>
    <row r="48" spans="1:4" x14ac:dyDescent="0.3">
      <c r="A48" s="11">
        <v>44</v>
      </c>
      <c r="B48" s="12" t="s">
        <v>462</v>
      </c>
      <c r="C48" s="13" t="s">
        <v>463</v>
      </c>
      <c r="D48" s="14"/>
    </row>
    <row r="49" spans="1:4" x14ac:dyDescent="0.3">
      <c r="A49" s="11">
        <v>45</v>
      </c>
      <c r="B49" s="12" t="s">
        <v>464</v>
      </c>
      <c r="C49" s="13" t="s">
        <v>175</v>
      </c>
      <c r="D49" s="14"/>
    </row>
    <row r="50" spans="1:4" ht="25.5" customHeight="1" x14ac:dyDescent="0.3">
      <c r="A50" s="11">
        <v>46</v>
      </c>
      <c r="B50" s="12" t="s">
        <v>465</v>
      </c>
      <c r="C50" s="13" t="s">
        <v>139</v>
      </c>
      <c r="D50" s="14"/>
    </row>
    <row r="51" spans="1:4" x14ac:dyDescent="0.3">
      <c r="A51" s="11">
        <v>47</v>
      </c>
      <c r="B51" s="12" t="s">
        <v>318</v>
      </c>
      <c r="C51" s="13" t="s">
        <v>319</v>
      </c>
      <c r="D51" s="14"/>
    </row>
    <row r="52" spans="1:4" x14ac:dyDescent="0.3">
      <c r="A52" s="11">
        <v>48</v>
      </c>
      <c r="B52" s="12" t="s">
        <v>466</v>
      </c>
      <c r="C52" s="13" t="s">
        <v>176</v>
      </c>
      <c r="D52" s="14"/>
    </row>
    <row r="53" spans="1:4" x14ac:dyDescent="0.3">
      <c r="A53" s="11">
        <v>49</v>
      </c>
      <c r="B53" s="12" t="s">
        <v>374</v>
      </c>
      <c r="C53" s="13" t="s">
        <v>375</v>
      </c>
      <c r="D53" s="14"/>
    </row>
    <row r="54" spans="1:4" x14ac:dyDescent="0.3">
      <c r="A54" s="11">
        <v>50</v>
      </c>
      <c r="B54" s="12" t="s">
        <v>467</v>
      </c>
      <c r="C54" s="13" t="s">
        <v>187</v>
      </c>
      <c r="D54" s="14"/>
    </row>
    <row r="55" spans="1:4" x14ac:dyDescent="0.3">
      <c r="A55" s="11">
        <v>51</v>
      </c>
      <c r="B55" s="12" t="s">
        <v>921</v>
      </c>
      <c r="C55" s="13" t="s">
        <v>468</v>
      </c>
      <c r="D55" s="14"/>
    </row>
    <row r="56" spans="1:4" x14ac:dyDescent="0.3">
      <c r="A56" s="11">
        <v>52</v>
      </c>
      <c r="B56" s="12" t="s">
        <v>469</v>
      </c>
      <c r="C56" s="13" t="s">
        <v>470</v>
      </c>
      <c r="D56" s="14"/>
    </row>
    <row r="57" spans="1:4" x14ac:dyDescent="0.3">
      <c r="A57" s="11">
        <v>53</v>
      </c>
      <c r="B57" s="12" t="s">
        <v>471</v>
      </c>
      <c r="C57" s="13" t="s">
        <v>27</v>
      </c>
      <c r="D57" s="14"/>
    </row>
    <row r="58" spans="1:4" x14ac:dyDescent="0.3">
      <c r="A58" s="11">
        <v>54</v>
      </c>
      <c r="B58" s="12" t="s">
        <v>802</v>
      </c>
      <c r="C58" s="13" t="s">
        <v>179</v>
      </c>
      <c r="D58" s="14"/>
    </row>
    <row r="59" spans="1:4" x14ac:dyDescent="0.3">
      <c r="A59" s="11">
        <v>55</v>
      </c>
      <c r="B59" s="12" t="s">
        <v>472</v>
      </c>
      <c r="C59" s="13" t="s">
        <v>11</v>
      </c>
      <c r="D59" s="14"/>
    </row>
    <row r="60" spans="1:4" x14ac:dyDescent="0.3">
      <c r="A60" s="11">
        <v>56</v>
      </c>
      <c r="B60" s="12" t="s">
        <v>395</v>
      </c>
      <c r="C60" s="13" t="s">
        <v>396</v>
      </c>
      <c r="D60" s="14"/>
    </row>
    <row r="61" spans="1:4" x14ac:dyDescent="0.3">
      <c r="A61" s="11">
        <v>57</v>
      </c>
      <c r="B61" s="12" t="s">
        <v>473</v>
      </c>
      <c r="C61" s="13" t="s">
        <v>89</v>
      </c>
      <c r="D61" s="14"/>
    </row>
    <row r="62" spans="1:4" x14ac:dyDescent="0.3">
      <c r="A62" s="11">
        <v>58</v>
      </c>
      <c r="B62" s="12" t="s">
        <v>474</v>
      </c>
      <c r="C62" s="13" t="s">
        <v>407</v>
      </c>
      <c r="D62" s="14"/>
    </row>
    <row r="63" spans="1:4" x14ac:dyDescent="0.3">
      <c r="A63" s="11">
        <v>59</v>
      </c>
      <c r="B63" s="12" t="s">
        <v>475</v>
      </c>
      <c r="C63" s="13" t="s">
        <v>476</v>
      </c>
      <c r="D63" s="14"/>
    </row>
    <row r="64" spans="1:4" x14ac:dyDescent="0.3">
      <c r="A64" s="11">
        <v>60</v>
      </c>
      <c r="B64" s="12" t="s">
        <v>320</v>
      </c>
      <c r="C64" s="13" t="s">
        <v>321</v>
      </c>
      <c r="D64" s="14"/>
    </row>
    <row r="65" spans="1:4" x14ac:dyDescent="0.3">
      <c r="A65" s="11">
        <v>61</v>
      </c>
      <c r="B65" s="12" t="s">
        <v>477</v>
      </c>
      <c r="C65" s="13" t="s">
        <v>168</v>
      </c>
      <c r="D65" s="14"/>
    </row>
    <row r="66" spans="1:4" x14ac:dyDescent="0.3">
      <c r="A66" s="11">
        <v>62</v>
      </c>
      <c r="B66" s="12" t="s">
        <v>74</v>
      </c>
      <c r="C66" s="13" t="s">
        <v>75</v>
      </c>
      <c r="D66" s="14"/>
    </row>
    <row r="67" spans="1:4" x14ac:dyDescent="0.3">
      <c r="A67" s="11">
        <v>63</v>
      </c>
      <c r="B67" s="12" t="s">
        <v>478</v>
      </c>
      <c r="C67" s="13" t="s">
        <v>401</v>
      </c>
      <c r="D67" s="14"/>
    </row>
    <row r="68" spans="1:4" x14ac:dyDescent="0.3">
      <c r="A68" s="11">
        <v>64</v>
      </c>
      <c r="B68" s="12" t="s">
        <v>68</v>
      </c>
      <c r="C68" s="13" t="s">
        <v>69</v>
      </c>
      <c r="D68" s="14"/>
    </row>
    <row r="69" spans="1:4" x14ac:dyDescent="0.3">
      <c r="A69" s="11">
        <v>65</v>
      </c>
      <c r="B69" s="12" t="s">
        <v>479</v>
      </c>
      <c r="C69" s="13" t="s">
        <v>405</v>
      </c>
      <c r="D69" s="14"/>
    </row>
    <row r="70" spans="1:4" x14ac:dyDescent="0.3">
      <c r="A70" s="11">
        <v>66</v>
      </c>
      <c r="B70" s="12" t="s">
        <v>403</v>
      </c>
      <c r="C70" s="13" t="s">
        <v>404</v>
      </c>
      <c r="D70" s="14"/>
    </row>
    <row r="71" spans="1:4" x14ac:dyDescent="0.3">
      <c r="A71" s="11">
        <v>67</v>
      </c>
      <c r="B71" s="12" t="s">
        <v>347</v>
      </c>
      <c r="C71" s="13" t="s">
        <v>348</v>
      </c>
      <c r="D71" s="14"/>
    </row>
    <row r="72" spans="1:4" x14ac:dyDescent="0.3">
      <c r="A72" s="11">
        <v>68</v>
      </c>
      <c r="B72" s="12" t="s">
        <v>242</v>
      </c>
      <c r="C72" s="13" t="s">
        <v>243</v>
      </c>
      <c r="D72" s="14"/>
    </row>
    <row r="73" spans="1:4" x14ac:dyDescent="0.3">
      <c r="A73" s="11">
        <v>69</v>
      </c>
      <c r="B73" s="12" t="s">
        <v>271</v>
      </c>
      <c r="C73" s="13" t="s">
        <v>272</v>
      </c>
      <c r="D73" s="14"/>
    </row>
    <row r="74" spans="1:4" x14ac:dyDescent="0.3">
      <c r="A74" s="11">
        <v>70</v>
      </c>
      <c r="B74" s="12" t="s">
        <v>480</v>
      </c>
      <c r="C74" s="13" t="s">
        <v>378</v>
      </c>
      <c r="D74" s="14"/>
    </row>
    <row r="75" spans="1:4" x14ac:dyDescent="0.3">
      <c r="A75" s="11">
        <v>71</v>
      </c>
      <c r="B75" s="12" t="s">
        <v>481</v>
      </c>
      <c r="C75" s="13" t="s">
        <v>335</v>
      </c>
      <c r="D75" s="14"/>
    </row>
    <row r="76" spans="1:4" ht="17.399999999999999" customHeight="1" x14ac:dyDescent="0.3">
      <c r="A76" s="11">
        <v>72</v>
      </c>
      <c r="B76" s="12" t="s">
        <v>482</v>
      </c>
      <c r="C76" s="13" t="s">
        <v>483</v>
      </c>
      <c r="D76" s="14"/>
    </row>
    <row r="77" spans="1:4" x14ac:dyDescent="0.3">
      <c r="A77" s="11">
        <v>73</v>
      </c>
      <c r="B77" s="12" t="s">
        <v>236</v>
      </c>
      <c r="C77" s="13" t="s">
        <v>237</v>
      </c>
      <c r="D77" s="14"/>
    </row>
    <row r="78" spans="1:4" ht="18.600000000000001" customHeight="1" x14ac:dyDescent="0.3">
      <c r="A78" s="11">
        <v>74</v>
      </c>
      <c r="B78" s="12" t="s">
        <v>484</v>
      </c>
      <c r="C78" s="13" t="s">
        <v>485</v>
      </c>
      <c r="D78" s="14"/>
    </row>
    <row r="79" spans="1:4" ht="18.600000000000001" customHeight="1" x14ac:dyDescent="0.3">
      <c r="A79" s="11">
        <v>75</v>
      </c>
      <c r="B79" s="12" t="s">
        <v>362</v>
      </c>
      <c r="C79" s="13" t="s">
        <v>363</v>
      </c>
      <c r="D79" s="14"/>
    </row>
    <row r="80" spans="1:4" x14ac:dyDescent="0.3">
      <c r="A80" s="11">
        <v>76</v>
      </c>
      <c r="B80" s="12" t="s">
        <v>861</v>
      </c>
      <c r="C80" s="13" t="s">
        <v>36</v>
      </c>
      <c r="D80" s="14"/>
    </row>
    <row r="81" spans="1:4" x14ac:dyDescent="0.3">
      <c r="A81" s="11">
        <v>77</v>
      </c>
      <c r="B81" s="12" t="s">
        <v>486</v>
      </c>
      <c r="C81" s="13" t="s">
        <v>24</v>
      </c>
      <c r="D81" s="14"/>
    </row>
    <row r="82" spans="1:4" x14ac:dyDescent="0.3">
      <c r="A82" s="11">
        <v>78</v>
      </c>
      <c r="B82" s="12" t="s">
        <v>487</v>
      </c>
      <c r="C82" s="13" t="s">
        <v>32</v>
      </c>
      <c r="D82" s="14"/>
    </row>
    <row r="83" spans="1:4" x14ac:dyDescent="0.3">
      <c r="A83" s="11">
        <v>79</v>
      </c>
      <c r="B83" s="12" t="s">
        <v>488</v>
      </c>
      <c r="C83" s="13" t="s">
        <v>26</v>
      </c>
      <c r="D83" s="14"/>
    </row>
    <row r="84" spans="1:4" x14ac:dyDescent="0.3">
      <c r="A84" s="11">
        <v>80</v>
      </c>
      <c r="B84" s="12" t="s">
        <v>489</v>
      </c>
      <c r="C84" s="13" t="s">
        <v>8</v>
      </c>
      <c r="D84" s="14"/>
    </row>
    <row r="85" spans="1:4" x14ac:dyDescent="0.3">
      <c r="A85" s="11">
        <v>81</v>
      </c>
      <c r="B85" s="12" t="s">
        <v>391</v>
      </c>
      <c r="C85" s="13" t="s">
        <v>392</v>
      </c>
      <c r="D85" s="14"/>
    </row>
    <row r="86" spans="1:4" x14ac:dyDescent="0.3">
      <c r="A86" s="11">
        <v>82</v>
      </c>
      <c r="B86" s="12" t="s">
        <v>490</v>
      </c>
      <c r="C86" s="13" t="s">
        <v>349</v>
      </c>
      <c r="D86" s="14"/>
    </row>
    <row r="87" spans="1:4" x14ac:dyDescent="0.3">
      <c r="A87" s="11">
        <v>83</v>
      </c>
      <c r="B87" s="12" t="s">
        <v>491</v>
      </c>
      <c r="C87" s="13" t="s">
        <v>492</v>
      </c>
      <c r="D87" s="14"/>
    </row>
    <row r="88" spans="1:4" x14ac:dyDescent="0.3">
      <c r="A88" s="11">
        <v>84</v>
      </c>
      <c r="B88" s="12" t="s">
        <v>338</v>
      </c>
      <c r="C88" s="13" t="s">
        <v>339</v>
      </c>
      <c r="D88" s="14"/>
    </row>
    <row r="89" spans="1:4" x14ac:dyDescent="0.3">
      <c r="A89" s="11">
        <v>85</v>
      </c>
      <c r="B89" s="12" t="s">
        <v>803</v>
      </c>
      <c r="C89" s="13" t="s">
        <v>157</v>
      </c>
      <c r="D89" s="14"/>
    </row>
    <row r="90" spans="1:4" x14ac:dyDescent="0.3">
      <c r="A90" s="11">
        <v>86</v>
      </c>
      <c r="B90" s="12" t="s">
        <v>279</v>
      </c>
      <c r="C90" s="13" t="s">
        <v>280</v>
      </c>
      <c r="D90" s="14"/>
    </row>
    <row r="91" spans="1:4" x14ac:dyDescent="0.3">
      <c r="A91" s="11">
        <v>87</v>
      </c>
      <c r="B91" s="12" t="s">
        <v>493</v>
      </c>
      <c r="C91" s="13" t="s">
        <v>22</v>
      </c>
      <c r="D91" s="14"/>
    </row>
    <row r="92" spans="1:4" x14ac:dyDescent="0.3">
      <c r="A92" s="11">
        <v>88</v>
      </c>
      <c r="B92" s="12" t="s">
        <v>494</v>
      </c>
      <c r="C92" s="13" t="s">
        <v>495</v>
      </c>
      <c r="D92" s="14"/>
    </row>
    <row r="93" spans="1:4" x14ac:dyDescent="0.3">
      <c r="A93" s="11">
        <v>89</v>
      </c>
      <c r="B93" s="12" t="s">
        <v>496</v>
      </c>
      <c r="C93" s="13" t="s">
        <v>497</v>
      </c>
      <c r="D93" s="14"/>
    </row>
    <row r="94" spans="1:4" x14ac:dyDescent="0.3">
      <c r="A94" s="11">
        <v>90</v>
      </c>
      <c r="B94" s="12" t="s">
        <v>498</v>
      </c>
      <c r="C94" s="13" t="s">
        <v>14</v>
      </c>
      <c r="D94" s="14"/>
    </row>
    <row r="95" spans="1:4" x14ac:dyDescent="0.3">
      <c r="A95" s="11">
        <v>91</v>
      </c>
      <c r="B95" s="12" t="s">
        <v>57</v>
      </c>
      <c r="C95" s="13" t="s">
        <v>58</v>
      </c>
      <c r="D95" s="14"/>
    </row>
    <row r="96" spans="1:4" x14ac:dyDescent="0.3">
      <c r="A96" s="11">
        <v>92</v>
      </c>
      <c r="B96" s="12" t="s">
        <v>499</v>
      </c>
      <c r="C96" s="13" t="s">
        <v>500</v>
      </c>
      <c r="D96" s="14"/>
    </row>
    <row r="97" spans="1:4" x14ac:dyDescent="0.3">
      <c r="A97" s="11">
        <v>93</v>
      </c>
      <c r="B97" s="12" t="s">
        <v>53</v>
      </c>
      <c r="C97" s="13" t="s">
        <v>54</v>
      </c>
      <c r="D97" s="14"/>
    </row>
    <row r="98" spans="1:4" x14ac:dyDescent="0.3">
      <c r="A98" s="11">
        <v>94</v>
      </c>
      <c r="B98" s="12" t="s">
        <v>501</v>
      </c>
      <c r="C98" s="13" t="s">
        <v>160</v>
      </c>
      <c r="D98" s="14"/>
    </row>
    <row r="99" spans="1:4" x14ac:dyDescent="0.3">
      <c r="A99" s="11">
        <v>95</v>
      </c>
      <c r="B99" s="12" t="s">
        <v>862</v>
      </c>
      <c r="C99" s="13" t="s">
        <v>23</v>
      </c>
      <c r="D99" s="14"/>
    </row>
    <row r="100" spans="1:4" x14ac:dyDescent="0.3">
      <c r="A100" s="11">
        <v>96</v>
      </c>
      <c r="B100" s="12" t="s">
        <v>863</v>
      </c>
      <c r="C100" s="13" t="s">
        <v>29</v>
      </c>
      <c r="D100" s="14"/>
    </row>
    <row r="101" spans="1:4" x14ac:dyDescent="0.3">
      <c r="A101" s="11">
        <v>97</v>
      </c>
      <c r="B101" s="12" t="s">
        <v>81</v>
      </c>
      <c r="C101" s="13" t="s">
        <v>82</v>
      </c>
      <c r="D101" s="14"/>
    </row>
    <row r="102" spans="1:4" x14ac:dyDescent="0.3">
      <c r="A102" s="11">
        <v>98</v>
      </c>
      <c r="B102" s="12" t="s">
        <v>70</v>
      </c>
      <c r="C102" s="13" t="s">
        <v>71</v>
      </c>
      <c r="D102" s="14"/>
    </row>
    <row r="103" spans="1:4" x14ac:dyDescent="0.3">
      <c r="A103" s="11">
        <v>99</v>
      </c>
      <c r="B103" s="12" t="s">
        <v>502</v>
      </c>
      <c r="C103" s="13" t="s">
        <v>390</v>
      </c>
      <c r="D103" s="14"/>
    </row>
    <row r="104" spans="1:4" x14ac:dyDescent="0.3">
      <c r="A104" s="11">
        <v>100</v>
      </c>
      <c r="B104" s="12" t="s">
        <v>232</v>
      </c>
      <c r="C104" s="13" t="s">
        <v>233</v>
      </c>
      <c r="D104" s="14"/>
    </row>
    <row r="105" spans="1:4" x14ac:dyDescent="0.3">
      <c r="A105" s="11">
        <v>101</v>
      </c>
      <c r="B105" s="12" t="s">
        <v>336</v>
      </c>
      <c r="C105" s="13" t="s">
        <v>337</v>
      </c>
      <c r="D105" s="14"/>
    </row>
    <row r="106" spans="1:4" x14ac:dyDescent="0.3">
      <c r="A106" s="11">
        <v>102</v>
      </c>
      <c r="B106" s="12" t="s">
        <v>503</v>
      </c>
      <c r="C106" s="13" t="s">
        <v>504</v>
      </c>
      <c r="D106" s="14"/>
    </row>
    <row r="107" spans="1:4" x14ac:dyDescent="0.3">
      <c r="A107" s="11">
        <v>103</v>
      </c>
      <c r="B107" s="12" t="s">
        <v>388</v>
      </c>
      <c r="C107" s="13" t="s">
        <v>389</v>
      </c>
      <c r="D107" s="14"/>
    </row>
    <row r="108" spans="1:4" x14ac:dyDescent="0.3">
      <c r="A108" s="11">
        <v>104</v>
      </c>
      <c r="B108" s="12" t="s">
        <v>333</v>
      </c>
      <c r="C108" s="13" t="s">
        <v>334</v>
      </c>
      <c r="D108" s="14"/>
    </row>
    <row r="109" spans="1:4" x14ac:dyDescent="0.3">
      <c r="A109" s="11">
        <v>105</v>
      </c>
      <c r="B109" s="12" t="s">
        <v>505</v>
      </c>
      <c r="C109" s="13" t="s">
        <v>326</v>
      </c>
      <c r="D109" s="14"/>
    </row>
    <row r="110" spans="1:4" x14ac:dyDescent="0.3">
      <c r="A110" s="11">
        <v>106</v>
      </c>
      <c r="B110" s="12" t="s">
        <v>506</v>
      </c>
      <c r="C110" s="13" t="s">
        <v>136</v>
      </c>
      <c r="D110" s="14"/>
    </row>
    <row r="111" spans="1:4" x14ac:dyDescent="0.3">
      <c r="A111" s="11">
        <v>107</v>
      </c>
      <c r="B111" s="12" t="s">
        <v>804</v>
      </c>
      <c r="C111" s="13" t="s">
        <v>149</v>
      </c>
      <c r="D111" s="14"/>
    </row>
    <row r="112" spans="1:4" x14ac:dyDescent="0.3">
      <c r="A112" s="11">
        <v>108</v>
      </c>
      <c r="B112" s="12" t="s">
        <v>507</v>
      </c>
      <c r="C112" s="13" t="s">
        <v>508</v>
      </c>
      <c r="D112" s="14"/>
    </row>
    <row r="113" spans="1:4" x14ac:dyDescent="0.3">
      <c r="A113" s="11">
        <v>109</v>
      </c>
      <c r="B113" s="12" t="s">
        <v>364</v>
      </c>
      <c r="C113" s="13" t="s">
        <v>365</v>
      </c>
      <c r="D113" s="14"/>
    </row>
    <row r="114" spans="1:4" ht="41.25" customHeight="1" x14ac:dyDescent="0.3">
      <c r="A114" s="11">
        <v>110</v>
      </c>
      <c r="B114" s="12" t="s">
        <v>66</v>
      </c>
      <c r="C114" s="13" t="s">
        <v>67</v>
      </c>
      <c r="D114" s="14"/>
    </row>
    <row r="115" spans="1:4" ht="31.2" x14ac:dyDescent="0.3">
      <c r="A115" s="11">
        <v>111</v>
      </c>
      <c r="B115" s="12" t="s">
        <v>922</v>
      </c>
      <c r="C115" s="13" t="s">
        <v>410</v>
      </c>
      <c r="D115" s="14"/>
    </row>
    <row r="116" spans="1:4" x14ac:dyDescent="0.3">
      <c r="A116" s="11">
        <v>112</v>
      </c>
      <c r="B116" s="12" t="s">
        <v>509</v>
      </c>
      <c r="C116" s="13" t="s">
        <v>76</v>
      </c>
      <c r="D116" s="14"/>
    </row>
    <row r="117" spans="1:4" x14ac:dyDescent="0.3">
      <c r="A117" s="11">
        <v>113</v>
      </c>
      <c r="B117" s="12" t="s">
        <v>510</v>
      </c>
      <c r="C117" s="13" t="s">
        <v>5</v>
      </c>
      <c r="D117" s="14"/>
    </row>
    <row r="118" spans="1:4" x14ac:dyDescent="0.3">
      <c r="A118" s="11">
        <v>114</v>
      </c>
      <c r="B118" s="12" t="s">
        <v>864</v>
      </c>
      <c r="C118" s="13" t="s">
        <v>25</v>
      </c>
      <c r="D118" s="14"/>
    </row>
    <row r="119" spans="1:4" x14ac:dyDescent="0.3">
      <c r="A119" s="11">
        <v>115</v>
      </c>
      <c r="B119" s="12" t="s">
        <v>511</v>
      </c>
      <c r="C119" s="13" t="s">
        <v>512</v>
      </c>
      <c r="D119" s="14"/>
    </row>
    <row r="120" spans="1:4" x14ac:dyDescent="0.3">
      <c r="A120" s="11">
        <v>116</v>
      </c>
      <c r="B120" s="12" t="s">
        <v>513</v>
      </c>
      <c r="C120" s="13" t="s">
        <v>4</v>
      </c>
      <c r="D120" s="14"/>
    </row>
    <row r="121" spans="1:4" x14ac:dyDescent="0.3">
      <c r="A121" s="11">
        <v>117</v>
      </c>
      <c r="B121" s="12" t="s">
        <v>865</v>
      </c>
      <c r="C121" s="13" t="s">
        <v>33</v>
      </c>
      <c r="D121" s="14"/>
    </row>
    <row r="122" spans="1:4" x14ac:dyDescent="0.3">
      <c r="A122" s="11">
        <v>118</v>
      </c>
      <c r="B122" s="12" t="s">
        <v>43</v>
      </c>
      <c r="C122" s="13" t="s">
        <v>44</v>
      </c>
      <c r="D122" s="14"/>
    </row>
    <row r="123" spans="1:4" x14ac:dyDescent="0.3">
      <c r="A123" s="11">
        <v>119</v>
      </c>
      <c r="B123" s="12" t="s">
        <v>866</v>
      </c>
      <c r="C123" s="13" t="s">
        <v>514</v>
      </c>
      <c r="D123" s="14"/>
    </row>
    <row r="124" spans="1:4" x14ac:dyDescent="0.3">
      <c r="A124" s="11">
        <v>120</v>
      </c>
      <c r="B124" s="12" t="s">
        <v>189</v>
      </c>
      <c r="C124" s="13" t="s">
        <v>190</v>
      </c>
      <c r="D124" s="14"/>
    </row>
    <row r="125" spans="1:4" x14ac:dyDescent="0.3">
      <c r="A125" s="11">
        <v>121</v>
      </c>
      <c r="B125" s="12" t="s">
        <v>515</v>
      </c>
      <c r="C125" s="13" t="s">
        <v>408</v>
      </c>
      <c r="D125" s="14"/>
    </row>
    <row r="126" spans="1:4" ht="31.2" x14ac:dyDescent="0.3">
      <c r="A126" s="11">
        <v>122</v>
      </c>
      <c r="B126" s="12" t="s">
        <v>923</v>
      </c>
      <c r="C126" s="13" t="s">
        <v>516</v>
      </c>
      <c r="D126" s="14"/>
    </row>
    <row r="127" spans="1:4" x14ac:dyDescent="0.3">
      <c r="A127" s="11">
        <v>123</v>
      </c>
      <c r="B127" s="12" t="s">
        <v>227</v>
      </c>
      <c r="C127" s="13" t="s">
        <v>228</v>
      </c>
      <c r="D127" s="14"/>
    </row>
    <row r="128" spans="1:4" x14ac:dyDescent="0.3">
      <c r="A128" s="11">
        <v>124</v>
      </c>
      <c r="B128" s="12" t="s">
        <v>517</v>
      </c>
      <c r="C128" s="13" t="s">
        <v>145</v>
      </c>
      <c r="D128" s="14"/>
    </row>
    <row r="129" spans="1:4" x14ac:dyDescent="0.3">
      <c r="A129" s="11">
        <v>125</v>
      </c>
      <c r="B129" s="12" t="s">
        <v>324</v>
      </c>
      <c r="C129" s="13" t="s">
        <v>325</v>
      </c>
      <c r="D129" s="14"/>
    </row>
    <row r="130" spans="1:4" x14ac:dyDescent="0.3">
      <c r="A130" s="11">
        <v>126</v>
      </c>
      <c r="B130" s="12" t="s">
        <v>805</v>
      </c>
      <c r="C130" s="13" t="s">
        <v>135</v>
      </c>
      <c r="D130" s="14"/>
    </row>
    <row r="131" spans="1:4" x14ac:dyDescent="0.3">
      <c r="A131" s="11">
        <v>127</v>
      </c>
      <c r="B131" s="12" t="s">
        <v>518</v>
      </c>
      <c r="C131" s="13" t="s">
        <v>519</v>
      </c>
      <c r="D131" s="14"/>
    </row>
    <row r="132" spans="1:4" x14ac:dyDescent="0.3">
      <c r="A132" s="11">
        <v>128</v>
      </c>
      <c r="B132" s="12" t="s">
        <v>520</v>
      </c>
      <c r="C132" s="13" t="s">
        <v>521</v>
      </c>
      <c r="D132" s="14"/>
    </row>
    <row r="133" spans="1:4" x14ac:dyDescent="0.3">
      <c r="A133" s="11">
        <v>129</v>
      </c>
      <c r="B133" s="12" t="s">
        <v>522</v>
      </c>
      <c r="C133" s="13" t="s">
        <v>523</v>
      </c>
      <c r="D133" s="14"/>
    </row>
    <row r="134" spans="1:4" x14ac:dyDescent="0.3">
      <c r="A134" s="11">
        <v>130</v>
      </c>
      <c r="B134" s="12" t="s">
        <v>524</v>
      </c>
      <c r="C134" s="13" t="s">
        <v>167</v>
      </c>
      <c r="D134" s="14"/>
    </row>
    <row r="135" spans="1:4" x14ac:dyDescent="0.3">
      <c r="A135" s="11">
        <v>131</v>
      </c>
      <c r="B135" s="12" t="s">
        <v>525</v>
      </c>
      <c r="C135" s="13" t="s">
        <v>125</v>
      </c>
      <c r="D135" s="14"/>
    </row>
    <row r="136" spans="1:4" x14ac:dyDescent="0.3">
      <c r="A136" s="11">
        <v>132</v>
      </c>
      <c r="B136" s="12" t="s">
        <v>368</v>
      </c>
      <c r="C136" s="13" t="s">
        <v>369</v>
      </c>
      <c r="D136" s="14"/>
    </row>
    <row r="137" spans="1:4" x14ac:dyDescent="0.3">
      <c r="A137" s="11">
        <v>133</v>
      </c>
      <c r="B137" s="12" t="s">
        <v>526</v>
      </c>
      <c r="C137" s="13" t="s">
        <v>527</v>
      </c>
      <c r="D137" s="14"/>
    </row>
    <row r="138" spans="1:4" x14ac:dyDescent="0.3">
      <c r="A138" s="11">
        <v>134</v>
      </c>
      <c r="B138" s="12" t="s">
        <v>253</v>
      </c>
      <c r="C138" s="13" t="s">
        <v>254</v>
      </c>
      <c r="D138" s="14"/>
    </row>
    <row r="139" spans="1:4" x14ac:dyDescent="0.3">
      <c r="A139" s="11">
        <v>135</v>
      </c>
      <c r="B139" s="12" t="s">
        <v>528</v>
      </c>
      <c r="C139" s="13" t="s">
        <v>224</v>
      </c>
      <c r="D139" s="14"/>
    </row>
    <row r="140" spans="1:4" x14ac:dyDescent="0.3">
      <c r="A140" s="11">
        <v>136</v>
      </c>
      <c r="B140" s="12" t="s">
        <v>87</v>
      </c>
      <c r="C140" s="13" t="s">
        <v>88</v>
      </c>
      <c r="D140" s="14"/>
    </row>
    <row r="141" spans="1:4" x14ac:dyDescent="0.3">
      <c r="A141" s="11">
        <v>137</v>
      </c>
      <c r="B141" s="12" t="s">
        <v>806</v>
      </c>
      <c r="C141" s="13" t="s">
        <v>165</v>
      </c>
      <c r="D141" s="14"/>
    </row>
    <row r="142" spans="1:4" x14ac:dyDescent="0.3">
      <c r="A142" s="11">
        <v>138</v>
      </c>
      <c r="B142" s="12" t="s">
        <v>529</v>
      </c>
      <c r="C142" s="13" t="s">
        <v>119</v>
      </c>
      <c r="D142" s="14"/>
    </row>
    <row r="143" spans="1:4" x14ac:dyDescent="0.3">
      <c r="A143" s="11">
        <v>139</v>
      </c>
      <c r="B143" s="12" t="s">
        <v>530</v>
      </c>
      <c r="C143" s="13" t="s">
        <v>402</v>
      </c>
      <c r="D143" s="14"/>
    </row>
    <row r="144" spans="1:4" x14ac:dyDescent="0.3">
      <c r="A144" s="11">
        <v>140</v>
      </c>
      <c r="B144" s="12" t="s">
        <v>39</v>
      </c>
      <c r="C144" s="13" t="s">
        <v>40</v>
      </c>
      <c r="D144" s="14"/>
    </row>
    <row r="145" spans="1:4" x14ac:dyDescent="0.3">
      <c r="A145" s="11">
        <v>141</v>
      </c>
      <c r="B145" s="12" t="s">
        <v>938</v>
      </c>
      <c r="C145" s="13" t="s">
        <v>531</v>
      </c>
      <c r="D145" s="14"/>
    </row>
    <row r="146" spans="1:4" x14ac:dyDescent="0.3">
      <c r="A146" s="11">
        <v>142</v>
      </c>
      <c r="B146" s="12" t="s">
        <v>425</v>
      </c>
      <c r="C146" s="13" t="s">
        <v>426</v>
      </c>
      <c r="D146" s="14"/>
    </row>
    <row r="147" spans="1:4" x14ac:dyDescent="0.3">
      <c r="A147" s="11">
        <v>143</v>
      </c>
      <c r="B147" s="12" t="s">
        <v>204</v>
      </c>
      <c r="C147" s="13" t="s">
        <v>205</v>
      </c>
      <c r="D147" s="14"/>
    </row>
    <row r="148" spans="1:4" x14ac:dyDescent="0.3">
      <c r="A148" s="11">
        <v>144</v>
      </c>
      <c r="B148" s="12" t="s">
        <v>210</v>
      </c>
      <c r="C148" s="13" t="s">
        <v>211</v>
      </c>
      <c r="D148" s="14"/>
    </row>
    <row r="149" spans="1:4" x14ac:dyDescent="0.3">
      <c r="A149" s="11">
        <v>145</v>
      </c>
      <c r="B149" s="12" t="s">
        <v>532</v>
      </c>
      <c r="C149" s="13" t="s">
        <v>110</v>
      </c>
      <c r="D149" s="14"/>
    </row>
    <row r="150" spans="1:4" x14ac:dyDescent="0.3">
      <c r="A150" s="11">
        <v>146</v>
      </c>
      <c r="B150" s="12" t="s">
        <v>533</v>
      </c>
      <c r="C150" s="13" t="s">
        <v>7</v>
      </c>
      <c r="D150" s="14"/>
    </row>
    <row r="151" spans="1:4" x14ac:dyDescent="0.3">
      <c r="A151" s="11">
        <v>147</v>
      </c>
      <c r="B151" s="12" t="s">
        <v>202</v>
      </c>
      <c r="C151" s="13" t="s">
        <v>203</v>
      </c>
      <c r="D151" s="14"/>
    </row>
    <row r="152" spans="1:4" x14ac:dyDescent="0.3">
      <c r="A152" s="11">
        <v>148</v>
      </c>
      <c r="B152" s="12" t="s">
        <v>534</v>
      </c>
      <c r="C152" s="13" t="s">
        <v>201</v>
      </c>
      <c r="D152" s="14"/>
    </row>
    <row r="153" spans="1:4" x14ac:dyDescent="0.3">
      <c r="A153" s="11">
        <v>149</v>
      </c>
      <c r="B153" s="12" t="s">
        <v>360</v>
      </c>
      <c r="C153" s="13" t="s">
        <v>361</v>
      </c>
      <c r="D153" s="14"/>
    </row>
    <row r="154" spans="1:4" x14ac:dyDescent="0.3">
      <c r="A154" s="11">
        <v>150</v>
      </c>
      <c r="B154" s="12" t="s">
        <v>535</v>
      </c>
      <c r="C154" s="13" t="s">
        <v>536</v>
      </c>
      <c r="D154" s="14"/>
    </row>
    <row r="155" spans="1:4" x14ac:dyDescent="0.3">
      <c r="A155" s="11">
        <v>151</v>
      </c>
      <c r="B155" s="12" t="s">
        <v>937</v>
      </c>
      <c r="C155" s="13" t="s">
        <v>537</v>
      </c>
      <c r="D155" s="14"/>
    </row>
    <row r="156" spans="1:4" x14ac:dyDescent="0.3">
      <c r="A156" s="11">
        <v>152</v>
      </c>
      <c r="B156" s="12" t="s">
        <v>807</v>
      </c>
      <c r="C156" s="13" t="s">
        <v>538</v>
      </c>
      <c r="D156" s="14"/>
    </row>
    <row r="157" spans="1:4" x14ac:dyDescent="0.3">
      <c r="A157" s="11">
        <v>153</v>
      </c>
      <c r="B157" s="12" t="s">
        <v>37</v>
      </c>
      <c r="C157" s="13" t="s">
        <v>38</v>
      </c>
      <c r="D157" s="14"/>
    </row>
    <row r="158" spans="1:4" x14ac:dyDescent="0.3">
      <c r="A158" s="11">
        <v>154</v>
      </c>
      <c r="B158" s="12" t="s">
        <v>277</v>
      </c>
      <c r="C158" s="13" t="s">
        <v>278</v>
      </c>
      <c r="D158" s="14"/>
    </row>
    <row r="159" spans="1:4" x14ac:dyDescent="0.3">
      <c r="A159" s="11">
        <v>155</v>
      </c>
      <c r="B159" s="12" t="s">
        <v>103</v>
      </c>
      <c r="C159" s="13" t="s">
        <v>104</v>
      </c>
      <c r="D159" s="14"/>
    </row>
    <row r="160" spans="1:4" x14ac:dyDescent="0.3">
      <c r="A160" s="11">
        <v>156</v>
      </c>
      <c r="B160" s="12" t="s">
        <v>539</v>
      </c>
      <c r="C160" s="13" t="s">
        <v>540</v>
      </c>
      <c r="D160" s="14"/>
    </row>
    <row r="161" spans="1:4" x14ac:dyDescent="0.3">
      <c r="A161" s="11">
        <v>157</v>
      </c>
      <c r="B161" s="12" t="s">
        <v>808</v>
      </c>
      <c r="C161" s="13" t="s">
        <v>124</v>
      </c>
      <c r="D161" s="14"/>
    </row>
    <row r="162" spans="1:4" x14ac:dyDescent="0.3">
      <c r="A162" s="11">
        <v>158</v>
      </c>
      <c r="B162" s="12" t="s">
        <v>936</v>
      </c>
      <c r="C162" s="13" t="s">
        <v>50</v>
      </c>
      <c r="D162" s="14"/>
    </row>
    <row r="163" spans="1:4" x14ac:dyDescent="0.3">
      <c r="A163" s="11">
        <v>159</v>
      </c>
      <c r="B163" s="12" t="s">
        <v>541</v>
      </c>
      <c r="C163" s="13" t="s">
        <v>399</v>
      </c>
      <c r="D163" s="14"/>
    </row>
    <row r="164" spans="1:4" x14ac:dyDescent="0.3">
      <c r="A164" s="11">
        <v>160</v>
      </c>
      <c r="B164" s="12" t="s">
        <v>48</v>
      </c>
      <c r="C164" s="13" t="s">
        <v>49</v>
      </c>
      <c r="D164" s="14"/>
    </row>
    <row r="165" spans="1:4" x14ac:dyDescent="0.3">
      <c r="A165" s="11">
        <v>161</v>
      </c>
      <c r="B165" s="12" t="s">
        <v>244</v>
      </c>
      <c r="C165" s="13" t="s">
        <v>245</v>
      </c>
      <c r="D165" s="14"/>
    </row>
    <row r="166" spans="1:4" x14ac:dyDescent="0.3">
      <c r="A166" s="11">
        <v>162</v>
      </c>
      <c r="B166" s="12" t="s">
        <v>220</v>
      </c>
      <c r="C166" s="13" t="s">
        <v>221</v>
      </c>
      <c r="D166" s="14"/>
    </row>
    <row r="167" spans="1:4" x14ac:dyDescent="0.3">
      <c r="A167" s="11">
        <v>163</v>
      </c>
      <c r="B167" s="12" t="s">
        <v>263</v>
      </c>
      <c r="C167" s="13" t="s">
        <v>264</v>
      </c>
      <c r="D167" s="14"/>
    </row>
    <row r="168" spans="1:4" x14ac:dyDescent="0.3">
      <c r="A168" s="11">
        <v>164</v>
      </c>
      <c r="B168" s="12" t="s">
        <v>809</v>
      </c>
      <c r="C168" s="13" t="s">
        <v>163</v>
      </c>
      <c r="D168" s="14"/>
    </row>
    <row r="169" spans="1:4" x14ac:dyDescent="0.3">
      <c r="A169" s="11">
        <v>165</v>
      </c>
      <c r="B169" s="12" t="s">
        <v>542</v>
      </c>
      <c r="C169" s="13" t="s">
        <v>105</v>
      </c>
      <c r="D169" s="14"/>
    </row>
    <row r="170" spans="1:4" x14ac:dyDescent="0.3">
      <c r="A170" s="11">
        <v>166</v>
      </c>
      <c r="B170" s="12" t="s">
        <v>543</v>
      </c>
      <c r="C170" s="13" t="s">
        <v>116</v>
      </c>
      <c r="D170" s="14"/>
    </row>
    <row r="171" spans="1:4" x14ac:dyDescent="0.3">
      <c r="A171" s="11">
        <v>167</v>
      </c>
      <c r="B171" s="12" t="s">
        <v>544</v>
      </c>
      <c r="C171" s="13" t="s">
        <v>137</v>
      </c>
      <c r="D171" s="14"/>
    </row>
    <row r="172" spans="1:4" x14ac:dyDescent="0.3">
      <c r="A172" s="11">
        <v>168</v>
      </c>
      <c r="B172" s="12" t="s">
        <v>545</v>
      </c>
      <c r="C172" s="13" t="s">
        <v>141</v>
      </c>
      <c r="D172" s="14"/>
    </row>
    <row r="173" spans="1:4" x14ac:dyDescent="0.3">
      <c r="A173" s="11">
        <v>169</v>
      </c>
      <c r="B173" s="12" t="s">
        <v>546</v>
      </c>
      <c r="C173" s="13" t="s">
        <v>9</v>
      </c>
      <c r="D173" s="14"/>
    </row>
    <row r="174" spans="1:4" x14ac:dyDescent="0.3">
      <c r="A174" s="11">
        <v>170</v>
      </c>
      <c r="B174" s="12" t="s">
        <v>547</v>
      </c>
      <c r="C174" s="13" t="s">
        <v>144</v>
      </c>
      <c r="D174" s="14"/>
    </row>
    <row r="175" spans="1:4" x14ac:dyDescent="0.3">
      <c r="A175" s="11">
        <v>171</v>
      </c>
      <c r="B175" s="12" t="s">
        <v>41</v>
      </c>
      <c r="C175" s="13" t="s">
        <v>42</v>
      </c>
      <c r="D175" s="14"/>
    </row>
    <row r="176" spans="1:4" x14ac:dyDescent="0.3">
      <c r="A176" s="11">
        <v>172</v>
      </c>
      <c r="B176" s="12" t="s">
        <v>548</v>
      </c>
      <c r="C176" s="13" t="s">
        <v>28</v>
      </c>
      <c r="D176" s="14"/>
    </row>
    <row r="177" spans="1:4" x14ac:dyDescent="0.3">
      <c r="A177" s="11">
        <v>173</v>
      </c>
      <c r="B177" s="12" t="s">
        <v>549</v>
      </c>
      <c r="C177" s="13" t="s">
        <v>398</v>
      </c>
      <c r="D177" s="14"/>
    </row>
    <row r="178" spans="1:4" x14ac:dyDescent="0.3">
      <c r="A178" s="11">
        <v>174</v>
      </c>
      <c r="B178" s="12" t="s">
        <v>329</v>
      </c>
      <c r="C178" s="13" t="s">
        <v>330</v>
      </c>
      <c r="D178" s="14"/>
    </row>
    <row r="179" spans="1:4" x14ac:dyDescent="0.3">
      <c r="A179" s="11">
        <v>175</v>
      </c>
      <c r="B179" s="12" t="s">
        <v>550</v>
      </c>
      <c r="C179" s="13" t="s">
        <v>551</v>
      </c>
      <c r="D179" s="14"/>
    </row>
    <row r="180" spans="1:4" x14ac:dyDescent="0.3">
      <c r="A180" s="11">
        <v>176</v>
      </c>
      <c r="B180" s="12" t="s">
        <v>552</v>
      </c>
      <c r="C180" s="13" t="s">
        <v>418</v>
      </c>
      <c r="D180" s="14"/>
    </row>
    <row r="181" spans="1:4" x14ac:dyDescent="0.3">
      <c r="A181" s="11">
        <v>177</v>
      </c>
      <c r="B181" s="12" t="s">
        <v>393</v>
      </c>
      <c r="C181" s="13" t="s">
        <v>394</v>
      </c>
      <c r="D181" s="14"/>
    </row>
    <row r="182" spans="1:4" x14ac:dyDescent="0.3">
      <c r="A182" s="11">
        <v>178</v>
      </c>
      <c r="B182" s="12" t="s">
        <v>93</v>
      </c>
      <c r="C182" s="13" t="s">
        <v>94</v>
      </c>
      <c r="D182" s="14"/>
    </row>
    <row r="183" spans="1:4" x14ac:dyDescent="0.3">
      <c r="A183" s="11">
        <v>179</v>
      </c>
      <c r="B183" s="12" t="s">
        <v>553</v>
      </c>
      <c r="C183" s="13" t="s">
        <v>554</v>
      </c>
      <c r="D183" s="14"/>
    </row>
    <row r="184" spans="1:4" x14ac:dyDescent="0.3">
      <c r="A184" s="11">
        <v>180</v>
      </c>
      <c r="B184" s="12" t="s">
        <v>91</v>
      </c>
      <c r="C184" s="13" t="s">
        <v>92</v>
      </c>
      <c r="D184" s="14"/>
    </row>
    <row r="185" spans="1:4" x14ac:dyDescent="0.3">
      <c r="A185" s="11">
        <v>181</v>
      </c>
      <c r="B185" s="12" t="s">
        <v>225</v>
      </c>
      <c r="C185" s="13" t="s">
        <v>226</v>
      </c>
      <c r="D185" s="14"/>
    </row>
    <row r="186" spans="1:4" x14ac:dyDescent="0.3">
      <c r="A186" s="11">
        <v>182</v>
      </c>
      <c r="B186" s="12" t="s">
        <v>284</v>
      </c>
      <c r="C186" s="13" t="s">
        <v>285</v>
      </c>
      <c r="D186" s="14"/>
    </row>
    <row r="187" spans="1:4" x14ac:dyDescent="0.3">
      <c r="A187" s="11">
        <v>183</v>
      </c>
      <c r="B187" s="12" t="s">
        <v>810</v>
      </c>
      <c r="C187" s="13" t="s">
        <v>138</v>
      </c>
      <c r="D187" s="14"/>
    </row>
    <row r="188" spans="1:4" x14ac:dyDescent="0.3">
      <c r="A188" s="11">
        <v>184</v>
      </c>
      <c r="B188" s="12" t="s">
        <v>867</v>
      </c>
      <c r="C188" s="13" t="s">
        <v>30</v>
      </c>
      <c r="D188" s="14"/>
    </row>
    <row r="189" spans="1:4" x14ac:dyDescent="0.3">
      <c r="A189" s="11">
        <v>185</v>
      </c>
      <c r="B189" s="12" t="s">
        <v>868</v>
      </c>
      <c r="C189" s="13" t="s">
        <v>16</v>
      </c>
      <c r="D189" s="14"/>
    </row>
    <row r="190" spans="1:4" x14ac:dyDescent="0.3">
      <c r="A190" s="11">
        <v>186</v>
      </c>
      <c r="B190" s="12" t="s">
        <v>107</v>
      </c>
      <c r="C190" s="13" t="s">
        <v>108</v>
      </c>
      <c r="D190" s="14"/>
    </row>
    <row r="191" spans="1:4" x14ac:dyDescent="0.3">
      <c r="A191" s="11">
        <v>187</v>
      </c>
      <c r="B191" s="12" t="s">
        <v>99</v>
      </c>
      <c r="C191" s="13" t="s">
        <v>100</v>
      </c>
      <c r="D191" s="14"/>
    </row>
    <row r="192" spans="1:4" ht="23.25" customHeight="1" x14ac:dyDescent="0.3">
      <c r="A192" s="11">
        <v>188</v>
      </c>
      <c r="B192" s="12" t="s">
        <v>555</v>
      </c>
      <c r="C192" s="13" t="s">
        <v>556</v>
      </c>
      <c r="D192" s="14"/>
    </row>
    <row r="193" spans="1:4" ht="24.75" customHeight="1" x14ac:dyDescent="0.3">
      <c r="A193" s="11">
        <v>189</v>
      </c>
      <c r="B193" s="12" t="s">
        <v>869</v>
      </c>
      <c r="C193" s="13" t="s">
        <v>31</v>
      </c>
      <c r="D193" s="14"/>
    </row>
    <row r="194" spans="1:4" x14ac:dyDescent="0.3">
      <c r="A194" s="11">
        <v>190</v>
      </c>
      <c r="B194" s="12" t="s">
        <v>212</v>
      </c>
      <c r="C194" s="13" t="s">
        <v>213</v>
      </c>
      <c r="D194" s="14"/>
    </row>
    <row r="195" spans="1:4" x14ac:dyDescent="0.3">
      <c r="A195" s="11">
        <v>191</v>
      </c>
      <c r="B195" s="12" t="s">
        <v>101</v>
      </c>
      <c r="C195" s="13" t="s">
        <v>102</v>
      </c>
      <c r="D195" s="14"/>
    </row>
    <row r="196" spans="1:4" x14ac:dyDescent="0.3">
      <c r="A196" s="11">
        <v>192</v>
      </c>
      <c r="B196" s="12" t="s">
        <v>95</v>
      </c>
      <c r="C196" s="13" t="s">
        <v>96</v>
      </c>
      <c r="D196" s="14"/>
    </row>
    <row r="197" spans="1:4" x14ac:dyDescent="0.3">
      <c r="A197" s="11">
        <v>193</v>
      </c>
      <c r="B197" s="12" t="s">
        <v>870</v>
      </c>
      <c r="C197" s="13" t="s">
        <v>17</v>
      </c>
      <c r="D197" s="14"/>
    </row>
    <row r="198" spans="1:4" x14ac:dyDescent="0.3">
      <c r="A198" s="11">
        <v>194</v>
      </c>
      <c r="B198" s="12" t="s">
        <v>557</v>
      </c>
      <c r="C198" s="13" t="s">
        <v>130</v>
      </c>
      <c r="D198" s="14"/>
    </row>
    <row r="199" spans="1:4" x14ac:dyDescent="0.3">
      <c r="A199" s="11">
        <v>195</v>
      </c>
      <c r="B199" s="12" t="s">
        <v>558</v>
      </c>
      <c r="C199" s="13" t="s">
        <v>152</v>
      </c>
      <c r="D199" s="14"/>
    </row>
    <row r="200" spans="1:4" x14ac:dyDescent="0.3">
      <c r="A200" s="11">
        <v>196</v>
      </c>
      <c r="B200" s="12" t="s">
        <v>559</v>
      </c>
      <c r="C200" s="13" t="s">
        <v>158</v>
      </c>
      <c r="D200" s="14"/>
    </row>
    <row r="201" spans="1:4" x14ac:dyDescent="0.3">
      <c r="A201" s="11">
        <v>197</v>
      </c>
      <c r="B201" s="12" t="s">
        <v>560</v>
      </c>
      <c r="C201" s="13" t="s">
        <v>18</v>
      </c>
      <c r="D201" s="14"/>
    </row>
    <row r="202" spans="1:4" x14ac:dyDescent="0.3">
      <c r="A202" s="11">
        <v>198</v>
      </c>
      <c r="B202" s="12" t="s">
        <v>191</v>
      </c>
      <c r="C202" s="13" t="s">
        <v>192</v>
      </c>
      <c r="D202" s="14"/>
    </row>
    <row r="203" spans="1:4" x14ac:dyDescent="0.3">
      <c r="A203" s="11">
        <v>199</v>
      </c>
      <c r="B203" s="12" t="s">
        <v>561</v>
      </c>
      <c r="C203" s="13" t="s">
        <v>151</v>
      </c>
      <c r="D203" s="14"/>
    </row>
    <row r="204" spans="1:4" x14ac:dyDescent="0.3">
      <c r="A204" s="11">
        <v>200</v>
      </c>
      <c r="B204" s="12" t="s">
        <v>55</v>
      </c>
      <c r="C204" s="13" t="s">
        <v>56</v>
      </c>
      <c r="D204" s="14"/>
    </row>
    <row r="205" spans="1:4" x14ac:dyDescent="0.3">
      <c r="A205" s="11">
        <v>201</v>
      </c>
      <c r="B205" s="12" t="s">
        <v>83</v>
      </c>
      <c r="C205" s="13" t="s">
        <v>84</v>
      </c>
      <c r="D205" s="14"/>
    </row>
    <row r="206" spans="1:4" x14ac:dyDescent="0.3">
      <c r="A206" s="11">
        <v>202</v>
      </c>
      <c r="B206" s="12" t="s">
        <v>562</v>
      </c>
      <c r="C206" s="13" t="s">
        <v>106</v>
      </c>
      <c r="D206" s="14"/>
    </row>
    <row r="207" spans="1:4" x14ac:dyDescent="0.3">
      <c r="A207" s="11">
        <v>203</v>
      </c>
      <c r="B207" s="12" t="s">
        <v>563</v>
      </c>
      <c r="C207" s="13" t="s">
        <v>186</v>
      </c>
      <c r="D207" s="14"/>
    </row>
    <row r="208" spans="1:4" x14ac:dyDescent="0.3">
      <c r="A208" s="11">
        <v>204</v>
      </c>
      <c r="B208" s="12" t="s">
        <v>564</v>
      </c>
      <c r="C208" s="13" t="s">
        <v>164</v>
      </c>
      <c r="D208" s="14"/>
    </row>
    <row r="209" spans="1:4" x14ac:dyDescent="0.3">
      <c r="A209" s="11">
        <v>205</v>
      </c>
      <c r="B209" s="12" t="s">
        <v>565</v>
      </c>
      <c r="C209" s="13" t="s">
        <v>115</v>
      </c>
      <c r="D209" s="14"/>
    </row>
    <row r="210" spans="1:4" x14ac:dyDescent="0.3">
      <c r="A210" s="11">
        <v>206</v>
      </c>
      <c r="B210" s="12" t="s">
        <v>255</v>
      </c>
      <c r="C210" s="13" t="s">
        <v>256</v>
      </c>
      <c r="D210" s="14"/>
    </row>
    <row r="211" spans="1:4" x14ac:dyDescent="0.3">
      <c r="A211" s="11">
        <v>207</v>
      </c>
      <c r="B211" s="12" t="s">
        <v>282</v>
      </c>
      <c r="C211" s="13" t="s">
        <v>283</v>
      </c>
      <c r="D211" s="14"/>
    </row>
    <row r="212" spans="1:4" x14ac:dyDescent="0.3">
      <c r="A212" s="11">
        <v>208</v>
      </c>
      <c r="B212" s="12" t="s">
        <v>566</v>
      </c>
      <c r="C212" s="13" t="s">
        <v>161</v>
      </c>
      <c r="D212" s="14"/>
    </row>
    <row r="213" spans="1:4" x14ac:dyDescent="0.3">
      <c r="A213" s="11">
        <v>209</v>
      </c>
      <c r="B213" s="12" t="s">
        <v>567</v>
      </c>
      <c r="C213" s="13" t="s">
        <v>122</v>
      </c>
      <c r="D213" s="14"/>
    </row>
    <row r="214" spans="1:4" ht="31.2" x14ac:dyDescent="0.3">
      <c r="A214" s="11">
        <v>210</v>
      </c>
      <c r="B214" s="12" t="s">
        <v>568</v>
      </c>
      <c r="C214" s="13" t="s">
        <v>417</v>
      </c>
      <c r="D214" s="14"/>
    </row>
    <row r="215" spans="1:4" x14ac:dyDescent="0.3">
      <c r="A215" s="11">
        <v>211</v>
      </c>
      <c r="B215" s="12" t="s">
        <v>569</v>
      </c>
      <c r="C215" s="13" t="s">
        <v>19</v>
      </c>
      <c r="D215" s="14"/>
    </row>
    <row r="216" spans="1:4" x14ac:dyDescent="0.3">
      <c r="A216" s="11">
        <v>212</v>
      </c>
      <c r="B216" s="12" t="s">
        <v>97</v>
      </c>
      <c r="C216" s="13" t="s">
        <v>98</v>
      </c>
      <c r="D216" s="14"/>
    </row>
    <row r="217" spans="1:4" x14ac:dyDescent="0.3">
      <c r="A217" s="11">
        <v>213</v>
      </c>
      <c r="B217" s="12" t="s">
        <v>275</v>
      </c>
      <c r="C217" s="13" t="s">
        <v>276</v>
      </c>
      <c r="D217" s="14"/>
    </row>
    <row r="218" spans="1:4" x14ac:dyDescent="0.3">
      <c r="A218" s="11">
        <v>214</v>
      </c>
      <c r="B218" s="12" t="s">
        <v>197</v>
      </c>
      <c r="C218" s="13" t="s">
        <v>198</v>
      </c>
      <c r="D218" s="14"/>
    </row>
    <row r="219" spans="1:4" x14ac:dyDescent="0.3">
      <c r="A219" s="11">
        <v>215</v>
      </c>
      <c r="B219" s="12" t="s">
        <v>206</v>
      </c>
      <c r="C219" s="13" t="s">
        <v>207</v>
      </c>
      <c r="D219" s="14"/>
    </row>
    <row r="220" spans="1:4" x14ac:dyDescent="0.3">
      <c r="A220" s="11">
        <v>216</v>
      </c>
      <c r="B220" s="12" t="s">
        <v>570</v>
      </c>
      <c r="C220" s="13" t="s">
        <v>571</v>
      </c>
      <c r="D220" s="14"/>
    </row>
    <row r="221" spans="1:4" x14ac:dyDescent="0.3">
      <c r="A221" s="11">
        <v>217</v>
      </c>
      <c r="B221" s="12" t="s">
        <v>572</v>
      </c>
      <c r="C221" s="13" t="s">
        <v>573</v>
      </c>
      <c r="D221" s="14"/>
    </row>
    <row r="222" spans="1:4" x14ac:dyDescent="0.3">
      <c r="A222" s="11">
        <v>218</v>
      </c>
      <c r="B222" s="12" t="s">
        <v>811</v>
      </c>
      <c r="C222" s="13" t="s">
        <v>181</v>
      </c>
      <c r="D222" s="14"/>
    </row>
    <row r="223" spans="1:4" x14ac:dyDescent="0.3">
      <c r="A223" s="11">
        <v>219</v>
      </c>
      <c r="B223" s="12" t="s">
        <v>352</v>
      </c>
      <c r="C223" s="13" t="s">
        <v>353</v>
      </c>
      <c r="D223" s="14"/>
    </row>
    <row r="224" spans="1:4" x14ac:dyDescent="0.3">
      <c r="A224" s="11">
        <v>220</v>
      </c>
      <c r="B224" s="12" t="s">
        <v>302</v>
      </c>
      <c r="C224" s="13" t="s">
        <v>303</v>
      </c>
      <c r="D224" s="14"/>
    </row>
    <row r="225" spans="1:4" x14ac:dyDescent="0.3">
      <c r="A225" s="11">
        <v>221</v>
      </c>
      <c r="B225" s="12" t="s">
        <v>812</v>
      </c>
      <c r="C225" s="13" t="s">
        <v>574</v>
      </c>
      <c r="D225" s="14"/>
    </row>
    <row r="226" spans="1:4" x14ac:dyDescent="0.3">
      <c r="A226" s="11">
        <v>222</v>
      </c>
      <c r="B226" s="12" t="s">
        <v>575</v>
      </c>
      <c r="C226" s="13" t="s">
        <v>34</v>
      </c>
      <c r="D226" s="14"/>
    </row>
    <row r="227" spans="1:4" x14ac:dyDescent="0.3">
      <c r="A227" s="11">
        <v>223</v>
      </c>
      <c r="B227" s="12" t="s">
        <v>576</v>
      </c>
      <c r="C227" s="13" t="s">
        <v>409</v>
      </c>
      <c r="D227" s="14"/>
    </row>
    <row r="228" spans="1:4" x14ac:dyDescent="0.3">
      <c r="A228" s="11">
        <v>224</v>
      </c>
      <c r="B228" s="12" t="s">
        <v>813</v>
      </c>
      <c r="C228" s="13" t="s">
        <v>577</v>
      </c>
      <c r="D228" s="14"/>
    </row>
    <row r="229" spans="1:4" x14ac:dyDescent="0.3">
      <c r="A229" s="11">
        <v>225</v>
      </c>
      <c r="B229" s="12" t="s">
        <v>578</v>
      </c>
      <c r="C229" s="13" t="s">
        <v>419</v>
      </c>
      <c r="D229" s="14"/>
    </row>
    <row r="230" spans="1:4" x14ac:dyDescent="0.3">
      <c r="A230" s="11">
        <v>226</v>
      </c>
      <c r="B230" s="12" t="s">
        <v>579</v>
      </c>
      <c r="C230" s="13" t="s">
        <v>13</v>
      </c>
      <c r="D230" s="14"/>
    </row>
    <row r="231" spans="1:4" x14ac:dyDescent="0.3">
      <c r="A231" s="11">
        <v>227</v>
      </c>
      <c r="B231" s="12" t="s">
        <v>580</v>
      </c>
      <c r="C231" s="13" t="s">
        <v>581</v>
      </c>
      <c r="D231" s="14"/>
    </row>
    <row r="232" spans="1:4" x14ac:dyDescent="0.3">
      <c r="A232" s="11">
        <v>228</v>
      </c>
      <c r="B232" s="12" t="s">
        <v>366</v>
      </c>
      <c r="C232" s="13" t="s">
        <v>367</v>
      </c>
      <c r="D232" s="14"/>
    </row>
    <row r="233" spans="1:4" x14ac:dyDescent="0.3">
      <c r="A233" s="11">
        <v>229</v>
      </c>
      <c r="B233" s="12" t="s">
        <v>384</v>
      </c>
      <c r="C233" s="13" t="s">
        <v>385</v>
      </c>
      <c r="D233" s="14"/>
    </row>
    <row r="234" spans="1:4" x14ac:dyDescent="0.3">
      <c r="A234" s="11">
        <v>230</v>
      </c>
      <c r="B234" s="12" t="s">
        <v>582</v>
      </c>
      <c r="C234" s="13" t="s">
        <v>583</v>
      </c>
      <c r="D234" s="14"/>
    </row>
    <row r="235" spans="1:4" x14ac:dyDescent="0.3">
      <c r="A235" s="11">
        <v>231</v>
      </c>
      <c r="B235" s="12" t="s">
        <v>584</v>
      </c>
      <c r="C235" s="13" t="s">
        <v>585</v>
      </c>
      <c r="D235" s="14"/>
    </row>
    <row r="236" spans="1:4" x14ac:dyDescent="0.3">
      <c r="A236" s="11">
        <v>232</v>
      </c>
      <c r="B236" s="12" t="s">
        <v>586</v>
      </c>
      <c r="C236" s="13" t="s">
        <v>77</v>
      </c>
      <c r="D236" s="14"/>
    </row>
    <row r="237" spans="1:4" x14ac:dyDescent="0.3">
      <c r="A237" s="11">
        <v>233</v>
      </c>
      <c r="B237" s="12" t="s">
        <v>51</v>
      </c>
      <c r="C237" s="13" t="s">
        <v>52</v>
      </c>
      <c r="D237" s="14"/>
    </row>
    <row r="238" spans="1:4" x14ac:dyDescent="0.3">
      <c r="A238" s="11">
        <v>234</v>
      </c>
      <c r="B238" s="12" t="s">
        <v>587</v>
      </c>
      <c r="C238" s="13" t="s">
        <v>156</v>
      </c>
      <c r="D238" s="14"/>
    </row>
    <row r="239" spans="1:4" x14ac:dyDescent="0.3">
      <c r="A239" s="11">
        <v>235</v>
      </c>
      <c r="B239" s="12" t="s">
        <v>588</v>
      </c>
      <c r="C239" s="13" t="s">
        <v>184</v>
      </c>
      <c r="D239" s="14"/>
    </row>
    <row r="240" spans="1:4" x14ac:dyDescent="0.3">
      <c r="A240" s="11">
        <v>236</v>
      </c>
      <c r="B240" s="12" t="s">
        <v>340</v>
      </c>
      <c r="C240" s="13" t="s">
        <v>341</v>
      </c>
      <c r="D240" s="14"/>
    </row>
    <row r="241" spans="1:4" x14ac:dyDescent="0.3">
      <c r="A241" s="11">
        <v>237</v>
      </c>
      <c r="B241" s="12" t="s">
        <v>589</v>
      </c>
      <c r="C241" s="13" t="s">
        <v>114</v>
      </c>
      <c r="D241" s="14"/>
    </row>
    <row r="242" spans="1:4" x14ac:dyDescent="0.3">
      <c r="A242" s="11">
        <v>238</v>
      </c>
      <c r="B242" s="12" t="s">
        <v>322</v>
      </c>
      <c r="C242" s="13" t="s">
        <v>323</v>
      </c>
      <c r="D242" s="14"/>
    </row>
    <row r="243" spans="1:4" x14ac:dyDescent="0.3">
      <c r="A243" s="11">
        <v>239</v>
      </c>
      <c r="B243" s="12" t="s">
        <v>590</v>
      </c>
      <c r="C243" s="13" t="s">
        <v>591</v>
      </c>
      <c r="D243" s="14"/>
    </row>
    <row r="244" spans="1:4" x14ac:dyDescent="0.3">
      <c r="A244" s="11">
        <v>240</v>
      </c>
      <c r="B244" s="12" t="s">
        <v>592</v>
      </c>
      <c r="C244" s="13" t="s">
        <v>21</v>
      </c>
      <c r="D244" s="14"/>
    </row>
    <row r="245" spans="1:4" x14ac:dyDescent="0.3">
      <c r="A245" s="11">
        <v>241</v>
      </c>
      <c r="B245" s="12" t="s">
        <v>871</v>
      </c>
      <c r="C245" s="13" t="s">
        <v>397</v>
      </c>
      <c r="D245" s="14"/>
    </row>
    <row r="246" spans="1:4" x14ac:dyDescent="0.3">
      <c r="A246" s="11">
        <v>242</v>
      </c>
      <c r="B246" s="12" t="s">
        <v>593</v>
      </c>
      <c r="C246" s="13" t="s">
        <v>594</v>
      </c>
      <c r="D246" s="14"/>
    </row>
    <row r="247" spans="1:4" x14ac:dyDescent="0.3">
      <c r="A247" s="11">
        <v>243</v>
      </c>
      <c r="B247" s="12" t="s">
        <v>386</v>
      </c>
      <c r="C247" s="13" t="s">
        <v>387</v>
      </c>
      <c r="D247" s="14"/>
    </row>
    <row r="248" spans="1:4" x14ac:dyDescent="0.3">
      <c r="A248" s="11">
        <v>244</v>
      </c>
      <c r="B248" s="12" t="s">
        <v>595</v>
      </c>
      <c r="C248" s="13" t="s">
        <v>128</v>
      </c>
      <c r="D248" s="14"/>
    </row>
    <row r="249" spans="1:4" x14ac:dyDescent="0.3">
      <c r="A249" s="11">
        <v>245</v>
      </c>
      <c r="B249" s="12" t="s">
        <v>216</v>
      </c>
      <c r="C249" s="13" t="s">
        <v>217</v>
      </c>
      <c r="D249" s="14"/>
    </row>
    <row r="250" spans="1:4" x14ac:dyDescent="0.3">
      <c r="A250" s="11">
        <v>246</v>
      </c>
      <c r="B250" s="12" t="s">
        <v>238</v>
      </c>
      <c r="C250" s="13" t="s">
        <v>239</v>
      </c>
      <c r="D250" s="14"/>
    </row>
    <row r="251" spans="1:4" x14ac:dyDescent="0.3">
      <c r="A251" s="11">
        <v>247</v>
      </c>
      <c r="B251" s="12" t="s">
        <v>350</v>
      </c>
      <c r="C251" s="13" t="s">
        <v>351</v>
      </c>
      <c r="D251" s="14"/>
    </row>
    <row r="252" spans="1:4" x14ac:dyDescent="0.3">
      <c r="A252" s="11">
        <v>248</v>
      </c>
      <c r="B252" s="12" t="s">
        <v>78</v>
      </c>
      <c r="C252" s="13" t="s">
        <v>79</v>
      </c>
      <c r="D252" s="14"/>
    </row>
    <row r="253" spans="1:4" x14ac:dyDescent="0.3">
      <c r="A253" s="11">
        <v>249</v>
      </c>
      <c r="B253" s="12" t="s">
        <v>259</v>
      </c>
      <c r="C253" s="13" t="s">
        <v>260</v>
      </c>
    </row>
    <row r="254" spans="1:4" x14ac:dyDescent="0.3">
      <c r="A254" s="11">
        <v>250</v>
      </c>
      <c r="B254" s="12" t="s">
        <v>596</v>
      </c>
      <c r="C254" s="13" t="s">
        <v>129</v>
      </c>
    </row>
    <row r="255" spans="1:4" x14ac:dyDescent="0.3">
      <c r="A255" s="11">
        <v>251</v>
      </c>
      <c r="B255" s="12" t="s">
        <v>597</v>
      </c>
      <c r="C255" s="13" t="s">
        <v>173</v>
      </c>
    </row>
    <row r="256" spans="1:4" x14ac:dyDescent="0.3">
      <c r="A256" s="11">
        <v>252</v>
      </c>
      <c r="B256" s="12" t="s">
        <v>814</v>
      </c>
      <c r="C256" s="13" t="s">
        <v>140</v>
      </c>
    </row>
    <row r="257" spans="1:3" x14ac:dyDescent="0.3">
      <c r="A257" s="11">
        <v>253</v>
      </c>
      <c r="B257" s="12" t="s">
        <v>598</v>
      </c>
      <c r="C257" s="13" t="s">
        <v>188</v>
      </c>
    </row>
    <row r="258" spans="1:3" x14ac:dyDescent="0.3">
      <c r="A258" s="11">
        <v>254</v>
      </c>
      <c r="B258" s="12" t="s">
        <v>599</v>
      </c>
      <c r="C258" s="13" t="s">
        <v>600</v>
      </c>
    </row>
    <row r="259" spans="1:3" x14ac:dyDescent="0.3">
      <c r="A259" s="11">
        <v>255</v>
      </c>
      <c r="B259" s="12" t="s">
        <v>311</v>
      </c>
      <c r="C259" s="13" t="s">
        <v>312</v>
      </c>
    </row>
    <row r="260" spans="1:3" x14ac:dyDescent="0.3">
      <c r="A260" s="11">
        <v>256</v>
      </c>
      <c r="B260" s="12" t="s">
        <v>601</v>
      </c>
      <c r="C260" s="13" t="s">
        <v>153</v>
      </c>
    </row>
    <row r="261" spans="1:3" x14ac:dyDescent="0.3">
      <c r="A261" s="11">
        <v>257</v>
      </c>
      <c r="B261" s="12" t="s">
        <v>602</v>
      </c>
      <c r="C261" s="13" t="s">
        <v>603</v>
      </c>
    </row>
    <row r="262" spans="1:3" x14ac:dyDescent="0.3">
      <c r="A262" s="11">
        <v>258</v>
      </c>
      <c r="B262" s="12" t="s">
        <v>604</v>
      </c>
      <c r="C262" s="13" t="s">
        <v>10</v>
      </c>
    </row>
    <row r="263" spans="1:3" x14ac:dyDescent="0.3">
      <c r="A263" s="11">
        <v>259</v>
      </c>
      <c r="B263" s="12" t="s">
        <v>605</v>
      </c>
      <c r="C263" s="13" t="s">
        <v>606</v>
      </c>
    </row>
    <row r="264" spans="1:3" x14ac:dyDescent="0.3">
      <c r="A264" s="11">
        <v>260</v>
      </c>
      <c r="B264" s="12" t="s">
        <v>815</v>
      </c>
      <c r="C264" s="13" t="s">
        <v>607</v>
      </c>
    </row>
    <row r="265" spans="1:3" x14ac:dyDescent="0.3">
      <c r="A265" s="11">
        <v>261</v>
      </c>
      <c r="B265" s="12" t="s">
        <v>381</v>
      </c>
      <c r="C265" s="13" t="s">
        <v>382</v>
      </c>
    </row>
    <row r="266" spans="1:3" x14ac:dyDescent="0.3">
      <c r="A266" s="11">
        <v>262</v>
      </c>
      <c r="B266" s="12" t="s">
        <v>251</v>
      </c>
      <c r="C266" s="13" t="s">
        <v>252</v>
      </c>
    </row>
    <row r="267" spans="1:3" x14ac:dyDescent="0.3">
      <c r="A267" s="11">
        <v>263</v>
      </c>
      <c r="B267" s="12" t="s">
        <v>427</v>
      </c>
      <c r="C267" s="13" t="s">
        <v>428</v>
      </c>
    </row>
    <row r="268" spans="1:3" x14ac:dyDescent="0.3">
      <c r="A268" s="11">
        <v>264</v>
      </c>
      <c r="B268" s="12" t="s">
        <v>608</v>
      </c>
      <c r="C268" s="13" t="s">
        <v>609</v>
      </c>
    </row>
    <row r="269" spans="1:3" x14ac:dyDescent="0.3">
      <c r="A269" s="11">
        <v>265</v>
      </c>
      <c r="B269" s="12" t="s">
        <v>610</v>
      </c>
      <c r="C269" s="13" t="s">
        <v>146</v>
      </c>
    </row>
    <row r="270" spans="1:3" x14ac:dyDescent="0.3">
      <c r="A270" s="11">
        <v>266</v>
      </c>
      <c r="B270" s="12" t="s">
        <v>611</v>
      </c>
      <c r="C270" s="13" t="s">
        <v>90</v>
      </c>
    </row>
    <row r="271" spans="1:3" x14ac:dyDescent="0.3">
      <c r="A271" s="11">
        <v>267</v>
      </c>
      <c r="B271" s="12" t="s">
        <v>267</v>
      </c>
      <c r="C271" s="13" t="s">
        <v>268</v>
      </c>
    </row>
    <row r="272" spans="1:3" x14ac:dyDescent="0.3">
      <c r="A272" s="11">
        <v>268</v>
      </c>
      <c r="B272" s="12" t="s">
        <v>612</v>
      </c>
      <c r="C272" s="13" t="s">
        <v>35</v>
      </c>
    </row>
    <row r="273" spans="1:3" x14ac:dyDescent="0.3">
      <c r="A273" s="11">
        <v>269</v>
      </c>
      <c r="B273" s="12" t="s">
        <v>613</v>
      </c>
      <c r="C273" s="13" t="s">
        <v>614</v>
      </c>
    </row>
    <row r="274" spans="1:3" x14ac:dyDescent="0.3">
      <c r="A274" s="11">
        <v>270</v>
      </c>
      <c r="B274" s="12" t="s">
        <v>615</v>
      </c>
      <c r="C274" s="13" t="s">
        <v>20</v>
      </c>
    </row>
    <row r="275" spans="1:3" x14ac:dyDescent="0.3">
      <c r="A275" s="11">
        <v>271</v>
      </c>
      <c r="B275" s="12" t="s">
        <v>222</v>
      </c>
      <c r="C275" s="13" t="s">
        <v>223</v>
      </c>
    </row>
    <row r="276" spans="1:3" x14ac:dyDescent="0.3">
      <c r="A276" s="11">
        <v>272</v>
      </c>
      <c r="B276" s="12" t="s">
        <v>376</v>
      </c>
      <c r="C276" s="13" t="s">
        <v>377</v>
      </c>
    </row>
    <row r="277" spans="1:3" x14ac:dyDescent="0.3">
      <c r="A277" s="11">
        <v>273</v>
      </c>
      <c r="B277" s="12" t="s">
        <v>72</v>
      </c>
      <c r="C277" s="13" t="s">
        <v>73</v>
      </c>
    </row>
    <row r="278" spans="1:3" x14ac:dyDescent="0.3">
      <c r="A278" s="11">
        <v>274</v>
      </c>
      <c r="B278" s="12" t="s">
        <v>616</v>
      </c>
      <c r="C278" s="13" t="s">
        <v>118</v>
      </c>
    </row>
    <row r="279" spans="1:3" x14ac:dyDescent="0.3">
      <c r="A279" s="11">
        <v>275</v>
      </c>
      <c r="B279" s="12" t="s">
        <v>342</v>
      </c>
      <c r="C279" s="13" t="s">
        <v>343</v>
      </c>
    </row>
    <row r="280" spans="1:3" x14ac:dyDescent="0.3">
      <c r="A280" s="11">
        <v>276</v>
      </c>
      <c r="B280" s="12" t="s">
        <v>617</v>
      </c>
      <c r="C280" s="13" t="s">
        <v>618</v>
      </c>
    </row>
    <row r="281" spans="1:3" x14ac:dyDescent="0.3">
      <c r="A281" s="11">
        <v>277</v>
      </c>
      <c r="B281" s="12" t="s">
        <v>358</v>
      </c>
      <c r="C281" s="13" t="s">
        <v>359</v>
      </c>
    </row>
    <row r="282" spans="1:3" x14ac:dyDescent="0.3">
      <c r="A282" s="11">
        <v>278</v>
      </c>
      <c r="B282" s="12" t="s">
        <v>619</v>
      </c>
      <c r="C282" s="13" t="s">
        <v>126</v>
      </c>
    </row>
    <row r="283" spans="1:3" x14ac:dyDescent="0.3">
      <c r="A283" s="11">
        <v>279</v>
      </c>
      <c r="B283" s="12" t="s">
        <v>620</v>
      </c>
      <c r="C283" s="13" t="s">
        <v>113</v>
      </c>
    </row>
    <row r="284" spans="1:3" x14ac:dyDescent="0.3">
      <c r="A284" s="11">
        <v>280</v>
      </c>
      <c r="B284" s="12" t="s">
        <v>59</v>
      </c>
      <c r="C284" s="13" t="s">
        <v>60</v>
      </c>
    </row>
    <row r="285" spans="1:3" x14ac:dyDescent="0.3">
      <c r="A285" s="11">
        <v>281</v>
      </c>
      <c r="B285" s="12" t="s">
        <v>249</v>
      </c>
      <c r="C285" s="13" t="s">
        <v>250</v>
      </c>
    </row>
    <row r="286" spans="1:3" x14ac:dyDescent="0.3">
      <c r="A286" s="11">
        <v>282</v>
      </c>
      <c r="B286" s="12" t="s">
        <v>621</v>
      </c>
      <c r="C286" s="13" t="s">
        <v>622</v>
      </c>
    </row>
    <row r="287" spans="1:3" x14ac:dyDescent="0.3">
      <c r="A287" s="11">
        <v>283</v>
      </c>
      <c r="B287" s="12" t="s">
        <v>300</v>
      </c>
      <c r="C287" s="13" t="s">
        <v>301</v>
      </c>
    </row>
    <row r="288" spans="1:3" x14ac:dyDescent="0.3">
      <c r="A288" s="11">
        <v>284</v>
      </c>
      <c r="B288" s="12" t="s">
        <v>623</v>
      </c>
      <c r="C288" s="13" t="s">
        <v>177</v>
      </c>
    </row>
    <row r="289" spans="1:3" x14ac:dyDescent="0.3">
      <c r="A289" s="11">
        <v>285</v>
      </c>
      <c r="B289" s="12" t="s">
        <v>624</v>
      </c>
      <c r="C289" s="13" t="s">
        <v>174</v>
      </c>
    </row>
    <row r="290" spans="1:3" x14ac:dyDescent="0.3">
      <c r="A290" s="11">
        <v>286</v>
      </c>
      <c r="B290" s="12" t="s">
        <v>625</v>
      </c>
      <c r="C290" s="13" t="s">
        <v>182</v>
      </c>
    </row>
    <row r="291" spans="1:3" x14ac:dyDescent="0.3">
      <c r="A291" s="11">
        <v>287</v>
      </c>
      <c r="B291" s="12" t="s">
        <v>816</v>
      </c>
      <c r="C291" s="13" t="s">
        <v>248</v>
      </c>
    </row>
    <row r="292" spans="1:3" x14ac:dyDescent="0.3">
      <c r="A292" s="11">
        <v>288</v>
      </c>
      <c r="B292" s="12" t="s">
        <v>286</v>
      </c>
      <c r="C292" s="13" t="s">
        <v>287</v>
      </c>
    </row>
    <row r="293" spans="1:3" x14ac:dyDescent="0.3">
      <c r="A293" s="11">
        <v>289</v>
      </c>
      <c r="B293" s="12" t="s">
        <v>61</v>
      </c>
      <c r="C293" s="13" t="s">
        <v>62</v>
      </c>
    </row>
    <row r="294" spans="1:3" x14ac:dyDescent="0.3">
      <c r="A294" s="11">
        <v>290</v>
      </c>
      <c r="B294" s="12" t="s">
        <v>626</v>
      </c>
      <c r="C294" s="13" t="s">
        <v>178</v>
      </c>
    </row>
    <row r="295" spans="1:3" x14ac:dyDescent="0.3">
      <c r="A295" s="11">
        <v>291</v>
      </c>
      <c r="B295" s="12" t="s">
        <v>627</v>
      </c>
      <c r="C295" s="13" t="s">
        <v>628</v>
      </c>
    </row>
    <row r="296" spans="1:3" x14ac:dyDescent="0.3">
      <c r="A296" s="11">
        <v>292</v>
      </c>
      <c r="B296" s="12" t="s">
        <v>629</v>
      </c>
      <c r="C296" s="13" t="s">
        <v>148</v>
      </c>
    </row>
    <row r="297" spans="1:3" x14ac:dyDescent="0.3">
      <c r="A297" s="11">
        <v>293</v>
      </c>
      <c r="B297" s="12" t="s">
        <v>630</v>
      </c>
      <c r="C297" s="13" t="s">
        <v>112</v>
      </c>
    </row>
    <row r="298" spans="1:3" x14ac:dyDescent="0.3">
      <c r="A298" s="11">
        <v>294</v>
      </c>
      <c r="B298" s="12" t="s">
        <v>631</v>
      </c>
      <c r="C298" s="13" t="s">
        <v>632</v>
      </c>
    </row>
    <row r="299" spans="1:3" x14ac:dyDescent="0.3">
      <c r="A299" s="11">
        <v>295</v>
      </c>
      <c r="B299" s="12" t="s">
        <v>193</v>
      </c>
      <c r="C299" s="13" t="s">
        <v>194</v>
      </c>
    </row>
    <row r="300" spans="1:3" x14ac:dyDescent="0.3">
      <c r="A300" s="11">
        <v>296</v>
      </c>
      <c r="B300" s="12" t="s">
        <v>331</v>
      </c>
      <c r="C300" s="13" t="s">
        <v>332</v>
      </c>
    </row>
    <row r="301" spans="1:3" x14ac:dyDescent="0.3">
      <c r="A301" s="11">
        <v>297</v>
      </c>
      <c r="B301" s="12" t="s">
        <v>633</v>
      </c>
      <c r="C301" s="13" t="s">
        <v>634</v>
      </c>
    </row>
    <row r="302" spans="1:3" x14ac:dyDescent="0.3">
      <c r="A302" s="11">
        <v>298</v>
      </c>
      <c r="B302" s="12" t="s">
        <v>635</v>
      </c>
      <c r="C302" s="13" t="s">
        <v>636</v>
      </c>
    </row>
    <row r="303" spans="1:3" x14ac:dyDescent="0.3">
      <c r="A303" s="11">
        <v>299</v>
      </c>
      <c r="B303" s="12" t="s">
        <v>257</v>
      </c>
      <c r="C303" s="13" t="s">
        <v>258</v>
      </c>
    </row>
    <row r="304" spans="1:3" x14ac:dyDescent="0.3">
      <c r="A304" s="11">
        <v>300</v>
      </c>
      <c r="B304" s="12" t="s">
        <v>298</v>
      </c>
      <c r="C304" s="13" t="s">
        <v>299</v>
      </c>
    </row>
    <row r="305" spans="1:3" x14ac:dyDescent="0.3">
      <c r="A305" s="11">
        <v>301</v>
      </c>
      <c r="B305" s="12" t="s">
        <v>305</v>
      </c>
      <c r="C305" s="13" t="s">
        <v>306</v>
      </c>
    </row>
    <row r="306" spans="1:3" x14ac:dyDescent="0.3">
      <c r="A306" s="11">
        <v>302</v>
      </c>
      <c r="B306" s="12" t="s">
        <v>214</v>
      </c>
      <c r="C306" s="13" t="s">
        <v>215</v>
      </c>
    </row>
    <row r="307" spans="1:3" x14ac:dyDescent="0.3">
      <c r="A307" s="11">
        <v>303</v>
      </c>
      <c r="B307" s="12" t="s">
        <v>637</v>
      </c>
      <c r="C307" s="13" t="s">
        <v>638</v>
      </c>
    </row>
    <row r="308" spans="1:3" x14ac:dyDescent="0.3">
      <c r="A308" s="11">
        <v>304</v>
      </c>
      <c r="B308" s="12" t="s">
        <v>924</v>
      </c>
      <c r="C308" s="13" t="s">
        <v>414</v>
      </c>
    </row>
    <row r="309" spans="1:3" x14ac:dyDescent="0.3">
      <c r="A309" s="11">
        <v>305</v>
      </c>
      <c r="B309" s="12" t="s">
        <v>639</v>
      </c>
      <c r="C309" s="13" t="s">
        <v>640</v>
      </c>
    </row>
    <row r="310" spans="1:3" x14ac:dyDescent="0.3">
      <c r="A310" s="11">
        <v>306</v>
      </c>
      <c r="B310" s="12" t="s">
        <v>641</v>
      </c>
      <c r="C310" s="13" t="s">
        <v>642</v>
      </c>
    </row>
    <row r="311" spans="1:3" x14ac:dyDescent="0.3">
      <c r="A311" s="11">
        <v>307</v>
      </c>
      <c r="B311" s="12" t="s">
        <v>643</v>
      </c>
      <c r="C311" s="13" t="s">
        <v>644</v>
      </c>
    </row>
    <row r="312" spans="1:3" x14ac:dyDescent="0.3">
      <c r="A312" s="11">
        <v>308</v>
      </c>
      <c r="B312" s="12" t="s">
        <v>230</v>
      </c>
      <c r="C312" s="13" t="s">
        <v>231</v>
      </c>
    </row>
    <row r="313" spans="1:3" x14ac:dyDescent="0.3">
      <c r="A313" s="11">
        <v>309</v>
      </c>
      <c r="B313" s="12" t="s">
        <v>307</v>
      </c>
      <c r="C313" s="13" t="s">
        <v>308</v>
      </c>
    </row>
    <row r="314" spans="1:3" x14ac:dyDescent="0.3">
      <c r="A314" s="11">
        <v>310</v>
      </c>
      <c r="B314" s="12" t="s">
        <v>645</v>
      </c>
      <c r="C314" s="13" t="s">
        <v>646</v>
      </c>
    </row>
    <row r="315" spans="1:3" x14ac:dyDescent="0.3">
      <c r="A315" s="11">
        <v>311</v>
      </c>
      <c r="B315" s="12" t="s">
        <v>647</v>
      </c>
      <c r="C315" s="13" t="s">
        <v>171</v>
      </c>
    </row>
    <row r="316" spans="1:3" x14ac:dyDescent="0.3">
      <c r="A316" s="11">
        <v>312</v>
      </c>
      <c r="B316" s="12" t="s">
        <v>648</v>
      </c>
      <c r="C316" s="13" t="s">
        <v>649</v>
      </c>
    </row>
    <row r="317" spans="1:3" x14ac:dyDescent="0.3">
      <c r="A317" s="11">
        <v>313</v>
      </c>
      <c r="B317" s="12" t="s">
        <v>650</v>
      </c>
      <c r="C317" s="13" t="s">
        <v>651</v>
      </c>
    </row>
    <row r="318" spans="1:3" x14ac:dyDescent="0.3">
      <c r="A318" s="11">
        <v>314</v>
      </c>
      <c r="B318" s="12" t="s">
        <v>652</v>
      </c>
      <c r="C318" s="13" t="s">
        <v>653</v>
      </c>
    </row>
    <row r="319" spans="1:3" x14ac:dyDescent="0.3">
      <c r="A319" s="11">
        <v>315</v>
      </c>
      <c r="B319" s="12" t="s">
        <v>654</v>
      </c>
      <c r="C319" s="13" t="s">
        <v>411</v>
      </c>
    </row>
    <row r="320" spans="1:3" x14ac:dyDescent="0.3">
      <c r="A320" s="11">
        <v>316</v>
      </c>
      <c r="B320" s="12" t="s">
        <v>655</v>
      </c>
      <c r="C320" s="13" t="s">
        <v>421</v>
      </c>
    </row>
    <row r="321" spans="1:3" x14ac:dyDescent="0.3">
      <c r="A321" s="11">
        <v>317</v>
      </c>
      <c r="B321" s="12" t="s">
        <v>656</v>
      </c>
      <c r="C321" s="13" t="s">
        <v>183</v>
      </c>
    </row>
    <row r="322" spans="1:3" x14ac:dyDescent="0.3">
      <c r="A322" s="11">
        <v>318</v>
      </c>
      <c r="B322" s="12" t="s">
        <v>234</v>
      </c>
      <c r="C322" s="13" t="s">
        <v>235</v>
      </c>
    </row>
    <row r="323" spans="1:3" x14ac:dyDescent="0.3">
      <c r="A323" s="11">
        <v>319</v>
      </c>
      <c r="B323" s="12" t="s">
        <v>657</v>
      </c>
      <c r="C323" s="13" t="s">
        <v>658</v>
      </c>
    </row>
    <row r="324" spans="1:3" x14ac:dyDescent="0.3">
      <c r="A324" s="11">
        <v>320</v>
      </c>
      <c r="B324" s="12" t="s">
        <v>659</v>
      </c>
      <c r="C324" s="13" t="s">
        <v>150</v>
      </c>
    </row>
    <row r="325" spans="1:3" x14ac:dyDescent="0.3">
      <c r="A325" s="11">
        <v>321</v>
      </c>
      <c r="B325" s="12" t="s">
        <v>660</v>
      </c>
      <c r="C325" s="13" t="s">
        <v>661</v>
      </c>
    </row>
    <row r="326" spans="1:3" x14ac:dyDescent="0.3">
      <c r="A326" s="11">
        <v>322</v>
      </c>
      <c r="B326" s="12" t="s">
        <v>662</v>
      </c>
      <c r="C326" s="13" t="s">
        <v>415</v>
      </c>
    </row>
    <row r="327" spans="1:3" x14ac:dyDescent="0.3">
      <c r="A327" s="11">
        <v>323</v>
      </c>
      <c r="B327" s="12" t="s">
        <v>663</v>
      </c>
      <c r="C327" s="13" t="s">
        <v>664</v>
      </c>
    </row>
    <row r="328" spans="1:3" x14ac:dyDescent="0.3">
      <c r="A328" s="11">
        <v>324</v>
      </c>
      <c r="B328" s="12" t="s">
        <v>665</v>
      </c>
      <c r="C328" s="13" t="s">
        <v>142</v>
      </c>
    </row>
    <row r="329" spans="1:3" x14ac:dyDescent="0.3">
      <c r="A329" s="11">
        <v>325</v>
      </c>
      <c r="B329" s="12" t="s">
        <v>666</v>
      </c>
      <c r="C329" s="13" t="s">
        <v>400</v>
      </c>
    </row>
    <row r="330" spans="1:3" x14ac:dyDescent="0.3">
      <c r="A330" s="11">
        <v>326</v>
      </c>
      <c r="B330" s="12" t="s">
        <v>935</v>
      </c>
      <c r="C330" s="13" t="s">
        <v>85</v>
      </c>
    </row>
    <row r="331" spans="1:3" x14ac:dyDescent="0.3">
      <c r="A331" s="11">
        <v>327</v>
      </c>
      <c r="B331" s="12" t="s">
        <v>667</v>
      </c>
      <c r="C331" s="13" t="s">
        <v>6</v>
      </c>
    </row>
    <row r="332" spans="1:3" x14ac:dyDescent="0.3">
      <c r="A332" s="11">
        <v>328</v>
      </c>
      <c r="B332" s="12" t="s">
        <v>668</v>
      </c>
      <c r="C332" s="13" t="s">
        <v>133</v>
      </c>
    </row>
    <row r="333" spans="1:3" x14ac:dyDescent="0.3">
      <c r="A333" s="11">
        <v>329</v>
      </c>
      <c r="B333" s="12" t="s">
        <v>669</v>
      </c>
      <c r="C333" s="13" t="s">
        <v>120</v>
      </c>
    </row>
    <row r="334" spans="1:3" x14ac:dyDescent="0.3">
      <c r="A334" s="11">
        <v>330</v>
      </c>
      <c r="B334" s="12" t="s">
        <v>670</v>
      </c>
      <c r="C334" s="13" t="s">
        <v>671</v>
      </c>
    </row>
    <row r="335" spans="1:3" x14ac:dyDescent="0.3">
      <c r="A335" s="11">
        <v>331</v>
      </c>
      <c r="B335" s="12" t="s">
        <v>294</v>
      </c>
      <c r="C335" s="13" t="s">
        <v>295</v>
      </c>
    </row>
    <row r="336" spans="1:3" x14ac:dyDescent="0.3">
      <c r="A336" s="11">
        <v>332</v>
      </c>
      <c r="B336" s="12" t="s">
        <v>925</v>
      </c>
      <c r="C336" s="13" t="s">
        <v>672</v>
      </c>
    </row>
    <row r="337" spans="1:3" x14ac:dyDescent="0.3">
      <c r="A337" s="11">
        <v>333</v>
      </c>
      <c r="B337" s="12" t="s">
        <v>673</v>
      </c>
      <c r="C337" s="13" t="s">
        <v>3</v>
      </c>
    </row>
    <row r="338" spans="1:3" x14ac:dyDescent="0.3">
      <c r="A338" s="11">
        <v>334</v>
      </c>
      <c r="B338" s="12" t="s">
        <v>265</v>
      </c>
      <c r="C338" s="13" t="s">
        <v>266</v>
      </c>
    </row>
    <row r="339" spans="1:3" x14ac:dyDescent="0.3">
      <c r="A339" s="11">
        <v>335</v>
      </c>
      <c r="B339" s="12" t="s">
        <v>269</v>
      </c>
      <c r="C339" s="13" t="s">
        <v>270</v>
      </c>
    </row>
    <row r="340" spans="1:3" ht="31.2" x14ac:dyDescent="0.3">
      <c r="A340" s="11">
        <v>336</v>
      </c>
      <c r="B340" s="12" t="s">
        <v>674</v>
      </c>
      <c r="C340" s="13" t="s">
        <v>86</v>
      </c>
    </row>
    <row r="341" spans="1:3" x14ac:dyDescent="0.3">
      <c r="A341" s="11">
        <v>337</v>
      </c>
      <c r="B341" s="12" t="s">
        <v>675</v>
      </c>
      <c r="C341" s="13" t="s">
        <v>676</v>
      </c>
    </row>
    <row r="342" spans="1:3" x14ac:dyDescent="0.3">
      <c r="A342" s="11">
        <v>338</v>
      </c>
      <c r="B342" s="12" t="s">
        <v>677</v>
      </c>
      <c r="C342" s="13" t="s">
        <v>169</v>
      </c>
    </row>
    <row r="343" spans="1:3" x14ac:dyDescent="0.3">
      <c r="A343" s="11">
        <v>339</v>
      </c>
      <c r="B343" s="12" t="s">
        <v>423</v>
      </c>
      <c r="C343" s="13" t="s">
        <v>424</v>
      </c>
    </row>
    <row r="344" spans="1:3" x14ac:dyDescent="0.3">
      <c r="A344" s="11">
        <v>340</v>
      </c>
      <c r="B344" s="12" t="s">
        <v>372</v>
      </c>
      <c r="C344" s="13" t="s">
        <v>373</v>
      </c>
    </row>
    <row r="345" spans="1:3" x14ac:dyDescent="0.3">
      <c r="A345" s="11">
        <v>341</v>
      </c>
      <c r="B345" s="12" t="s">
        <v>678</v>
      </c>
      <c r="C345" s="13" t="s">
        <v>679</v>
      </c>
    </row>
    <row r="346" spans="1:3" x14ac:dyDescent="0.3">
      <c r="A346" s="11">
        <v>342</v>
      </c>
      <c r="B346" s="12" t="s">
        <v>680</v>
      </c>
      <c r="C346" s="13" t="s">
        <v>383</v>
      </c>
    </row>
    <row r="347" spans="1:3" x14ac:dyDescent="0.3">
      <c r="A347" s="11">
        <v>343</v>
      </c>
      <c r="B347" s="12" t="s">
        <v>681</v>
      </c>
      <c r="C347" s="13" t="s">
        <v>682</v>
      </c>
    </row>
    <row r="348" spans="1:3" x14ac:dyDescent="0.3">
      <c r="A348" s="11">
        <v>344</v>
      </c>
      <c r="B348" s="12" t="s">
        <v>817</v>
      </c>
      <c r="C348" s="13" t="s">
        <v>143</v>
      </c>
    </row>
    <row r="349" spans="1:3" x14ac:dyDescent="0.3">
      <c r="A349" s="11">
        <v>345</v>
      </c>
      <c r="B349" s="12" t="s">
        <v>683</v>
      </c>
      <c r="C349" s="13" t="s">
        <v>684</v>
      </c>
    </row>
    <row r="350" spans="1:3" x14ac:dyDescent="0.3">
      <c r="A350" s="11">
        <v>346</v>
      </c>
      <c r="B350" s="12" t="s">
        <v>379</v>
      </c>
      <c r="C350" s="13" t="s">
        <v>380</v>
      </c>
    </row>
    <row r="351" spans="1:3" x14ac:dyDescent="0.3">
      <c r="A351" s="11">
        <v>347</v>
      </c>
      <c r="B351" s="12" t="s">
        <v>685</v>
      </c>
      <c r="C351" s="13" t="s">
        <v>686</v>
      </c>
    </row>
    <row r="352" spans="1:3" x14ac:dyDescent="0.3">
      <c r="A352" s="11">
        <v>348</v>
      </c>
      <c r="B352" s="12" t="s">
        <v>208</v>
      </c>
      <c r="C352" s="13" t="s">
        <v>209</v>
      </c>
    </row>
    <row r="353" spans="1:3" x14ac:dyDescent="0.3">
      <c r="A353" s="11">
        <v>349</v>
      </c>
      <c r="B353" s="12" t="s">
        <v>687</v>
      </c>
      <c r="C353" s="13" t="s">
        <v>688</v>
      </c>
    </row>
    <row r="354" spans="1:3" x14ac:dyDescent="0.3">
      <c r="A354" s="11">
        <v>350</v>
      </c>
      <c r="B354" s="12" t="s">
        <v>689</v>
      </c>
      <c r="C354" s="13" t="s">
        <v>416</v>
      </c>
    </row>
    <row r="355" spans="1:3" x14ac:dyDescent="0.3">
      <c r="A355" s="11">
        <v>351</v>
      </c>
      <c r="B355" s="12" t="s">
        <v>344</v>
      </c>
      <c r="C355" s="13" t="s">
        <v>345</v>
      </c>
    </row>
    <row r="356" spans="1:3" x14ac:dyDescent="0.3">
      <c r="A356" s="11">
        <v>352</v>
      </c>
      <c r="B356" s="12" t="s">
        <v>690</v>
      </c>
      <c r="C356" s="13" t="s">
        <v>691</v>
      </c>
    </row>
    <row r="357" spans="1:3" x14ac:dyDescent="0.3">
      <c r="A357" s="11">
        <v>353</v>
      </c>
      <c r="B357" s="12" t="s">
        <v>692</v>
      </c>
      <c r="C357" s="13" t="s">
        <v>123</v>
      </c>
    </row>
    <row r="358" spans="1:3" x14ac:dyDescent="0.3">
      <c r="A358" s="11">
        <v>354</v>
      </c>
      <c r="B358" s="12" t="s">
        <v>693</v>
      </c>
      <c r="C358" s="13" t="s">
        <v>422</v>
      </c>
    </row>
    <row r="359" spans="1:3" x14ac:dyDescent="0.3">
      <c r="A359" s="11">
        <v>355</v>
      </c>
      <c r="B359" s="12" t="s">
        <v>694</v>
      </c>
      <c r="C359" s="13" t="s">
        <v>695</v>
      </c>
    </row>
    <row r="360" spans="1:3" x14ac:dyDescent="0.3">
      <c r="A360" s="11">
        <v>356</v>
      </c>
      <c r="B360" s="12" t="s">
        <v>696</v>
      </c>
      <c r="C360" s="13" t="s">
        <v>117</v>
      </c>
    </row>
    <row r="361" spans="1:3" x14ac:dyDescent="0.3">
      <c r="A361" s="11">
        <v>357</v>
      </c>
      <c r="B361" s="12" t="s">
        <v>818</v>
      </c>
      <c r="C361" s="13" t="s">
        <v>154</v>
      </c>
    </row>
    <row r="362" spans="1:3" x14ac:dyDescent="0.3">
      <c r="A362" s="11">
        <v>358</v>
      </c>
      <c r="B362" s="12" t="s">
        <v>928</v>
      </c>
      <c r="C362" s="13" t="s">
        <v>132</v>
      </c>
    </row>
    <row r="363" spans="1:3" x14ac:dyDescent="0.3">
      <c r="A363" s="11">
        <v>359</v>
      </c>
      <c r="B363" s="12" t="s">
        <v>697</v>
      </c>
      <c r="C363" s="13" t="s">
        <v>698</v>
      </c>
    </row>
    <row r="364" spans="1:3" x14ac:dyDescent="0.3">
      <c r="A364" s="11">
        <v>360</v>
      </c>
      <c r="B364" s="12" t="s">
        <v>699</v>
      </c>
      <c r="C364" s="13" t="s">
        <v>700</v>
      </c>
    </row>
    <row r="365" spans="1:3" x14ac:dyDescent="0.3">
      <c r="A365" s="11">
        <v>361</v>
      </c>
      <c r="B365" s="12" t="s">
        <v>701</v>
      </c>
      <c r="C365" s="13" t="s">
        <v>134</v>
      </c>
    </row>
    <row r="366" spans="1:3" x14ac:dyDescent="0.3">
      <c r="A366" s="11">
        <v>362</v>
      </c>
      <c r="B366" s="12" t="s">
        <v>702</v>
      </c>
      <c r="C366" s="13" t="s">
        <v>703</v>
      </c>
    </row>
    <row r="367" spans="1:3" x14ac:dyDescent="0.3">
      <c r="A367" s="11">
        <v>363</v>
      </c>
      <c r="B367" s="12" t="s">
        <v>292</v>
      </c>
      <c r="C367" s="13" t="s">
        <v>293</v>
      </c>
    </row>
    <row r="368" spans="1:3" x14ac:dyDescent="0.3">
      <c r="A368" s="11">
        <v>364</v>
      </c>
      <c r="B368" s="12" t="s">
        <v>704</v>
      </c>
      <c r="C368" s="13" t="s">
        <v>705</v>
      </c>
    </row>
    <row r="369" spans="1:3" x14ac:dyDescent="0.3">
      <c r="A369" s="11">
        <v>365</v>
      </c>
      <c r="B369" s="12" t="s">
        <v>706</v>
      </c>
      <c r="C369" s="13" t="s">
        <v>155</v>
      </c>
    </row>
    <row r="370" spans="1:3" x14ac:dyDescent="0.3">
      <c r="A370" s="11">
        <v>366</v>
      </c>
      <c r="B370" s="12" t="s">
        <v>707</v>
      </c>
      <c r="C370" s="13" t="s">
        <v>412</v>
      </c>
    </row>
    <row r="371" spans="1:3" x14ac:dyDescent="0.3">
      <c r="A371" s="11">
        <v>367</v>
      </c>
      <c r="B371" s="12" t="s">
        <v>819</v>
      </c>
      <c r="C371" s="13" t="s">
        <v>708</v>
      </c>
    </row>
    <row r="372" spans="1:3" x14ac:dyDescent="0.3">
      <c r="A372" s="11">
        <v>368</v>
      </c>
      <c r="B372" s="12" t="s">
        <v>709</v>
      </c>
      <c r="C372" s="13" t="s">
        <v>420</v>
      </c>
    </row>
    <row r="373" spans="1:3" x14ac:dyDescent="0.3">
      <c r="A373" s="11">
        <v>369</v>
      </c>
      <c r="B373" s="12" t="s">
        <v>314</v>
      </c>
      <c r="C373" s="13" t="s">
        <v>315</v>
      </c>
    </row>
    <row r="374" spans="1:3" x14ac:dyDescent="0.3">
      <c r="A374" s="11">
        <v>370</v>
      </c>
      <c r="B374" s="12" t="s">
        <v>710</v>
      </c>
      <c r="C374" s="13" t="s">
        <v>711</v>
      </c>
    </row>
    <row r="375" spans="1:3" x14ac:dyDescent="0.3">
      <c r="A375" s="11">
        <v>371</v>
      </c>
      <c r="B375" s="12" t="s">
        <v>246</v>
      </c>
      <c r="C375" s="13" t="s">
        <v>247</v>
      </c>
    </row>
    <row r="376" spans="1:3" x14ac:dyDescent="0.3">
      <c r="A376" s="11">
        <v>372</v>
      </c>
      <c r="B376" s="12" t="s">
        <v>712</v>
      </c>
      <c r="C376" s="13" t="s">
        <v>713</v>
      </c>
    </row>
    <row r="377" spans="1:3" x14ac:dyDescent="0.3">
      <c r="A377" s="11">
        <v>373</v>
      </c>
      <c r="B377" s="12" t="s">
        <v>714</v>
      </c>
      <c r="C377" s="13" t="s">
        <v>715</v>
      </c>
    </row>
    <row r="378" spans="1:3" x14ac:dyDescent="0.3">
      <c r="A378" s="11">
        <v>374</v>
      </c>
      <c r="B378" s="12" t="s">
        <v>820</v>
      </c>
      <c r="C378" s="13" t="s">
        <v>159</v>
      </c>
    </row>
    <row r="379" spans="1:3" x14ac:dyDescent="0.3">
      <c r="A379" s="11">
        <v>375</v>
      </c>
      <c r="B379" s="12" t="s">
        <v>273</v>
      </c>
      <c r="C379" s="13" t="s">
        <v>274</v>
      </c>
    </row>
    <row r="380" spans="1:3" x14ac:dyDescent="0.3">
      <c r="A380" s="11">
        <v>376</v>
      </c>
      <c r="B380" s="12" t="s">
        <v>309</v>
      </c>
      <c r="C380" s="13" t="s">
        <v>310</v>
      </c>
    </row>
    <row r="381" spans="1:3" x14ac:dyDescent="0.3">
      <c r="A381" s="11">
        <v>377</v>
      </c>
      <c r="B381" s="12" t="s">
        <v>288</v>
      </c>
      <c r="C381" s="13" t="s">
        <v>289</v>
      </c>
    </row>
    <row r="382" spans="1:3" x14ac:dyDescent="0.3">
      <c r="A382" s="11">
        <v>378</v>
      </c>
      <c r="B382" s="15" t="s">
        <v>45</v>
      </c>
      <c r="C382" s="16" t="s">
        <v>46</v>
      </c>
    </row>
    <row r="383" spans="1:3" x14ac:dyDescent="0.3">
      <c r="A383" s="11">
        <v>379</v>
      </c>
      <c r="B383" s="15" t="s">
        <v>716</v>
      </c>
      <c r="C383" s="16" t="s">
        <v>65</v>
      </c>
    </row>
    <row r="384" spans="1:3" x14ac:dyDescent="0.3">
      <c r="A384" s="11">
        <v>380</v>
      </c>
      <c r="B384" s="15" t="s">
        <v>717</v>
      </c>
      <c r="C384" s="16" t="s">
        <v>80</v>
      </c>
    </row>
    <row r="385" spans="1:3" x14ac:dyDescent="0.3">
      <c r="A385" s="11">
        <v>381</v>
      </c>
      <c r="B385" s="15" t="s">
        <v>718</v>
      </c>
      <c r="C385" s="17">
        <v>7107531688</v>
      </c>
    </row>
    <row r="386" spans="1:3" x14ac:dyDescent="0.3">
      <c r="A386" s="11">
        <v>382</v>
      </c>
      <c r="B386" s="15" t="s">
        <v>719</v>
      </c>
      <c r="C386" s="17">
        <v>5009103183</v>
      </c>
    </row>
    <row r="387" spans="1:3" x14ac:dyDescent="0.3">
      <c r="A387" s="11">
        <v>383</v>
      </c>
      <c r="B387" s="18" t="s">
        <v>720</v>
      </c>
      <c r="C387" s="17">
        <v>7132037715</v>
      </c>
    </row>
    <row r="388" spans="1:3" x14ac:dyDescent="0.3">
      <c r="A388" s="11">
        <v>384</v>
      </c>
      <c r="B388" s="15" t="s">
        <v>721</v>
      </c>
      <c r="C388" s="17">
        <v>7132003466</v>
      </c>
    </row>
    <row r="389" spans="1:3" x14ac:dyDescent="0.3">
      <c r="A389" s="11">
        <v>385</v>
      </c>
      <c r="B389" s="15" t="s">
        <v>722</v>
      </c>
      <c r="C389" s="17">
        <v>7132000391</v>
      </c>
    </row>
    <row r="390" spans="1:3" x14ac:dyDescent="0.3">
      <c r="A390" s="11">
        <v>386</v>
      </c>
      <c r="B390" s="15" t="s">
        <v>723</v>
      </c>
      <c r="C390" s="17">
        <v>7106002466</v>
      </c>
    </row>
    <row r="391" spans="1:3" x14ac:dyDescent="0.3">
      <c r="A391" s="11">
        <v>387</v>
      </c>
      <c r="B391" s="15" t="s">
        <v>724</v>
      </c>
      <c r="C391" s="17">
        <v>7105023801</v>
      </c>
    </row>
    <row r="392" spans="1:3" x14ac:dyDescent="0.3">
      <c r="A392" s="11">
        <v>388</v>
      </c>
      <c r="B392" s="15" t="s">
        <v>346</v>
      </c>
      <c r="C392" s="17">
        <v>9729310215</v>
      </c>
    </row>
    <row r="393" spans="1:3" x14ac:dyDescent="0.3">
      <c r="A393" s="11">
        <v>389</v>
      </c>
      <c r="B393" s="15" t="s">
        <v>725</v>
      </c>
      <c r="C393" s="17">
        <v>7104013159</v>
      </c>
    </row>
    <row r="394" spans="1:3" x14ac:dyDescent="0.3">
      <c r="A394" s="11">
        <v>390</v>
      </c>
      <c r="B394" s="15" t="s">
        <v>726</v>
      </c>
      <c r="C394" s="17">
        <v>6658456717</v>
      </c>
    </row>
    <row r="395" spans="1:3" x14ac:dyDescent="0.3">
      <c r="A395" s="11">
        <v>391</v>
      </c>
      <c r="B395" s="15" t="s">
        <v>313</v>
      </c>
      <c r="C395" s="17">
        <v>7124500023</v>
      </c>
    </row>
    <row r="396" spans="1:3" x14ac:dyDescent="0.3">
      <c r="A396" s="11">
        <v>392</v>
      </c>
      <c r="B396" s="15" t="s">
        <v>727</v>
      </c>
      <c r="C396" s="17">
        <v>7116155542</v>
      </c>
    </row>
    <row r="397" spans="1:3" x14ac:dyDescent="0.3">
      <c r="A397" s="11">
        <v>393</v>
      </c>
      <c r="B397" s="15" t="s">
        <v>728</v>
      </c>
      <c r="C397" s="17">
        <v>7107531335</v>
      </c>
    </row>
    <row r="398" spans="1:3" x14ac:dyDescent="0.3">
      <c r="A398" s="11">
        <v>394</v>
      </c>
      <c r="B398" s="15" t="s">
        <v>729</v>
      </c>
      <c r="C398" s="17">
        <v>7116128838</v>
      </c>
    </row>
    <row r="399" spans="1:3" x14ac:dyDescent="0.3">
      <c r="A399" s="11">
        <v>395</v>
      </c>
      <c r="B399" s="15" t="s">
        <v>730</v>
      </c>
      <c r="C399" s="17">
        <v>7100038787</v>
      </c>
    </row>
    <row r="400" spans="1:3" x14ac:dyDescent="0.3">
      <c r="A400" s="11">
        <v>396</v>
      </c>
      <c r="B400" s="15" t="s">
        <v>731</v>
      </c>
      <c r="C400" s="17">
        <v>7117029237</v>
      </c>
    </row>
    <row r="401" spans="1:3" x14ac:dyDescent="0.3">
      <c r="A401" s="11">
        <v>397</v>
      </c>
      <c r="B401" s="15" t="s">
        <v>732</v>
      </c>
      <c r="C401" s="17">
        <v>5012000639</v>
      </c>
    </row>
    <row r="402" spans="1:3" x14ac:dyDescent="0.3">
      <c r="A402" s="11">
        <v>398</v>
      </c>
      <c r="B402" s="15" t="s">
        <v>413</v>
      </c>
      <c r="C402" s="17">
        <v>7111021070</v>
      </c>
    </row>
    <row r="403" spans="1:3" x14ac:dyDescent="0.3">
      <c r="A403" s="11">
        <v>399</v>
      </c>
      <c r="B403" s="20" t="s">
        <v>821</v>
      </c>
      <c r="C403" s="19" t="s">
        <v>733</v>
      </c>
    </row>
    <row r="404" spans="1:3" x14ac:dyDescent="0.3">
      <c r="A404" s="11">
        <v>400</v>
      </c>
      <c r="B404" s="20" t="s">
        <v>822</v>
      </c>
      <c r="C404" s="19" t="s">
        <v>734</v>
      </c>
    </row>
    <row r="405" spans="1:3" x14ac:dyDescent="0.3">
      <c r="A405" s="11">
        <v>401</v>
      </c>
      <c r="B405" s="20" t="s">
        <v>823</v>
      </c>
      <c r="C405" s="19" t="s">
        <v>735</v>
      </c>
    </row>
    <row r="406" spans="1:3" x14ac:dyDescent="0.3">
      <c r="A406" s="11">
        <v>402</v>
      </c>
      <c r="B406" s="20" t="s">
        <v>824</v>
      </c>
      <c r="C406" s="19" t="s">
        <v>736</v>
      </c>
    </row>
    <row r="407" spans="1:3" x14ac:dyDescent="0.3">
      <c r="A407" s="11">
        <v>403</v>
      </c>
      <c r="B407" s="20" t="s">
        <v>934</v>
      </c>
      <c r="C407" s="19" t="s">
        <v>737</v>
      </c>
    </row>
    <row r="408" spans="1:3" x14ac:dyDescent="0.3">
      <c r="A408" s="11">
        <v>404</v>
      </c>
      <c r="B408" s="20" t="s">
        <v>872</v>
      </c>
      <c r="C408" s="19" t="s">
        <v>738</v>
      </c>
    </row>
    <row r="409" spans="1:3" x14ac:dyDescent="0.3">
      <c r="A409" s="11">
        <v>405</v>
      </c>
      <c r="B409" s="20" t="s">
        <v>825</v>
      </c>
      <c r="C409" s="19" t="s">
        <v>739</v>
      </c>
    </row>
    <row r="410" spans="1:3" x14ac:dyDescent="0.3">
      <c r="A410" s="11">
        <v>406</v>
      </c>
      <c r="B410" s="20" t="s">
        <v>826</v>
      </c>
      <c r="C410" s="19" t="s">
        <v>740</v>
      </c>
    </row>
    <row r="411" spans="1:3" x14ac:dyDescent="0.3">
      <c r="A411" s="11">
        <v>407</v>
      </c>
      <c r="B411" s="20" t="s">
        <v>827</v>
      </c>
      <c r="C411" s="19" t="s">
        <v>741</v>
      </c>
    </row>
    <row r="412" spans="1:3" ht="31.2" x14ac:dyDescent="0.3">
      <c r="A412" s="11">
        <v>408</v>
      </c>
      <c r="B412" s="20" t="s">
        <v>792</v>
      </c>
      <c r="C412" s="19" t="s">
        <v>742</v>
      </c>
    </row>
    <row r="413" spans="1:3" x14ac:dyDescent="0.3">
      <c r="A413" s="11">
        <v>409</v>
      </c>
      <c r="B413" s="20" t="s">
        <v>828</v>
      </c>
      <c r="C413" s="19" t="s">
        <v>743</v>
      </c>
    </row>
    <row r="414" spans="1:3" x14ac:dyDescent="0.3">
      <c r="A414" s="11">
        <v>410</v>
      </c>
      <c r="B414" s="20" t="s">
        <v>873</v>
      </c>
      <c r="C414" s="19" t="s">
        <v>744</v>
      </c>
    </row>
    <row r="415" spans="1:3" x14ac:dyDescent="0.3">
      <c r="A415" s="11">
        <v>411</v>
      </c>
      <c r="B415" s="20" t="s">
        <v>829</v>
      </c>
      <c r="C415" s="19" t="s">
        <v>745</v>
      </c>
    </row>
    <row r="416" spans="1:3" x14ac:dyDescent="0.3">
      <c r="A416" s="11">
        <v>412</v>
      </c>
      <c r="B416" s="20" t="s">
        <v>830</v>
      </c>
      <c r="C416" s="19" t="s">
        <v>746</v>
      </c>
    </row>
    <row r="417" spans="1:3" x14ac:dyDescent="0.3">
      <c r="A417" s="11">
        <v>413</v>
      </c>
      <c r="B417" s="20" t="s">
        <v>831</v>
      </c>
      <c r="C417" s="19" t="s">
        <v>747</v>
      </c>
    </row>
    <row r="418" spans="1:3" x14ac:dyDescent="0.3">
      <c r="A418" s="11">
        <v>414</v>
      </c>
      <c r="B418" s="20" t="s">
        <v>832</v>
      </c>
      <c r="C418" s="19" t="s">
        <v>748</v>
      </c>
    </row>
    <row r="419" spans="1:3" x14ac:dyDescent="0.3">
      <c r="A419" s="11">
        <v>415</v>
      </c>
      <c r="B419" s="20" t="s">
        <v>833</v>
      </c>
      <c r="C419" s="19" t="s">
        <v>749</v>
      </c>
    </row>
    <row r="420" spans="1:3" x14ac:dyDescent="0.3">
      <c r="A420" s="11">
        <v>416</v>
      </c>
      <c r="B420" s="20" t="s">
        <v>834</v>
      </c>
      <c r="C420" s="19" t="s">
        <v>750</v>
      </c>
    </row>
    <row r="421" spans="1:3" x14ac:dyDescent="0.3">
      <c r="A421" s="11">
        <v>417</v>
      </c>
      <c r="B421" s="20" t="s">
        <v>835</v>
      </c>
      <c r="C421" s="19" t="s">
        <v>751</v>
      </c>
    </row>
    <row r="422" spans="1:3" x14ac:dyDescent="0.3">
      <c r="A422" s="11">
        <v>418</v>
      </c>
      <c r="B422" s="20" t="s">
        <v>836</v>
      </c>
      <c r="C422" s="19" t="s">
        <v>752</v>
      </c>
    </row>
    <row r="423" spans="1:3" x14ac:dyDescent="0.3">
      <c r="A423" s="11">
        <v>419</v>
      </c>
      <c r="B423" s="20" t="s">
        <v>837</v>
      </c>
      <c r="C423" s="19" t="s">
        <v>753</v>
      </c>
    </row>
    <row r="424" spans="1:3" x14ac:dyDescent="0.3">
      <c r="A424" s="11">
        <v>420</v>
      </c>
      <c r="B424" s="20" t="s">
        <v>838</v>
      </c>
      <c r="C424" s="19" t="s">
        <v>754</v>
      </c>
    </row>
    <row r="425" spans="1:3" x14ac:dyDescent="0.3">
      <c r="A425" s="11">
        <v>421</v>
      </c>
      <c r="B425" s="20" t="s">
        <v>839</v>
      </c>
      <c r="C425" s="19" t="s">
        <v>755</v>
      </c>
    </row>
    <row r="426" spans="1:3" x14ac:dyDescent="0.3">
      <c r="A426" s="11">
        <v>422</v>
      </c>
      <c r="B426" s="20" t="s">
        <v>840</v>
      </c>
      <c r="C426" s="19" t="s">
        <v>756</v>
      </c>
    </row>
    <row r="427" spans="1:3" x14ac:dyDescent="0.3">
      <c r="A427" s="11">
        <v>423</v>
      </c>
      <c r="B427" s="20" t="s">
        <v>841</v>
      </c>
      <c r="C427" s="19" t="s">
        <v>757</v>
      </c>
    </row>
    <row r="428" spans="1:3" x14ac:dyDescent="0.3">
      <c r="A428" s="11">
        <v>424</v>
      </c>
      <c r="B428" s="20" t="s">
        <v>842</v>
      </c>
      <c r="C428" s="19" t="s">
        <v>758</v>
      </c>
    </row>
    <row r="429" spans="1:3" x14ac:dyDescent="0.3">
      <c r="A429" s="11">
        <v>425</v>
      </c>
      <c r="B429" s="20" t="s">
        <v>874</v>
      </c>
      <c r="C429" s="19" t="s">
        <v>759</v>
      </c>
    </row>
    <row r="430" spans="1:3" x14ac:dyDescent="0.3">
      <c r="A430" s="11">
        <v>426</v>
      </c>
      <c r="B430" s="20" t="s">
        <v>793</v>
      </c>
      <c r="C430" s="19" t="s">
        <v>760</v>
      </c>
    </row>
    <row r="431" spans="1:3" x14ac:dyDescent="0.3">
      <c r="A431" s="11">
        <v>427</v>
      </c>
      <c r="B431" s="20" t="s">
        <v>933</v>
      </c>
      <c r="C431" s="19" t="s">
        <v>761</v>
      </c>
    </row>
    <row r="432" spans="1:3" x14ac:dyDescent="0.3">
      <c r="A432" s="11">
        <v>428</v>
      </c>
      <c r="B432" s="20" t="s">
        <v>843</v>
      </c>
      <c r="C432" s="19" t="s">
        <v>762</v>
      </c>
    </row>
    <row r="433" spans="1:3" x14ac:dyDescent="0.3">
      <c r="A433" s="11">
        <v>429</v>
      </c>
      <c r="B433" s="20" t="s">
        <v>794</v>
      </c>
      <c r="C433" s="19" t="s">
        <v>763</v>
      </c>
    </row>
    <row r="434" spans="1:3" x14ac:dyDescent="0.3">
      <c r="A434" s="11">
        <v>430</v>
      </c>
      <c r="B434" s="20" t="s">
        <v>844</v>
      </c>
      <c r="C434" s="19" t="s">
        <v>764</v>
      </c>
    </row>
    <row r="435" spans="1:3" x14ac:dyDescent="0.3">
      <c r="A435" s="11">
        <v>431</v>
      </c>
      <c r="B435" s="20" t="s">
        <v>845</v>
      </c>
      <c r="C435" s="19" t="s">
        <v>765</v>
      </c>
    </row>
    <row r="436" spans="1:3" x14ac:dyDescent="0.3">
      <c r="A436" s="11">
        <v>432</v>
      </c>
      <c r="B436" s="20" t="s">
        <v>846</v>
      </c>
      <c r="C436" s="19" t="s">
        <v>766</v>
      </c>
    </row>
    <row r="437" spans="1:3" ht="31.2" x14ac:dyDescent="0.3">
      <c r="A437" s="11">
        <v>433</v>
      </c>
      <c r="B437" s="20" t="s">
        <v>795</v>
      </c>
      <c r="C437" s="19" t="s">
        <v>767</v>
      </c>
    </row>
    <row r="438" spans="1:3" ht="31.2" x14ac:dyDescent="0.3">
      <c r="A438" s="11">
        <v>434</v>
      </c>
      <c r="B438" s="20" t="s">
        <v>847</v>
      </c>
      <c r="C438" s="19" t="s">
        <v>768</v>
      </c>
    </row>
    <row r="439" spans="1:3" x14ac:dyDescent="0.3">
      <c r="A439" s="11">
        <v>435</v>
      </c>
      <c r="B439" s="20" t="s">
        <v>848</v>
      </c>
      <c r="C439" s="19" t="s">
        <v>769</v>
      </c>
    </row>
    <row r="440" spans="1:3" x14ac:dyDescent="0.3">
      <c r="A440" s="11">
        <v>436</v>
      </c>
      <c r="B440" s="20" t="s">
        <v>849</v>
      </c>
      <c r="C440" s="19" t="s">
        <v>770</v>
      </c>
    </row>
    <row r="441" spans="1:3" x14ac:dyDescent="0.3">
      <c r="A441" s="11">
        <v>437</v>
      </c>
      <c r="B441" s="20" t="s">
        <v>850</v>
      </c>
      <c r="C441" s="19" t="s">
        <v>771</v>
      </c>
    </row>
    <row r="442" spans="1:3" x14ac:dyDescent="0.3">
      <c r="A442" s="11">
        <v>438</v>
      </c>
      <c r="B442" s="20" t="s">
        <v>851</v>
      </c>
      <c r="C442" s="19" t="s">
        <v>772</v>
      </c>
    </row>
    <row r="443" spans="1:3" x14ac:dyDescent="0.3">
      <c r="A443" s="11">
        <v>439</v>
      </c>
      <c r="B443" s="20" t="s">
        <v>875</v>
      </c>
      <c r="C443" s="19" t="s">
        <v>773</v>
      </c>
    </row>
    <row r="444" spans="1:3" x14ac:dyDescent="0.3">
      <c r="A444" s="11">
        <v>440</v>
      </c>
      <c r="B444" s="20" t="s">
        <v>852</v>
      </c>
      <c r="C444" s="19" t="s">
        <v>774</v>
      </c>
    </row>
    <row r="445" spans="1:3" ht="31.2" x14ac:dyDescent="0.3">
      <c r="A445" s="11">
        <v>441</v>
      </c>
      <c r="B445" s="20" t="s">
        <v>796</v>
      </c>
      <c r="C445" s="19" t="s">
        <v>775</v>
      </c>
    </row>
    <row r="446" spans="1:3" ht="31.2" x14ac:dyDescent="0.3">
      <c r="A446" s="11">
        <v>442</v>
      </c>
      <c r="B446" s="20" t="s">
        <v>797</v>
      </c>
      <c r="C446" s="19" t="s">
        <v>776</v>
      </c>
    </row>
    <row r="447" spans="1:3" x14ac:dyDescent="0.3">
      <c r="A447" s="11">
        <v>443</v>
      </c>
      <c r="B447" s="20" t="s">
        <v>798</v>
      </c>
      <c r="C447" s="19" t="s">
        <v>777</v>
      </c>
    </row>
    <row r="448" spans="1:3" x14ac:dyDescent="0.3">
      <c r="A448" s="11">
        <v>444</v>
      </c>
      <c r="B448" s="20" t="s">
        <v>876</v>
      </c>
      <c r="C448" s="19" t="s">
        <v>778</v>
      </c>
    </row>
    <row r="449" spans="1:3" x14ac:dyDescent="0.3">
      <c r="A449" s="11">
        <v>445</v>
      </c>
      <c r="B449" s="20" t="s">
        <v>853</v>
      </c>
      <c r="C449" s="19" t="s">
        <v>779</v>
      </c>
    </row>
    <row r="450" spans="1:3" x14ac:dyDescent="0.3">
      <c r="A450" s="11">
        <v>446</v>
      </c>
      <c r="B450" s="20" t="s">
        <v>854</v>
      </c>
      <c r="C450" s="19" t="s">
        <v>780</v>
      </c>
    </row>
    <row r="451" spans="1:3" x14ac:dyDescent="0.3">
      <c r="A451" s="11">
        <v>447</v>
      </c>
      <c r="B451" s="20" t="s">
        <v>855</v>
      </c>
      <c r="C451" s="19" t="s">
        <v>781</v>
      </c>
    </row>
    <row r="452" spans="1:3" x14ac:dyDescent="0.3">
      <c r="A452" s="11">
        <v>448</v>
      </c>
      <c r="B452" s="20" t="s">
        <v>932</v>
      </c>
      <c r="C452" s="19" t="s">
        <v>782</v>
      </c>
    </row>
    <row r="453" spans="1:3" x14ac:dyDescent="0.3">
      <c r="A453" s="11">
        <v>449</v>
      </c>
      <c r="B453" s="20" t="s">
        <v>677</v>
      </c>
      <c r="C453" s="19" t="s">
        <v>783</v>
      </c>
    </row>
    <row r="454" spans="1:3" x14ac:dyDescent="0.3">
      <c r="A454" s="11">
        <v>450</v>
      </c>
      <c r="B454" s="20" t="s">
        <v>856</v>
      </c>
      <c r="C454" s="19" t="s">
        <v>784</v>
      </c>
    </row>
    <row r="455" spans="1:3" x14ac:dyDescent="0.3">
      <c r="A455" s="11">
        <v>451</v>
      </c>
      <c r="B455" s="20" t="s">
        <v>857</v>
      </c>
      <c r="C455" s="19" t="s">
        <v>785</v>
      </c>
    </row>
    <row r="456" spans="1:3" x14ac:dyDescent="0.3">
      <c r="A456" s="11">
        <v>452</v>
      </c>
      <c r="B456" s="20" t="s">
        <v>858</v>
      </c>
      <c r="C456" s="19" t="s">
        <v>786</v>
      </c>
    </row>
    <row r="457" spans="1:3" x14ac:dyDescent="0.3">
      <c r="A457" s="11">
        <v>453</v>
      </c>
      <c r="B457" s="20" t="s">
        <v>859</v>
      </c>
      <c r="C457" s="19" t="s">
        <v>787</v>
      </c>
    </row>
    <row r="458" spans="1:3" x14ac:dyDescent="0.3">
      <c r="A458" s="11">
        <v>454</v>
      </c>
      <c r="B458" s="20" t="s">
        <v>860</v>
      </c>
      <c r="C458" s="19" t="s">
        <v>788</v>
      </c>
    </row>
    <row r="459" spans="1:3" x14ac:dyDescent="0.3">
      <c r="A459" s="11">
        <v>455</v>
      </c>
      <c r="B459" s="20" t="s">
        <v>799</v>
      </c>
      <c r="C459" s="19" t="s">
        <v>789</v>
      </c>
    </row>
    <row r="460" spans="1:3" x14ac:dyDescent="0.3">
      <c r="A460" s="11">
        <v>456</v>
      </c>
      <c r="B460" s="20" t="s">
        <v>800</v>
      </c>
      <c r="C460" s="19" t="s">
        <v>790</v>
      </c>
    </row>
    <row r="461" spans="1:3" x14ac:dyDescent="0.3">
      <c r="A461" s="11">
        <v>457</v>
      </c>
      <c r="B461" s="20" t="s">
        <v>801</v>
      </c>
      <c r="C461" s="19" t="s">
        <v>791</v>
      </c>
    </row>
    <row r="462" spans="1:3" x14ac:dyDescent="0.3">
      <c r="A462" s="11">
        <v>458</v>
      </c>
      <c r="B462" s="3" t="s">
        <v>878</v>
      </c>
      <c r="C462" s="3" t="s">
        <v>877</v>
      </c>
    </row>
    <row r="463" spans="1:3" x14ac:dyDescent="0.3">
      <c r="A463" s="11">
        <v>459</v>
      </c>
      <c r="B463" s="3" t="s">
        <v>880</v>
      </c>
      <c r="C463" s="3" t="s">
        <v>879</v>
      </c>
    </row>
    <row r="464" spans="1:3" x14ac:dyDescent="0.3">
      <c r="A464" s="11">
        <v>460</v>
      </c>
      <c r="B464" s="3" t="s">
        <v>882</v>
      </c>
      <c r="C464" s="3" t="s">
        <v>881</v>
      </c>
    </row>
    <row r="465" spans="1:3" x14ac:dyDescent="0.3">
      <c r="A465" s="11">
        <v>461</v>
      </c>
      <c r="B465" s="3" t="s">
        <v>884</v>
      </c>
      <c r="C465" s="3" t="s">
        <v>883</v>
      </c>
    </row>
    <row r="466" spans="1:3" x14ac:dyDescent="0.3">
      <c r="A466" s="11">
        <v>462</v>
      </c>
      <c r="B466" s="3" t="s">
        <v>886</v>
      </c>
      <c r="C466" s="3" t="s">
        <v>885</v>
      </c>
    </row>
    <row r="467" spans="1:3" x14ac:dyDescent="0.3">
      <c r="A467" s="11">
        <v>463</v>
      </c>
      <c r="B467" s="3" t="s">
        <v>888</v>
      </c>
      <c r="C467" s="3" t="s">
        <v>887</v>
      </c>
    </row>
    <row r="468" spans="1:3" x14ac:dyDescent="0.3">
      <c r="A468" s="11">
        <v>464</v>
      </c>
      <c r="B468" s="3" t="s">
        <v>890</v>
      </c>
      <c r="C468" s="3" t="s">
        <v>889</v>
      </c>
    </row>
    <row r="469" spans="1:3" ht="31.2" x14ac:dyDescent="0.3">
      <c r="A469" s="11">
        <v>465</v>
      </c>
      <c r="B469" s="3" t="s">
        <v>892</v>
      </c>
      <c r="C469" s="3" t="s">
        <v>891</v>
      </c>
    </row>
    <row r="470" spans="1:3" x14ac:dyDescent="0.3">
      <c r="A470" s="11">
        <v>466</v>
      </c>
      <c r="B470" s="3" t="s">
        <v>894</v>
      </c>
      <c r="C470" s="3" t="s">
        <v>893</v>
      </c>
    </row>
    <row r="471" spans="1:3" x14ac:dyDescent="0.3">
      <c r="A471" s="11">
        <v>467</v>
      </c>
      <c r="B471" s="3" t="s">
        <v>896</v>
      </c>
      <c r="C471" s="3" t="s">
        <v>895</v>
      </c>
    </row>
    <row r="472" spans="1:3" x14ac:dyDescent="0.3">
      <c r="A472" s="11">
        <v>468</v>
      </c>
      <c r="B472" s="3" t="s">
        <v>898</v>
      </c>
      <c r="C472" s="3" t="s">
        <v>897</v>
      </c>
    </row>
    <row r="473" spans="1:3" x14ac:dyDescent="0.3">
      <c r="A473" s="11">
        <v>469</v>
      </c>
      <c r="B473" s="3" t="s">
        <v>931</v>
      </c>
      <c r="C473" s="3" t="s">
        <v>899</v>
      </c>
    </row>
    <row r="474" spans="1:3" x14ac:dyDescent="0.3">
      <c r="A474" s="11">
        <v>470</v>
      </c>
      <c r="B474" s="3" t="s">
        <v>929</v>
      </c>
      <c r="C474" s="3" t="s">
        <v>900</v>
      </c>
    </row>
    <row r="475" spans="1:3" x14ac:dyDescent="0.3">
      <c r="A475" s="11">
        <v>471</v>
      </c>
      <c r="B475" s="3" t="s">
        <v>930</v>
      </c>
      <c r="C475" s="3" t="s">
        <v>901</v>
      </c>
    </row>
    <row r="476" spans="1:3" ht="31.2" x14ac:dyDescent="0.3">
      <c r="A476" s="11">
        <v>472</v>
      </c>
      <c r="B476" s="3" t="s">
        <v>903</v>
      </c>
      <c r="C476" s="3" t="s">
        <v>902</v>
      </c>
    </row>
    <row r="477" spans="1:3" x14ac:dyDescent="0.3">
      <c r="A477" s="11">
        <v>473</v>
      </c>
      <c r="B477" s="3" t="s">
        <v>905</v>
      </c>
      <c r="C477" s="3" t="s">
        <v>904</v>
      </c>
    </row>
    <row r="478" spans="1:3" x14ac:dyDescent="0.3">
      <c r="A478" s="11">
        <v>474</v>
      </c>
      <c r="B478" s="3" t="s">
        <v>907</v>
      </c>
      <c r="C478" s="3" t="s">
        <v>906</v>
      </c>
    </row>
    <row r="479" spans="1:3" ht="31.2" x14ac:dyDescent="0.3">
      <c r="A479" s="11">
        <v>475</v>
      </c>
      <c r="B479" s="3" t="s">
        <v>909</v>
      </c>
      <c r="C479" s="3" t="s">
        <v>908</v>
      </c>
    </row>
    <row r="480" spans="1:3" x14ac:dyDescent="0.3">
      <c r="A480" s="11">
        <v>476</v>
      </c>
      <c r="B480" s="3" t="s">
        <v>911</v>
      </c>
      <c r="C480" s="3" t="s">
        <v>910</v>
      </c>
    </row>
    <row r="481" spans="1:3" x14ac:dyDescent="0.3">
      <c r="A481" s="11">
        <v>477</v>
      </c>
      <c r="B481" s="3" t="s">
        <v>913</v>
      </c>
      <c r="C481" s="3" t="s">
        <v>912</v>
      </c>
    </row>
    <row r="482" spans="1:3" x14ac:dyDescent="0.3">
      <c r="A482" s="11">
        <v>478</v>
      </c>
      <c r="B482" s="1" t="s">
        <v>927</v>
      </c>
      <c r="C482" s="1" t="s">
        <v>926</v>
      </c>
    </row>
    <row r="92129" ht="15.75" customHeight="1" x14ac:dyDescent="0.3"/>
  </sheetData>
  <mergeCells count="2">
    <mergeCell ref="A2:C2"/>
    <mergeCell ref="A3:C3"/>
  </mergeCells>
  <conditionalFormatting sqref="C1:C1048576">
    <cfRule type="duplicateValues" dxfId="5" priority="1"/>
  </conditionalFormatting>
  <conditionalFormatting sqref="C403:C461">
    <cfRule type="duplicateValues" dxfId="4" priority="609"/>
  </conditionalFormatting>
  <conditionalFormatting sqref="C5:C381">
    <cfRule type="duplicateValues" dxfId="3" priority="642"/>
  </conditionalFormatting>
  <conditionalFormatting sqref="C5:C402">
    <cfRule type="duplicateValues" dxfId="2" priority="644"/>
    <cfRule type="duplicateValues" dxfId="1" priority="645"/>
  </conditionalFormatting>
  <conditionalFormatting sqref="C5:C402">
    <cfRule type="duplicateValues" dxfId="0" priority="648"/>
  </conditionalFormatting>
  <pageMargins left="0.7" right="0.7" top="0.75" bottom="0.75" header="0.3" footer="0.3"/>
  <pageSetup paperSize="9" scale="3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Ляхова Марина Михайловна</cp:lastModifiedBy>
  <cp:lastPrinted>2023-12-14T08:28:39Z</cp:lastPrinted>
  <dcterms:created xsi:type="dcterms:W3CDTF">2015-06-05T18:19:34Z</dcterms:created>
  <dcterms:modified xsi:type="dcterms:W3CDTF">2025-11-28T11:43:06Z</dcterms:modified>
</cp:coreProperties>
</file>